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<sst xmlns="http://schemas.openxmlformats.org/spreadsheetml/2006/main" count="330" uniqueCount="33">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</sst>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410.9</v>
      </c>
      <c r="C2" s="4">
        <f t="shared" si="1"/>
        <v>417.5</v>
      </c>
      <c r="D2" s="4">
        <f t="shared" si="1"/>
        <v>414.7</v>
      </c>
      <c r="E2" s="4">
        <f t="shared" si="1"/>
        <v>415.3</v>
      </c>
      <c r="F2" s="4">
        <f t="shared" si="1"/>
        <v>238.2</v>
      </c>
      <c r="G2" s="4">
        <f t="shared" si="1"/>
        <v>238.7</v>
      </c>
      <c r="H2" s="4">
        <f t="shared" si="1"/>
        <v>240.5</v>
      </c>
      <c r="I2" s="4">
        <f t="shared" si="1"/>
        <v>239.8</v>
      </c>
    </row>
    <row r="3">
      <c r="A3" s="3" t="s">
        <v>10</v>
      </c>
      <c r="B3" s="4">
        <f t="shared" ref="B3:I3" si="2">ROUND(MAX(B5:B1000), 3)</f>
        <v>432</v>
      </c>
      <c r="C3" s="4">
        <f t="shared" si="2"/>
        <v>438.2</v>
      </c>
      <c r="D3" s="4">
        <f t="shared" si="2"/>
        <v>435.4</v>
      </c>
      <c r="E3" s="4">
        <f t="shared" si="2"/>
        <v>434.8</v>
      </c>
      <c r="F3" s="4">
        <f t="shared" si="2"/>
        <v>250.8</v>
      </c>
      <c r="G3" s="4">
        <f t="shared" si="2"/>
        <v>250.9</v>
      </c>
      <c r="H3" s="4">
        <f t="shared" si="2"/>
        <v>252.5</v>
      </c>
      <c r="I3" s="4">
        <f t="shared" si="2"/>
        <v>251</v>
      </c>
    </row>
    <row r="4">
      <c r="A4" s="3" t="s">
        <v>11</v>
      </c>
      <c r="B4" s="4">
        <f t="shared" ref="B4:I4" si="3">ROUND(AVERAGE(B5:B1000), 3)</f>
        <v>422.116</v>
      </c>
      <c r="C4" s="4">
        <f t="shared" si="3"/>
        <v>428.175</v>
      </c>
      <c r="D4" s="4">
        <f t="shared" si="3"/>
        <v>425.043</v>
      </c>
      <c r="E4" s="4">
        <f t="shared" si="3"/>
        <v>425.111</v>
      </c>
      <c r="F4" s="4">
        <f t="shared" si="3"/>
        <v>244.338</v>
      </c>
      <c r="G4" s="4">
        <f t="shared" si="3"/>
        <v>245.342</v>
      </c>
      <c r="H4" s="4">
        <f t="shared" si="3"/>
        <v>246.664</v>
      </c>
      <c r="I4" s="4">
        <f t="shared" si="3"/>
        <v>245.448</v>
      </c>
    </row>
    <row r="5">
      <c r="A5" s="5">
        <v>45964.0</v>
      </c>
      <c r="B5" s="6">
        <v>430.0</v>
      </c>
      <c r="C5" s="6">
        <v>437.1</v>
      </c>
      <c r="D5" s="6">
        <v>434.2</v>
      </c>
      <c r="E5" s="6">
        <v>433.8</v>
      </c>
      <c r="F5" s="6">
        <v>249.5</v>
      </c>
      <c r="G5" s="6">
        <v>250.0</v>
      </c>
      <c r="H5" s="6">
        <v>251.9</v>
      </c>
      <c r="I5" s="6">
        <v>250.4</v>
      </c>
    </row>
    <row r="6">
      <c r="A6" s="5">
        <v>45964.00347222222</v>
      </c>
      <c r="B6" s="6">
        <v>429.3</v>
      </c>
      <c r="C6" s="6">
        <v>436.5</v>
      </c>
      <c r="D6" s="6">
        <v>432.8</v>
      </c>
      <c r="E6" s="6">
        <v>432.8</v>
      </c>
      <c r="F6" s="6">
        <v>249.0</v>
      </c>
      <c r="G6" s="6">
        <v>249.5</v>
      </c>
      <c r="H6" s="6">
        <v>251.2</v>
      </c>
      <c r="I6" s="6">
        <v>249.9</v>
      </c>
    </row>
    <row r="7">
      <c r="A7" s="5">
        <v>45964.006944444445</v>
      </c>
      <c r="B7" s="6">
        <v>430.6</v>
      </c>
      <c r="C7" s="6">
        <v>437.3</v>
      </c>
      <c r="D7" s="6">
        <v>433.8</v>
      </c>
      <c r="E7" s="6">
        <v>433.9</v>
      </c>
      <c r="F7" s="6">
        <v>249.7</v>
      </c>
      <c r="G7" s="6">
        <v>250.3</v>
      </c>
      <c r="H7" s="6">
        <v>251.6</v>
      </c>
      <c r="I7" s="6">
        <v>250.5</v>
      </c>
    </row>
    <row r="8">
      <c r="A8" s="5">
        <v>45964.010416666664</v>
      </c>
      <c r="B8" s="6">
        <v>429.7</v>
      </c>
      <c r="C8" s="6">
        <v>437.5</v>
      </c>
      <c r="D8" s="6">
        <v>434.0</v>
      </c>
      <c r="E8" s="6">
        <v>433.8</v>
      </c>
      <c r="F8" s="6">
        <v>249.3</v>
      </c>
      <c r="G8" s="6">
        <v>250.0</v>
      </c>
      <c r="H8" s="6">
        <v>252.1</v>
      </c>
      <c r="I8" s="6">
        <v>250.4</v>
      </c>
    </row>
    <row r="9">
      <c r="A9" s="5">
        <v>45964.01388888889</v>
      </c>
      <c r="B9" s="6">
        <v>430.0</v>
      </c>
      <c r="C9" s="6">
        <v>437.4</v>
      </c>
      <c r="D9" s="6">
        <v>433.2</v>
      </c>
      <c r="E9" s="6">
        <v>433.5</v>
      </c>
      <c r="F9" s="6">
        <v>249.1</v>
      </c>
      <c r="G9" s="6">
        <v>250.2</v>
      </c>
      <c r="H9" s="6">
        <v>251.6</v>
      </c>
      <c r="I9" s="6">
        <v>250.3</v>
      </c>
    </row>
    <row r="10">
      <c r="A10" s="5">
        <v>45964.01736111111</v>
      </c>
      <c r="B10" s="6">
        <v>431.1</v>
      </c>
      <c r="C10" s="6">
        <v>438.2</v>
      </c>
      <c r="D10" s="6">
        <v>435.1</v>
      </c>
      <c r="E10" s="6">
        <v>434.8</v>
      </c>
      <c r="F10" s="6">
        <v>250.1</v>
      </c>
      <c r="G10" s="6">
        <v>250.6</v>
      </c>
      <c r="H10" s="6">
        <v>252.5</v>
      </c>
      <c r="I10" s="6">
        <v>251.0</v>
      </c>
    </row>
    <row r="11">
      <c r="A11" s="5">
        <v>45964.020833333336</v>
      </c>
      <c r="B11" s="6">
        <v>430.3</v>
      </c>
      <c r="C11" s="6">
        <v>436.6</v>
      </c>
      <c r="D11" s="6">
        <v>434.0</v>
      </c>
      <c r="E11" s="6">
        <v>433.6</v>
      </c>
      <c r="F11" s="6">
        <v>249.6</v>
      </c>
      <c r="G11" s="6">
        <v>249.9</v>
      </c>
      <c r="H11" s="6">
        <v>251.6</v>
      </c>
      <c r="I11" s="6">
        <v>250.4</v>
      </c>
    </row>
    <row r="12">
      <c r="A12" s="5">
        <v>45964.024305555555</v>
      </c>
      <c r="B12" s="6">
        <v>430.5</v>
      </c>
      <c r="C12" s="6">
        <v>436.2</v>
      </c>
      <c r="D12" s="6">
        <v>433.4</v>
      </c>
      <c r="E12" s="6">
        <v>433.4</v>
      </c>
      <c r="F12" s="6">
        <v>249.6</v>
      </c>
      <c r="G12" s="6">
        <v>249.9</v>
      </c>
      <c r="H12" s="6">
        <v>251.1</v>
      </c>
      <c r="I12" s="6">
        <v>250.2</v>
      </c>
    </row>
    <row r="13">
      <c r="A13" s="5">
        <v>45964.02777777778</v>
      </c>
      <c r="B13" s="6">
        <v>430.1</v>
      </c>
      <c r="C13" s="6">
        <v>437.1</v>
      </c>
      <c r="D13" s="6">
        <v>434.0</v>
      </c>
      <c r="E13" s="6">
        <v>433.7</v>
      </c>
      <c r="F13" s="6">
        <v>249.5</v>
      </c>
      <c r="G13" s="6">
        <v>250.0</v>
      </c>
      <c r="H13" s="6">
        <v>251.8</v>
      </c>
      <c r="I13" s="6">
        <v>250.4</v>
      </c>
    </row>
    <row r="14">
      <c r="A14" s="5">
        <v>45964.03125</v>
      </c>
      <c r="B14" s="6">
        <v>430.4</v>
      </c>
      <c r="C14" s="6">
        <v>437.0</v>
      </c>
      <c r="D14" s="6">
        <v>433.9</v>
      </c>
      <c r="E14" s="6">
        <v>433.8</v>
      </c>
      <c r="F14" s="6">
        <v>249.7</v>
      </c>
      <c r="G14" s="6">
        <v>250.0</v>
      </c>
      <c r="H14" s="6">
        <v>251.6</v>
      </c>
      <c r="I14" s="6">
        <v>250.4</v>
      </c>
    </row>
    <row r="15">
      <c r="A15" s="5">
        <v>45964.03472222222</v>
      </c>
      <c r="B15" s="6">
        <v>430.1</v>
      </c>
      <c r="C15" s="6">
        <v>436.0</v>
      </c>
      <c r="D15" s="6">
        <v>433.0</v>
      </c>
      <c r="E15" s="6">
        <v>433.0</v>
      </c>
      <c r="F15" s="6">
        <v>249.4</v>
      </c>
      <c r="G15" s="6">
        <v>249.7</v>
      </c>
      <c r="H15" s="6">
        <v>250.9</v>
      </c>
      <c r="I15" s="6">
        <v>250.0</v>
      </c>
    </row>
    <row r="16">
      <c r="A16" s="5">
        <v>45964.038194444445</v>
      </c>
      <c r="B16" s="6">
        <v>429.5</v>
      </c>
      <c r="C16" s="6">
        <v>436.9</v>
      </c>
      <c r="D16" s="6">
        <v>433.4</v>
      </c>
      <c r="E16" s="6">
        <v>433.2</v>
      </c>
      <c r="F16" s="6">
        <v>249.2</v>
      </c>
      <c r="G16" s="6">
        <v>249.7</v>
      </c>
      <c r="H16" s="6">
        <v>251.6</v>
      </c>
      <c r="I16" s="6">
        <v>250.1</v>
      </c>
    </row>
    <row r="17">
      <c r="A17" s="5">
        <v>45964.041666666664</v>
      </c>
      <c r="B17" s="6">
        <v>430.7</v>
      </c>
      <c r="C17" s="6">
        <v>437.2</v>
      </c>
      <c r="D17" s="6">
        <v>435.4</v>
      </c>
      <c r="E17" s="6">
        <v>434.4</v>
      </c>
      <c r="F17" s="6">
        <v>250.3</v>
      </c>
      <c r="G17" s="6">
        <v>249.9</v>
      </c>
      <c r="H17" s="6">
        <v>252.2</v>
      </c>
      <c r="I17" s="6">
        <v>250.8</v>
      </c>
    </row>
    <row r="18">
      <c r="A18" s="5">
        <v>45964.04513888889</v>
      </c>
      <c r="B18" s="6">
        <v>431.5</v>
      </c>
      <c r="C18" s="6">
        <v>437.2</v>
      </c>
      <c r="D18" s="6">
        <v>434.7</v>
      </c>
      <c r="E18" s="6">
        <v>434.4</v>
      </c>
      <c r="F18" s="6">
        <v>250.3</v>
      </c>
      <c r="G18" s="6">
        <v>250.4</v>
      </c>
      <c r="H18" s="6">
        <v>251.8</v>
      </c>
      <c r="I18" s="6">
        <v>250.8</v>
      </c>
    </row>
    <row r="19">
      <c r="A19" s="5">
        <v>45964.04861111111</v>
      </c>
      <c r="B19" s="6">
        <v>431.3</v>
      </c>
      <c r="C19" s="6">
        <v>437.1</v>
      </c>
      <c r="D19" s="6">
        <v>434.5</v>
      </c>
      <c r="E19" s="6">
        <v>434.3</v>
      </c>
      <c r="F19" s="6">
        <v>250.2</v>
      </c>
      <c r="G19" s="6">
        <v>250.3</v>
      </c>
      <c r="H19" s="6">
        <v>251.8</v>
      </c>
      <c r="I19" s="6">
        <v>250.7</v>
      </c>
    </row>
    <row r="20">
      <c r="A20" s="5">
        <v>45964.052083333336</v>
      </c>
      <c r="B20" s="6">
        <v>430.8</v>
      </c>
      <c r="C20" s="6">
        <v>436.9</v>
      </c>
      <c r="D20" s="6">
        <v>434.8</v>
      </c>
      <c r="E20" s="6">
        <v>434.2</v>
      </c>
      <c r="F20" s="6">
        <v>250.2</v>
      </c>
      <c r="G20" s="6">
        <v>250.0</v>
      </c>
      <c r="H20" s="6">
        <v>251.9</v>
      </c>
      <c r="I20" s="6">
        <v>250.7</v>
      </c>
    </row>
    <row r="21">
      <c r="A21" s="5">
        <v>45964.055555555555</v>
      </c>
      <c r="B21" s="6">
        <v>431.6</v>
      </c>
      <c r="C21" s="6">
        <v>437.0</v>
      </c>
      <c r="D21" s="6">
        <v>434.5</v>
      </c>
      <c r="E21" s="6">
        <v>434.4</v>
      </c>
      <c r="F21" s="6">
        <v>250.3</v>
      </c>
      <c r="G21" s="6">
        <v>250.4</v>
      </c>
      <c r="H21" s="6">
        <v>251.7</v>
      </c>
      <c r="I21" s="6">
        <v>250.8</v>
      </c>
    </row>
    <row r="22">
      <c r="A22" s="5">
        <v>45964.05902777778</v>
      </c>
      <c r="B22" s="6">
        <v>431.9</v>
      </c>
      <c r="C22" s="6">
        <v>437.6</v>
      </c>
      <c r="D22" s="6">
        <v>434.6</v>
      </c>
      <c r="E22" s="6">
        <v>434.7</v>
      </c>
      <c r="F22" s="6">
        <v>250.3</v>
      </c>
      <c r="G22" s="6">
        <v>250.7</v>
      </c>
      <c r="H22" s="6">
        <v>251.9</v>
      </c>
      <c r="I22" s="6">
        <v>251.0</v>
      </c>
    </row>
    <row r="23">
      <c r="A23" s="5">
        <v>45964.0625</v>
      </c>
      <c r="B23" s="6">
        <v>431.3</v>
      </c>
      <c r="C23" s="6">
        <v>437.3</v>
      </c>
      <c r="D23" s="6">
        <v>433.6</v>
      </c>
      <c r="E23" s="6">
        <v>434.1</v>
      </c>
      <c r="F23" s="6">
        <v>249.9</v>
      </c>
      <c r="G23" s="6">
        <v>250.5</v>
      </c>
      <c r="H23" s="6">
        <v>251.5</v>
      </c>
      <c r="I23" s="6">
        <v>250.6</v>
      </c>
    </row>
    <row r="24">
      <c r="A24" s="5">
        <v>45964.06597222222</v>
      </c>
      <c r="B24" s="6">
        <v>431.0</v>
      </c>
      <c r="C24" s="6">
        <v>436.6</v>
      </c>
      <c r="D24" s="6">
        <v>434.4</v>
      </c>
      <c r="E24" s="6">
        <v>434.0</v>
      </c>
      <c r="F24" s="6">
        <v>250.1</v>
      </c>
      <c r="G24" s="6">
        <v>250.1</v>
      </c>
      <c r="H24" s="6">
        <v>251.6</v>
      </c>
      <c r="I24" s="6">
        <v>250.6</v>
      </c>
    </row>
    <row r="25">
      <c r="A25" s="5">
        <v>45964.069444444445</v>
      </c>
      <c r="B25" s="6">
        <v>432.0</v>
      </c>
      <c r="C25" s="6">
        <v>435.9</v>
      </c>
      <c r="D25" s="6">
        <v>434.6</v>
      </c>
      <c r="E25" s="6">
        <v>434.2</v>
      </c>
      <c r="F25" s="6">
        <v>250.7</v>
      </c>
      <c r="G25" s="6">
        <v>250.1</v>
      </c>
      <c r="H25" s="6">
        <v>251.2</v>
      </c>
      <c r="I25" s="6">
        <v>250.7</v>
      </c>
    </row>
    <row r="26">
      <c r="A26" s="5">
        <v>45964.072916666664</v>
      </c>
      <c r="B26" s="6">
        <v>431.8</v>
      </c>
      <c r="C26" s="6">
        <v>437.1</v>
      </c>
      <c r="D26" s="6">
        <v>435.3</v>
      </c>
      <c r="E26" s="6">
        <v>434.7</v>
      </c>
      <c r="F26" s="6">
        <v>250.8</v>
      </c>
      <c r="G26" s="6">
        <v>250.3</v>
      </c>
      <c r="H26" s="6">
        <v>251.9</v>
      </c>
      <c r="I26" s="6">
        <v>251.0</v>
      </c>
    </row>
    <row r="27">
      <c r="A27" s="5">
        <v>45964.07638888889</v>
      </c>
      <c r="B27" s="6">
        <v>431.4</v>
      </c>
      <c r="C27" s="6">
        <v>436.9</v>
      </c>
      <c r="D27" s="6">
        <v>433.8</v>
      </c>
      <c r="E27" s="6">
        <v>434.0</v>
      </c>
      <c r="F27" s="6">
        <v>250.1</v>
      </c>
      <c r="G27" s="6">
        <v>250.3</v>
      </c>
      <c r="H27" s="6">
        <v>251.3</v>
      </c>
      <c r="I27" s="6">
        <v>250.6</v>
      </c>
    </row>
    <row r="28">
      <c r="A28" s="5">
        <v>45964.07986111111</v>
      </c>
      <c r="B28" s="6">
        <v>431.8</v>
      </c>
      <c r="C28" s="6">
        <v>438.1</v>
      </c>
      <c r="D28" s="6">
        <v>434.0</v>
      </c>
      <c r="E28" s="6">
        <v>434.6</v>
      </c>
      <c r="F28" s="6">
        <v>250.1</v>
      </c>
      <c r="G28" s="6">
        <v>250.9</v>
      </c>
      <c r="H28" s="6">
        <v>251.8</v>
      </c>
      <c r="I28" s="6">
        <v>250.9</v>
      </c>
    </row>
    <row r="29">
      <c r="A29" s="5">
        <v>45964.083333333336</v>
      </c>
      <c r="B29" s="6">
        <v>431.1</v>
      </c>
      <c r="C29" s="6">
        <v>435.8</v>
      </c>
      <c r="D29" s="6">
        <v>433.9</v>
      </c>
      <c r="E29" s="6">
        <v>433.6</v>
      </c>
      <c r="F29" s="6">
        <v>250.1</v>
      </c>
      <c r="G29" s="6">
        <v>249.8</v>
      </c>
      <c r="H29" s="6">
        <v>251.1</v>
      </c>
      <c r="I29" s="6">
        <v>250.3</v>
      </c>
    </row>
    <row r="30">
      <c r="A30" s="5">
        <v>45964.086805555555</v>
      </c>
      <c r="B30" s="6">
        <v>431.1</v>
      </c>
      <c r="C30" s="6">
        <v>437.1</v>
      </c>
      <c r="D30" s="6">
        <v>433.8</v>
      </c>
      <c r="E30" s="6">
        <v>434.0</v>
      </c>
      <c r="F30" s="6">
        <v>249.8</v>
      </c>
      <c r="G30" s="6">
        <v>250.3</v>
      </c>
      <c r="H30" s="6">
        <v>251.5</v>
      </c>
      <c r="I30" s="6">
        <v>250.6</v>
      </c>
    </row>
    <row r="31">
      <c r="A31" s="5">
        <v>45964.09027777778</v>
      </c>
      <c r="B31" s="6">
        <v>430.7</v>
      </c>
      <c r="C31" s="6">
        <v>436.7</v>
      </c>
      <c r="D31" s="6">
        <v>433.4</v>
      </c>
      <c r="E31" s="6">
        <v>433.6</v>
      </c>
      <c r="F31" s="6">
        <v>249.6</v>
      </c>
      <c r="G31" s="6">
        <v>250.1</v>
      </c>
      <c r="H31" s="6">
        <v>251.3</v>
      </c>
      <c r="I31" s="6">
        <v>250.3</v>
      </c>
    </row>
    <row r="32">
      <c r="A32" s="5">
        <v>45964.09375</v>
      </c>
      <c r="B32" s="6">
        <v>430.2</v>
      </c>
      <c r="C32" s="6">
        <v>437.1</v>
      </c>
      <c r="D32" s="6">
        <v>434.4</v>
      </c>
      <c r="E32" s="6">
        <v>433.9</v>
      </c>
      <c r="F32" s="6">
        <v>249.7</v>
      </c>
      <c r="G32" s="6">
        <v>249.9</v>
      </c>
      <c r="H32" s="6">
        <v>252.0</v>
      </c>
      <c r="I32" s="6">
        <v>250.5</v>
      </c>
    </row>
    <row r="33">
      <c r="A33" s="5">
        <v>45964.09722222222</v>
      </c>
      <c r="B33" s="6">
        <v>430.1</v>
      </c>
      <c r="C33" s="6">
        <v>436.1</v>
      </c>
      <c r="D33" s="6">
        <v>433.9</v>
      </c>
      <c r="E33" s="6">
        <v>433.4</v>
      </c>
      <c r="F33" s="6">
        <v>249.6</v>
      </c>
      <c r="G33" s="6">
        <v>249.5</v>
      </c>
      <c r="H33" s="6">
        <v>251.5</v>
      </c>
      <c r="I33" s="6">
        <v>250.2</v>
      </c>
    </row>
    <row r="34">
      <c r="A34" s="5">
        <v>45964.100694444445</v>
      </c>
      <c r="B34" s="6">
        <v>430.5</v>
      </c>
      <c r="C34" s="6">
        <v>436.7</v>
      </c>
      <c r="D34" s="6">
        <v>433.8</v>
      </c>
      <c r="E34" s="6">
        <v>433.7</v>
      </c>
      <c r="F34" s="6">
        <v>249.7</v>
      </c>
      <c r="G34" s="6">
        <v>249.9</v>
      </c>
      <c r="H34" s="6">
        <v>251.6</v>
      </c>
      <c r="I34" s="6">
        <v>250.4</v>
      </c>
    </row>
    <row r="35">
      <c r="A35" s="5">
        <v>45964.104166666664</v>
      </c>
      <c r="B35" s="6">
        <v>431.1</v>
      </c>
      <c r="C35" s="6">
        <v>437.1</v>
      </c>
      <c r="D35" s="6">
        <v>434.3</v>
      </c>
      <c r="E35" s="6">
        <v>434.2</v>
      </c>
      <c r="F35" s="6">
        <v>250.0</v>
      </c>
      <c r="G35" s="6">
        <v>250.2</v>
      </c>
      <c r="H35" s="6">
        <v>251.8</v>
      </c>
      <c r="I35" s="6">
        <v>250.7</v>
      </c>
    </row>
    <row r="36">
      <c r="A36" s="5">
        <v>45964.10763888889</v>
      </c>
      <c r="B36" s="6">
        <v>430.5</v>
      </c>
      <c r="C36" s="6">
        <v>436.7</v>
      </c>
      <c r="D36" s="6">
        <v>433.5</v>
      </c>
      <c r="E36" s="6">
        <v>433.6</v>
      </c>
      <c r="F36" s="6">
        <v>249.6</v>
      </c>
      <c r="G36" s="6">
        <v>250.0</v>
      </c>
      <c r="H36" s="6">
        <v>251.4</v>
      </c>
      <c r="I36" s="6">
        <v>250.3</v>
      </c>
    </row>
    <row r="37">
      <c r="A37" s="5">
        <v>45964.11111111111</v>
      </c>
      <c r="B37" s="6">
        <v>430.4</v>
      </c>
      <c r="C37" s="6">
        <v>436.5</v>
      </c>
      <c r="D37" s="6">
        <v>433.7</v>
      </c>
      <c r="E37" s="6">
        <v>433.5</v>
      </c>
      <c r="F37" s="6">
        <v>249.6</v>
      </c>
      <c r="G37" s="6">
        <v>249.8</v>
      </c>
      <c r="H37" s="6">
        <v>251.4</v>
      </c>
      <c r="I37" s="6">
        <v>250.3</v>
      </c>
    </row>
    <row r="38">
      <c r="A38" s="5">
        <v>45964.114583333336</v>
      </c>
      <c r="B38" s="6">
        <v>430.6</v>
      </c>
      <c r="C38" s="6">
        <v>436.9</v>
      </c>
      <c r="D38" s="6">
        <v>433.8</v>
      </c>
      <c r="E38" s="6">
        <v>433.8</v>
      </c>
      <c r="F38" s="6">
        <v>249.7</v>
      </c>
      <c r="G38" s="6">
        <v>250.1</v>
      </c>
      <c r="H38" s="6">
        <v>251.6</v>
      </c>
      <c r="I38" s="6">
        <v>250.4</v>
      </c>
    </row>
    <row r="39">
      <c r="A39" s="5">
        <v>45964.118055555555</v>
      </c>
      <c r="B39" s="6">
        <v>430.1</v>
      </c>
      <c r="C39" s="6">
        <v>436.6</v>
      </c>
      <c r="D39" s="6">
        <v>433.5</v>
      </c>
      <c r="E39" s="6">
        <v>433.4</v>
      </c>
      <c r="F39" s="6">
        <v>249.5</v>
      </c>
      <c r="G39" s="6">
        <v>249.8</v>
      </c>
      <c r="H39" s="6">
        <v>251.4</v>
      </c>
      <c r="I39" s="6">
        <v>250.2</v>
      </c>
    </row>
    <row r="40">
      <c r="A40" s="5">
        <v>45964.12152777778</v>
      </c>
      <c r="B40" s="6">
        <v>429.6</v>
      </c>
      <c r="C40" s="6">
        <v>436.1</v>
      </c>
      <c r="D40" s="6">
        <v>433.0</v>
      </c>
      <c r="E40" s="6">
        <v>432.9</v>
      </c>
      <c r="F40" s="6">
        <v>249.2</v>
      </c>
      <c r="G40" s="6">
        <v>249.6</v>
      </c>
      <c r="H40" s="6">
        <v>251.1</v>
      </c>
      <c r="I40" s="6">
        <v>250.0</v>
      </c>
    </row>
    <row r="41">
      <c r="A41" s="5">
        <v>45964.125</v>
      </c>
      <c r="B41" s="6">
        <v>430.3</v>
      </c>
      <c r="C41" s="6">
        <v>436.4</v>
      </c>
      <c r="D41" s="6">
        <v>433.8</v>
      </c>
      <c r="E41" s="6">
        <v>433.5</v>
      </c>
      <c r="F41" s="6">
        <v>249.7</v>
      </c>
      <c r="G41" s="6">
        <v>249.8</v>
      </c>
      <c r="H41" s="6">
        <v>251.4</v>
      </c>
      <c r="I41" s="6">
        <v>250.3</v>
      </c>
    </row>
    <row r="42">
      <c r="A42" s="5">
        <v>45964.12847222222</v>
      </c>
      <c r="B42" s="6">
        <v>430.7</v>
      </c>
      <c r="C42" s="6">
        <v>436.0</v>
      </c>
      <c r="D42" s="6">
        <v>433.2</v>
      </c>
      <c r="E42" s="6">
        <v>433.3</v>
      </c>
      <c r="F42" s="6">
        <v>249.7</v>
      </c>
      <c r="G42" s="6">
        <v>249.9</v>
      </c>
      <c r="H42" s="6">
        <v>250.9</v>
      </c>
      <c r="I42" s="6">
        <v>250.2</v>
      </c>
    </row>
    <row r="43">
      <c r="A43" s="5">
        <v>45964.131944444445</v>
      </c>
      <c r="B43" s="6">
        <v>430.5</v>
      </c>
      <c r="C43" s="6">
        <v>437.0</v>
      </c>
      <c r="D43" s="6">
        <v>433.5</v>
      </c>
      <c r="E43" s="6">
        <v>433.6</v>
      </c>
      <c r="F43" s="6">
        <v>249.5</v>
      </c>
      <c r="G43" s="6">
        <v>250.1</v>
      </c>
      <c r="H43" s="6">
        <v>251.5</v>
      </c>
      <c r="I43" s="6">
        <v>250.4</v>
      </c>
    </row>
    <row r="44">
      <c r="A44" s="5">
        <v>45964.135416666664</v>
      </c>
      <c r="B44" s="6">
        <v>430.2</v>
      </c>
      <c r="C44" s="6">
        <v>436.9</v>
      </c>
      <c r="D44" s="6">
        <v>432.6</v>
      </c>
      <c r="E44" s="6">
        <v>433.2</v>
      </c>
      <c r="F44" s="6">
        <v>249.1</v>
      </c>
      <c r="G44" s="6">
        <v>250.1</v>
      </c>
      <c r="H44" s="6">
        <v>251.1</v>
      </c>
      <c r="I44" s="6">
        <v>250.1</v>
      </c>
    </row>
    <row r="45">
      <c r="A45" s="5">
        <v>45964.13888888889</v>
      </c>
      <c r="B45" s="6">
        <v>430.1</v>
      </c>
      <c r="C45" s="6">
        <v>436.6</v>
      </c>
      <c r="D45" s="6">
        <v>432.5</v>
      </c>
      <c r="E45" s="6">
        <v>433.1</v>
      </c>
      <c r="F45" s="6">
        <v>249.2</v>
      </c>
      <c r="G45" s="6">
        <v>250.0</v>
      </c>
      <c r="H45" s="6">
        <v>251.0</v>
      </c>
      <c r="I45" s="6">
        <v>250.1</v>
      </c>
    </row>
    <row r="46">
      <c r="A46" s="5">
        <v>45964.14236111111</v>
      </c>
      <c r="B46" s="6">
        <v>429.3</v>
      </c>
      <c r="C46" s="6">
        <v>436.4</v>
      </c>
      <c r="D46" s="6">
        <v>432.8</v>
      </c>
      <c r="E46" s="6">
        <v>432.8</v>
      </c>
      <c r="F46" s="6">
        <v>248.9</v>
      </c>
      <c r="G46" s="6">
        <v>249.6</v>
      </c>
      <c r="H46" s="6">
        <v>251.2</v>
      </c>
      <c r="I46" s="6">
        <v>249.9</v>
      </c>
    </row>
    <row r="47">
      <c r="A47" s="5">
        <v>45964.145833333336</v>
      </c>
      <c r="B47" s="6">
        <v>429.8</v>
      </c>
      <c r="C47" s="6">
        <v>437.1</v>
      </c>
      <c r="D47" s="6">
        <v>432.8</v>
      </c>
      <c r="E47" s="6">
        <v>433.3</v>
      </c>
      <c r="F47" s="6">
        <v>248.9</v>
      </c>
      <c r="G47" s="6">
        <v>250.1</v>
      </c>
      <c r="H47" s="6">
        <v>251.4</v>
      </c>
      <c r="I47" s="6">
        <v>250.2</v>
      </c>
    </row>
    <row r="48">
      <c r="A48" s="5">
        <v>45964.149305555555</v>
      </c>
      <c r="B48" s="6">
        <v>430.0</v>
      </c>
      <c r="C48" s="6">
        <v>436.5</v>
      </c>
      <c r="D48" s="6">
        <v>432.3</v>
      </c>
      <c r="E48" s="6">
        <v>432.9</v>
      </c>
      <c r="F48" s="6">
        <v>249.0</v>
      </c>
      <c r="G48" s="6">
        <v>250.0</v>
      </c>
      <c r="H48" s="6">
        <v>251.0</v>
      </c>
      <c r="I48" s="6">
        <v>250.0</v>
      </c>
    </row>
    <row r="49">
      <c r="A49" s="5">
        <v>45964.15277777778</v>
      </c>
      <c r="B49" s="6">
        <v>430.3</v>
      </c>
      <c r="C49" s="6">
        <v>436.3</v>
      </c>
      <c r="D49" s="6">
        <v>432.5</v>
      </c>
      <c r="E49" s="6">
        <v>433.0</v>
      </c>
      <c r="F49" s="6">
        <v>249.3</v>
      </c>
      <c r="G49" s="6">
        <v>249.9</v>
      </c>
      <c r="H49" s="6">
        <v>250.8</v>
      </c>
      <c r="I49" s="6">
        <v>250.0</v>
      </c>
    </row>
    <row r="50">
      <c r="A50" s="5">
        <v>45964.15625</v>
      </c>
      <c r="B50" s="6">
        <v>430.0</v>
      </c>
      <c r="C50" s="6">
        <v>436.4</v>
      </c>
      <c r="D50" s="6">
        <v>431.9</v>
      </c>
      <c r="E50" s="6">
        <v>432.8</v>
      </c>
      <c r="F50" s="6">
        <v>249.0</v>
      </c>
      <c r="G50" s="6">
        <v>250.0</v>
      </c>
      <c r="H50" s="6">
        <v>250.7</v>
      </c>
      <c r="I50" s="6">
        <v>249.9</v>
      </c>
    </row>
    <row r="51">
      <c r="A51" s="5">
        <v>45964.15972222222</v>
      </c>
      <c r="B51" s="6">
        <v>428.9</v>
      </c>
      <c r="C51" s="6">
        <v>436.2</v>
      </c>
      <c r="D51" s="6">
        <v>432.4</v>
      </c>
      <c r="E51" s="6">
        <v>432.5</v>
      </c>
      <c r="F51" s="6">
        <v>248.7</v>
      </c>
      <c r="G51" s="6">
        <v>249.4</v>
      </c>
      <c r="H51" s="6">
        <v>251.0</v>
      </c>
      <c r="I51" s="6">
        <v>249.7</v>
      </c>
    </row>
    <row r="52">
      <c r="A52" s="5">
        <v>45964.163194444445</v>
      </c>
      <c r="B52" s="6">
        <v>427.8</v>
      </c>
      <c r="C52" s="6">
        <v>433.4</v>
      </c>
      <c r="D52" s="6">
        <v>430.5</v>
      </c>
      <c r="E52" s="6">
        <v>430.5</v>
      </c>
      <c r="F52" s="6">
        <v>248.0</v>
      </c>
      <c r="G52" s="6">
        <v>248.3</v>
      </c>
      <c r="H52" s="6">
        <v>249.4</v>
      </c>
      <c r="I52" s="6">
        <v>248.6</v>
      </c>
    </row>
    <row r="53">
      <c r="A53" s="5">
        <v>45964.166666666664</v>
      </c>
      <c r="B53" s="6">
        <v>427.8</v>
      </c>
      <c r="C53" s="6">
        <v>434.0</v>
      </c>
      <c r="D53" s="6">
        <v>431.5</v>
      </c>
      <c r="E53" s="6">
        <v>431.1</v>
      </c>
      <c r="F53" s="6">
        <v>248.2</v>
      </c>
      <c r="G53" s="6">
        <v>248.4</v>
      </c>
      <c r="H53" s="6">
        <v>250.1</v>
      </c>
      <c r="I53" s="6">
        <v>248.9</v>
      </c>
    </row>
    <row r="54">
      <c r="A54" s="5">
        <v>45964.17013888889</v>
      </c>
      <c r="B54" s="6">
        <v>426.4</v>
      </c>
      <c r="C54" s="6">
        <v>432.7</v>
      </c>
      <c r="D54" s="6">
        <v>429.8</v>
      </c>
      <c r="E54" s="6">
        <v>429.6</v>
      </c>
      <c r="F54" s="6">
        <v>247.3</v>
      </c>
      <c r="G54" s="6">
        <v>247.7</v>
      </c>
      <c r="H54" s="6">
        <v>249.2</v>
      </c>
      <c r="I54" s="6">
        <v>248.1</v>
      </c>
    </row>
    <row r="55">
      <c r="A55" s="5">
        <v>45964.17361111111</v>
      </c>
      <c r="B55" s="6">
        <v>426.6</v>
      </c>
      <c r="C55" s="6">
        <v>432.2</v>
      </c>
      <c r="D55" s="6">
        <v>429.8</v>
      </c>
      <c r="E55" s="6">
        <v>429.5</v>
      </c>
      <c r="F55" s="6">
        <v>247.5</v>
      </c>
      <c r="G55" s="6">
        <v>247.5</v>
      </c>
      <c r="H55" s="6">
        <v>248.9</v>
      </c>
      <c r="I55" s="6">
        <v>248.0</v>
      </c>
    </row>
    <row r="56">
      <c r="A56" s="5">
        <v>45964.177083333336</v>
      </c>
      <c r="B56" s="6">
        <v>427.2</v>
      </c>
      <c r="C56" s="6">
        <v>433.8</v>
      </c>
      <c r="D56" s="6">
        <v>430.2</v>
      </c>
      <c r="E56" s="6">
        <v>430.4</v>
      </c>
      <c r="F56" s="6">
        <v>247.6</v>
      </c>
      <c r="G56" s="6">
        <v>248.3</v>
      </c>
      <c r="H56" s="6">
        <v>249.6</v>
      </c>
      <c r="I56" s="6">
        <v>248.5</v>
      </c>
    </row>
    <row r="57">
      <c r="A57" s="5">
        <v>45964.180555555555</v>
      </c>
      <c r="B57" s="6">
        <v>427.0</v>
      </c>
      <c r="C57" s="6">
        <v>432.8</v>
      </c>
      <c r="D57" s="6">
        <v>430.3</v>
      </c>
      <c r="E57" s="6">
        <v>430.1</v>
      </c>
      <c r="F57" s="6">
        <v>247.8</v>
      </c>
      <c r="G57" s="6">
        <v>247.8</v>
      </c>
      <c r="H57" s="6">
        <v>249.3</v>
      </c>
      <c r="I57" s="6">
        <v>248.3</v>
      </c>
    </row>
    <row r="58">
      <c r="A58" s="5">
        <v>45964.18402777778</v>
      </c>
      <c r="B58" s="6">
        <v>426.3</v>
      </c>
      <c r="C58" s="6">
        <v>432.5</v>
      </c>
      <c r="D58" s="6">
        <v>429.3</v>
      </c>
      <c r="E58" s="6">
        <v>429.4</v>
      </c>
      <c r="F58" s="6">
        <v>247.2</v>
      </c>
      <c r="G58" s="6">
        <v>247.8</v>
      </c>
      <c r="H58" s="6">
        <v>248.9</v>
      </c>
      <c r="I58" s="6">
        <v>247.9</v>
      </c>
    </row>
    <row r="59">
      <c r="A59" s="5">
        <v>45964.1875</v>
      </c>
      <c r="B59" s="6">
        <v>426.3</v>
      </c>
      <c r="C59" s="6">
        <v>432.2</v>
      </c>
      <c r="D59" s="6">
        <v>429.5</v>
      </c>
      <c r="E59" s="6">
        <v>429.4</v>
      </c>
      <c r="F59" s="6">
        <v>247.3</v>
      </c>
      <c r="G59" s="6">
        <v>247.6</v>
      </c>
      <c r="H59" s="6">
        <v>248.8</v>
      </c>
      <c r="I59" s="6">
        <v>247.9</v>
      </c>
    </row>
    <row r="60">
      <c r="A60" s="5">
        <v>45964.19097222222</v>
      </c>
      <c r="B60" s="6">
        <v>425.3</v>
      </c>
      <c r="C60" s="6">
        <v>431.7</v>
      </c>
      <c r="D60" s="6">
        <v>428.4</v>
      </c>
      <c r="E60" s="6">
        <v>428.5</v>
      </c>
      <c r="F60" s="6">
        <v>246.4</v>
      </c>
      <c r="G60" s="6">
        <v>247.3</v>
      </c>
      <c r="H60" s="6">
        <v>248.5</v>
      </c>
      <c r="I60" s="6">
        <v>247.4</v>
      </c>
    </row>
    <row r="61">
      <c r="A61" s="5">
        <v>45964.194444444445</v>
      </c>
      <c r="B61" s="6">
        <v>425.5</v>
      </c>
      <c r="C61" s="6">
        <v>430.9</v>
      </c>
      <c r="D61" s="6">
        <v>428.0</v>
      </c>
      <c r="E61" s="6">
        <v>428.1</v>
      </c>
      <c r="F61" s="6">
        <v>246.7</v>
      </c>
      <c r="G61" s="6">
        <v>247.1</v>
      </c>
      <c r="H61" s="6">
        <v>247.8</v>
      </c>
      <c r="I61" s="6">
        <v>247.2</v>
      </c>
    </row>
    <row r="62">
      <c r="A62" s="5">
        <v>45964.197916666664</v>
      </c>
      <c r="B62" s="6">
        <v>424.3</v>
      </c>
      <c r="C62" s="6">
        <v>430.2</v>
      </c>
      <c r="D62" s="6">
        <v>427.2</v>
      </c>
      <c r="E62" s="6">
        <v>427.3</v>
      </c>
      <c r="F62" s="6">
        <v>245.9</v>
      </c>
      <c r="G62" s="6">
        <v>246.6</v>
      </c>
      <c r="H62" s="6">
        <v>247.5</v>
      </c>
      <c r="I62" s="6">
        <v>246.7</v>
      </c>
    </row>
    <row r="63">
      <c r="A63" s="5">
        <v>45964.20138888889</v>
      </c>
      <c r="B63" s="6">
        <v>423.7</v>
      </c>
      <c r="C63" s="6">
        <v>430.3</v>
      </c>
      <c r="D63" s="6">
        <v>427.5</v>
      </c>
      <c r="E63" s="6">
        <v>427.2</v>
      </c>
      <c r="F63" s="6">
        <v>245.8</v>
      </c>
      <c r="G63" s="6">
        <v>246.4</v>
      </c>
      <c r="H63" s="6">
        <v>247.7</v>
      </c>
      <c r="I63" s="6">
        <v>246.6</v>
      </c>
    </row>
    <row r="64">
      <c r="A64" s="5">
        <v>45964.20486111111</v>
      </c>
      <c r="B64" s="6">
        <v>423.8</v>
      </c>
      <c r="C64" s="6">
        <v>429.5</v>
      </c>
      <c r="D64" s="6">
        <v>426.2</v>
      </c>
      <c r="E64" s="6">
        <v>426.5</v>
      </c>
      <c r="F64" s="6">
        <v>245.4</v>
      </c>
      <c r="G64" s="6">
        <v>246.4</v>
      </c>
      <c r="H64" s="6">
        <v>246.9</v>
      </c>
      <c r="I64" s="6">
        <v>246.2</v>
      </c>
    </row>
    <row r="65">
      <c r="A65" s="5">
        <v>45964.208333333336</v>
      </c>
      <c r="B65" s="6">
        <v>422.6</v>
      </c>
      <c r="C65" s="6">
        <v>430.4</v>
      </c>
      <c r="D65" s="6">
        <v>426.7</v>
      </c>
      <c r="E65" s="6">
        <v>426.6</v>
      </c>
      <c r="F65" s="6">
        <v>244.9</v>
      </c>
      <c r="G65" s="6">
        <v>246.3</v>
      </c>
      <c r="H65" s="6">
        <v>247.8</v>
      </c>
      <c r="I65" s="6">
        <v>246.3</v>
      </c>
    </row>
    <row r="66">
      <c r="A66" s="5">
        <v>45964.211805555555</v>
      </c>
      <c r="B66" s="6">
        <v>422.4</v>
      </c>
      <c r="C66" s="6">
        <v>429.0</v>
      </c>
      <c r="D66" s="6">
        <v>425.4</v>
      </c>
      <c r="E66" s="6">
        <v>425.6</v>
      </c>
      <c r="F66" s="6">
        <v>244.5</v>
      </c>
      <c r="G66" s="6">
        <v>245.9</v>
      </c>
      <c r="H66" s="6">
        <v>246.7</v>
      </c>
      <c r="I66" s="6">
        <v>245.7</v>
      </c>
    </row>
    <row r="67">
      <c r="A67" s="5">
        <v>45964.21527777778</v>
      </c>
      <c r="B67" s="6">
        <v>422.6</v>
      </c>
      <c r="C67" s="6">
        <v>429.8</v>
      </c>
      <c r="D67" s="6">
        <v>425.9</v>
      </c>
      <c r="E67" s="6">
        <v>426.1</v>
      </c>
      <c r="F67" s="6">
        <v>244.6</v>
      </c>
      <c r="G67" s="6">
        <v>246.4</v>
      </c>
      <c r="H67" s="6">
        <v>247.1</v>
      </c>
      <c r="I67" s="6">
        <v>246.0</v>
      </c>
    </row>
    <row r="68">
      <c r="A68" s="5">
        <v>45964.21875</v>
      </c>
      <c r="B68" s="6">
        <v>422.1</v>
      </c>
      <c r="C68" s="6">
        <v>429.3</v>
      </c>
      <c r="D68" s="6">
        <v>426.0</v>
      </c>
      <c r="E68" s="6">
        <v>425.8</v>
      </c>
      <c r="F68" s="6">
        <v>244.5</v>
      </c>
      <c r="G68" s="6">
        <v>245.9</v>
      </c>
      <c r="H68" s="6">
        <v>247.2</v>
      </c>
      <c r="I68" s="6">
        <v>245.8</v>
      </c>
    </row>
    <row r="69">
      <c r="A69" s="5">
        <v>45964.22222222222</v>
      </c>
      <c r="B69" s="6">
        <v>421.6</v>
      </c>
      <c r="C69" s="6">
        <v>428.4</v>
      </c>
      <c r="D69" s="6">
        <v>425.7</v>
      </c>
      <c r="E69" s="6">
        <v>425.2</v>
      </c>
      <c r="F69" s="6">
        <v>244.3</v>
      </c>
      <c r="G69" s="6">
        <v>245.3</v>
      </c>
      <c r="H69" s="6">
        <v>246.9</v>
      </c>
      <c r="I69" s="6">
        <v>245.5</v>
      </c>
    </row>
    <row r="70">
      <c r="A70" s="5">
        <v>45964.225694444445</v>
      </c>
      <c r="B70" s="6">
        <v>421.2</v>
      </c>
      <c r="C70" s="6">
        <v>428.0</v>
      </c>
      <c r="D70" s="6">
        <v>424.4</v>
      </c>
      <c r="E70" s="6">
        <v>424.5</v>
      </c>
      <c r="F70" s="6">
        <v>243.8</v>
      </c>
      <c r="G70" s="6">
        <v>245.2</v>
      </c>
      <c r="H70" s="6">
        <v>246.3</v>
      </c>
      <c r="I70" s="6">
        <v>245.1</v>
      </c>
    </row>
    <row r="71">
      <c r="A71" s="5">
        <v>45964.229166666664</v>
      </c>
      <c r="B71" s="6">
        <v>421.5</v>
      </c>
      <c r="C71" s="6">
        <v>428.0</v>
      </c>
      <c r="D71" s="6">
        <v>424.7</v>
      </c>
      <c r="E71" s="6">
        <v>424.7</v>
      </c>
      <c r="F71" s="6">
        <v>244.1</v>
      </c>
      <c r="G71" s="6">
        <v>245.2</v>
      </c>
      <c r="H71" s="6">
        <v>246.4</v>
      </c>
      <c r="I71" s="6">
        <v>245.2</v>
      </c>
    </row>
    <row r="72">
      <c r="A72" s="5">
        <v>45964.23263888889</v>
      </c>
      <c r="B72" s="6">
        <v>420.8</v>
      </c>
      <c r="C72" s="6">
        <v>427.2</v>
      </c>
      <c r="D72" s="6">
        <v>424.1</v>
      </c>
      <c r="E72" s="6">
        <v>424.0</v>
      </c>
      <c r="F72" s="6">
        <v>243.9</v>
      </c>
      <c r="G72" s="6">
        <v>244.6</v>
      </c>
      <c r="H72" s="6">
        <v>246.0</v>
      </c>
      <c r="I72" s="6">
        <v>244.8</v>
      </c>
    </row>
    <row r="73">
      <c r="A73" s="5">
        <v>45964.23611111111</v>
      </c>
      <c r="B73" s="6">
        <v>418.7</v>
      </c>
      <c r="C73" s="6">
        <v>424.8</v>
      </c>
      <c r="D73" s="6">
        <v>422.5</v>
      </c>
      <c r="E73" s="6">
        <v>422.0</v>
      </c>
      <c r="F73" s="6">
        <v>242.8</v>
      </c>
      <c r="G73" s="6">
        <v>243.1</v>
      </c>
      <c r="H73" s="6">
        <v>245.0</v>
      </c>
      <c r="I73" s="6">
        <v>243.7</v>
      </c>
    </row>
    <row r="74">
      <c r="A74" s="5">
        <v>45964.239583333336</v>
      </c>
      <c r="B74" s="6">
        <v>419.5</v>
      </c>
      <c r="C74" s="6">
        <v>425.2</v>
      </c>
      <c r="D74" s="6">
        <v>422.2</v>
      </c>
      <c r="E74" s="6">
        <v>422.3</v>
      </c>
      <c r="F74" s="6">
        <v>242.9</v>
      </c>
      <c r="G74" s="6">
        <v>243.6</v>
      </c>
      <c r="H74" s="6">
        <v>244.9</v>
      </c>
      <c r="I74" s="6">
        <v>243.8</v>
      </c>
    </row>
    <row r="75">
      <c r="A75" s="5">
        <v>45964.243055555555</v>
      </c>
      <c r="B75" s="6">
        <v>418.2</v>
      </c>
      <c r="C75" s="6">
        <v>424.3</v>
      </c>
      <c r="D75" s="6">
        <v>421.5</v>
      </c>
      <c r="E75" s="6">
        <v>421.3</v>
      </c>
      <c r="F75" s="6">
        <v>242.4</v>
      </c>
      <c r="G75" s="6">
        <v>242.9</v>
      </c>
      <c r="H75" s="6">
        <v>244.4</v>
      </c>
      <c r="I75" s="6">
        <v>243.3</v>
      </c>
    </row>
    <row r="76">
      <c r="A76" s="5">
        <v>45964.24652777778</v>
      </c>
      <c r="B76" s="6">
        <v>417.9</v>
      </c>
      <c r="C76" s="6">
        <v>424.0</v>
      </c>
      <c r="D76" s="6">
        <v>421.3</v>
      </c>
      <c r="E76" s="6">
        <v>421.1</v>
      </c>
      <c r="F76" s="6">
        <v>242.3</v>
      </c>
      <c r="G76" s="6">
        <v>242.7</v>
      </c>
      <c r="H76" s="6">
        <v>244.3</v>
      </c>
      <c r="I76" s="6">
        <v>243.1</v>
      </c>
    </row>
    <row r="77">
      <c r="A77" s="5">
        <v>45964.25</v>
      </c>
      <c r="B77" s="6">
        <v>417.4</v>
      </c>
      <c r="C77" s="6">
        <v>423.4</v>
      </c>
      <c r="D77" s="6">
        <v>421.4</v>
      </c>
      <c r="E77" s="6">
        <v>420.7</v>
      </c>
      <c r="F77" s="6">
        <v>242.1</v>
      </c>
      <c r="G77" s="6">
        <v>242.2</v>
      </c>
      <c r="H77" s="6">
        <v>244.5</v>
      </c>
      <c r="I77" s="6">
        <v>242.9</v>
      </c>
    </row>
    <row r="78">
      <c r="A78" s="5">
        <v>45964.25347222222</v>
      </c>
      <c r="B78" s="6">
        <v>416.7</v>
      </c>
      <c r="C78" s="6">
        <v>422.8</v>
      </c>
      <c r="D78" s="6">
        <v>420.4</v>
      </c>
      <c r="E78" s="6">
        <v>420.0</v>
      </c>
      <c r="F78" s="6">
        <v>241.3</v>
      </c>
      <c r="G78" s="6">
        <v>242.0</v>
      </c>
      <c r="H78" s="6">
        <v>244.2</v>
      </c>
      <c r="I78" s="6">
        <v>242.5</v>
      </c>
    </row>
    <row r="79">
      <c r="A79" s="5">
        <v>45964.256944444445</v>
      </c>
      <c r="B79" s="6">
        <v>414.1</v>
      </c>
      <c r="C79" s="6">
        <v>420.8</v>
      </c>
      <c r="D79" s="6">
        <v>418.5</v>
      </c>
      <c r="E79" s="6">
        <v>417.8</v>
      </c>
      <c r="F79" s="6">
        <v>239.8</v>
      </c>
      <c r="G79" s="6">
        <v>240.8</v>
      </c>
      <c r="H79" s="6">
        <v>243.1</v>
      </c>
      <c r="I79" s="6">
        <v>241.2</v>
      </c>
    </row>
    <row r="80">
      <c r="A80" s="5">
        <v>45964.260416666664</v>
      </c>
      <c r="B80" s="6">
        <v>414.7</v>
      </c>
      <c r="C80" s="6">
        <v>420.8</v>
      </c>
      <c r="D80" s="6">
        <v>418.5</v>
      </c>
      <c r="E80" s="6">
        <v>418.0</v>
      </c>
      <c r="F80" s="6">
        <v>240.2</v>
      </c>
      <c r="G80" s="6">
        <v>241.0</v>
      </c>
      <c r="H80" s="6">
        <v>242.8</v>
      </c>
      <c r="I80" s="6">
        <v>241.3</v>
      </c>
    </row>
    <row r="81">
      <c r="A81" s="5">
        <v>45964.26388888889</v>
      </c>
      <c r="B81" s="6">
        <v>413.5</v>
      </c>
      <c r="C81" s="6">
        <v>419.1</v>
      </c>
      <c r="D81" s="6">
        <v>417.8</v>
      </c>
      <c r="E81" s="6">
        <v>416.8</v>
      </c>
      <c r="F81" s="6">
        <v>239.7</v>
      </c>
      <c r="G81" s="6">
        <v>239.9</v>
      </c>
      <c r="H81" s="6">
        <v>242.4</v>
      </c>
      <c r="I81" s="6">
        <v>240.7</v>
      </c>
    </row>
    <row r="82">
      <c r="A82" s="5">
        <v>45964.26736111111</v>
      </c>
      <c r="B82" s="6">
        <v>412.5</v>
      </c>
      <c r="C82" s="6">
        <v>418.1</v>
      </c>
      <c r="D82" s="6">
        <v>415.9</v>
      </c>
      <c r="E82" s="6">
        <v>415.5</v>
      </c>
      <c r="F82" s="6">
        <v>238.8</v>
      </c>
      <c r="G82" s="6">
        <v>239.4</v>
      </c>
      <c r="H82" s="6">
        <v>241.4</v>
      </c>
      <c r="I82" s="6">
        <v>239.9</v>
      </c>
    </row>
    <row r="83">
      <c r="A83" s="5">
        <v>45964.270833333336</v>
      </c>
      <c r="B83" s="6">
        <v>411.8</v>
      </c>
      <c r="C83" s="6">
        <v>417.7</v>
      </c>
      <c r="D83" s="6">
        <v>416.3</v>
      </c>
      <c r="E83" s="6">
        <v>415.3</v>
      </c>
      <c r="F83" s="6">
        <v>238.8</v>
      </c>
      <c r="G83" s="6">
        <v>238.8</v>
      </c>
      <c r="H83" s="6">
        <v>241.6</v>
      </c>
      <c r="I83" s="6">
        <v>239.8</v>
      </c>
    </row>
    <row r="84">
      <c r="A84" s="5">
        <v>45964.274305555555</v>
      </c>
      <c r="B84" s="6">
        <v>412.5</v>
      </c>
      <c r="C84" s="6">
        <v>418.2</v>
      </c>
      <c r="D84" s="6">
        <v>416.4</v>
      </c>
      <c r="E84" s="6">
        <v>415.7</v>
      </c>
      <c r="F84" s="6">
        <v>239.1</v>
      </c>
      <c r="G84" s="6">
        <v>239.1</v>
      </c>
      <c r="H84" s="6">
        <v>241.8</v>
      </c>
      <c r="I84" s="6">
        <v>240.0</v>
      </c>
    </row>
    <row r="85">
      <c r="A85" s="5">
        <v>45964.27777777778</v>
      </c>
      <c r="B85" s="6">
        <v>411.7</v>
      </c>
      <c r="C85" s="6">
        <v>418.0</v>
      </c>
      <c r="D85" s="6">
        <v>416.6</v>
      </c>
      <c r="E85" s="6">
        <v>415.4</v>
      </c>
      <c r="F85" s="6">
        <v>238.8</v>
      </c>
      <c r="G85" s="6">
        <v>238.7</v>
      </c>
      <c r="H85" s="6">
        <v>242.1</v>
      </c>
      <c r="I85" s="6">
        <v>239.9</v>
      </c>
    </row>
    <row r="86">
      <c r="A86" s="5">
        <v>45964.28125</v>
      </c>
      <c r="B86" s="6">
        <v>412.8</v>
      </c>
      <c r="C86" s="6">
        <v>418.3</v>
      </c>
      <c r="D86" s="6">
        <v>417.2</v>
      </c>
      <c r="E86" s="6">
        <v>416.1</v>
      </c>
      <c r="F86" s="6">
        <v>239.4</v>
      </c>
      <c r="G86" s="6">
        <v>239.0</v>
      </c>
      <c r="H86" s="6">
        <v>242.2</v>
      </c>
      <c r="I86" s="6">
        <v>240.2</v>
      </c>
    </row>
    <row r="87">
      <c r="A87" s="5">
        <v>45964.28472222222</v>
      </c>
      <c r="B87" s="6">
        <v>412.2</v>
      </c>
      <c r="C87" s="6">
        <v>418.4</v>
      </c>
      <c r="D87" s="6">
        <v>417.3</v>
      </c>
      <c r="E87" s="6">
        <v>416.0</v>
      </c>
      <c r="F87" s="6">
        <v>239.2</v>
      </c>
      <c r="G87" s="6">
        <v>238.9</v>
      </c>
      <c r="H87" s="6">
        <v>242.5</v>
      </c>
      <c r="I87" s="6">
        <v>240.2</v>
      </c>
    </row>
    <row r="88">
      <c r="A88" s="5">
        <v>45964.288194444445</v>
      </c>
      <c r="B88" s="6">
        <v>412.9</v>
      </c>
      <c r="C88" s="6">
        <v>419.1</v>
      </c>
      <c r="D88" s="6">
        <v>416.1</v>
      </c>
      <c r="E88" s="6">
        <v>416.0</v>
      </c>
      <c r="F88" s="6">
        <v>238.8</v>
      </c>
      <c r="G88" s="6">
        <v>239.9</v>
      </c>
      <c r="H88" s="6">
        <v>241.9</v>
      </c>
      <c r="I88" s="6">
        <v>240.2</v>
      </c>
    </row>
    <row r="89">
      <c r="A89" s="5">
        <v>45964.291666666664</v>
      </c>
      <c r="B89" s="6">
        <v>412.3</v>
      </c>
      <c r="C89" s="6">
        <v>419.3</v>
      </c>
      <c r="D89" s="6">
        <v>417.3</v>
      </c>
      <c r="E89" s="6">
        <v>416.3</v>
      </c>
      <c r="F89" s="6">
        <v>238.9</v>
      </c>
      <c r="G89" s="6">
        <v>239.7</v>
      </c>
      <c r="H89" s="6">
        <v>242.5</v>
      </c>
      <c r="I89" s="6">
        <v>240.4</v>
      </c>
    </row>
    <row r="90">
      <c r="A90" s="5">
        <v>45964.29513888889</v>
      </c>
      <c r="B90" s="6">
        <v>412.1</v>
      </c>
      <c r="C90" s="6">
        <v>419.5</v>
      </c>
      <c r="D90" s="6">
        <v>416.2</v>
      </c>
      <c r="E90" s="6">
        <v>415.9</v>
      </c>
      <c r="F90" s="6">
        <v>238.5</v>
      </c>
      <c r="G90" s="6">
        <v>239.8</v>
      </c>
      <c r="H90" s="6">
        <v>242.1</v>
      </c>
      <c r="I90" s="6">
        <v>240.1</v>
      </c>
    </row>
    <row r="91">
      <c r="A91" s="5">
        <v>45964.29861111111</v>
      </c>
      <c r="B91" s="6">
        <v>413.2</v>
      </c>
      <c r="C91" s="6">
        <v>420.4</v>
      </c>
      <c r="D91" s="6">
        <v>416.4</v>
      </c>
      <c r="E91" s="6">
        <v>416.6</v>
      </c>
      <c r="F91" s="6">
        <v>238.9</v>
      </c>
      <c r="G91" s="6">
        <v>240.5</v>
      </c>
      <c r="H91" s="6">
        <v>242.3</v>
      </c>
      <c r="I91" s="6">
        <v>240.6</v>
      </c>
    </row>
    <row r="92">
      <c r="A92" s="5">
        <v>45964.302083333336</v>
      </c>
      <c r="B92" s="6">
        <v>413.2</v>
      </c>
      <c r="C92" s="6">
        <v>419.0</v>
      </c>
      <c r="D92" s="6">
        <v>417.1</v>
      </c>
      <c r="E92" s="6">
        <v>416.4</v>
      </c>
      <c r="F92" s="6">
        <v>239.3</v>
      </c>
      <c r="G92" s="6">
        <v>239.9</v>
      </c>
      <c r="H92" s="6">
        <v>242.1</v>
      </c>
      <c r="I92" s="6">
        <v>240.4</v>
      </c>
    </row>
    <row r="93">
      <c r="A93" s="5">
        <v>45964.305555555555</v>
      </c>
      <c r="B93" s="6">
        <v>413.3</v>
      </c>
      <c r="C93" s="6">
        <v>420.3</v>
      </c>
      <c r="D93" s="6">
        <v>417.1</v>
      </c>
      <c r="E93" s="6">
        <v>416.9</v>
      </c>
      <c r="F93" s="6">
        <v>238.9</v>
      </c>
      <c r="G93" s="6">
        <v>240.8</v>
      </c>
      <c r="H93" s="6">
        <v>242.4</v>
      </c>
      <c r="I93" s="6">
        <v>240.7</v>
      </c>
    </row>
    <row r="94">
      <c r="A94" s="5">
        <v>45964.30902777778</v>
      </c>
      <c r="B94" s="6">
        <v>415.4</v>
      </c>
      <c r="C94" s="6">
        <v>423.0</v>
      </c>
      <c r="D94" s="6">
        <v>418.8</v>
      </c>
      <c r="E94" s="6">
        <v>419.1</v>
      </c>
      <c r="F94" s="6">
        <v>240.2</v>
      </c>
      <c r="G94" s="6">
        <v>242.3</v>
      </c>
      <c r="H94" s="6">
        <v>243.4</v>
      </c>
      <c r="I94" s="6">
        <v>241.9</v>
      </c>
    </row>
    <row r="95">
      <c r="A95" s="5">
        <v>45964.3125</v>
      </c>
      <c r="B95" s="6">
        <v>416.0</v>
      </c>
      <c r="C95" s="6">
        <v>420.9</v>
      </c>
      <c r="D95" s="6">
        <v>419.7</v>
      </c>
      <c r="E95" s="6">
        <v>418.9</v>
      </c>
      <c r="F95" s="6">
        <v>241.1</v>
      </c>
      <c r="G95" s="6">
        <v>241.3</v>
      </c>
      <c r="H95" s="6">
        <v>243.1</v>
      </c>
      <c r="I95" s="6">
        <v>241.8</v>
      </c>
    </row>
    <row r="96">
      <c r="A96" s="5">
        <v>45964.31597222222</v>
      </c>
      <c r="B96" s="6">
        <v>415.5</v>
      </c>
      <c r="C96" s="6">
        <v>422.1</v>
      </c>
      <c r="D96" s="6">
        <v>418.6</v>
      </c>
      <c r="E96" s="6">
        <v>418.7</v>
      </c>
      <c r="F96" s="6">
        <v>240.3</v>
      </c>
      <c r="G96" s="6">
        <v>241.8</v>
      </c>
      <c r="H96" s="6">
        <v>243.1</v>
      </c>
      <c r="I96" s="6">
        <v>241.8</v>
      </c>
    </row>
    <row r="97">
      <c r="A97" s="5">
        <v>45964.319444444445</v>
      </c>
      <c r="B97" s="6">
        <v>417.2</v>
      </c>
      <c r="C97" s="6">
        <v>422.5</v>
      </c>
      <c r="D97" s="6">
        <v>420.4</v>
      </c>
      <c r="E97" s="6">
        <v>420.0</v>
      </c>
      <c r="F97" s="6">
        <v>241.7</v>
      </c>
      <c r="G97" s="6">
        <v>242.1</v>
      </c>
      <c r="H97" s="6">
        <v>243.7</v>
      </c>
      <c r="I97" s="6">
        <v>242.5</v>
      </c>
    </row>
    <row r="98">
      <c r="A98" s="5">
        <v>45964.322916666664</v>
      </c>
      <c r="B98" s="6">
        <v>418.1</v>
      </c>
      <c r="C98" s="6">
        <v>423.8</v>
      </c>
      <c r="D98" s="6">
        <v>421.1</v>
      </c>
      <c r="E98" s="6">
        <v>421.0</v>
      </c>
      <c r="F98" s="6">
        <v>242.1</v>
      </c>
      <c r="G98" s="6">
        <v>242.8</v>
      </c>
      <c r="H98" s="6">
        <v>244.3</v>
      </c>
      <c r="I98" s="6">
        <v>243.1</v>
      </c>
    </row>
    <row r="99">
      <c r="A99" s="5">
        <v>45964.32638888889</v>
      </c>
      <c r="B99" s="6">
        <v>418.9</v>
      </c>
      <c r="C99" s="6">
        <v>424.3</v>
      </c>
      <c r="D99" s="6">
        <v>421.3</v>
      </c>
      <c r="E99" s="6">
        <v>421.5</v>
      </c>
      <c r="F99" s="6">
        <v>242.6</v>
      </c>
      <c r="G99" s="6">
        <v>242.9</v>
      </c>
      <c r="H99" s="6">
        <v>244.5</v>
      </c>
      <c r="I99" s="6">
        <v>243.4</v>
      </c>
    </row>
    <row r="100">
      <c r="A100" s="5">
        <v>45964.32986111111</v>
      </c>
      <c r="B100" s="6">
        <v>418.8</v>
      </c>
      <c r="C100" s="6">
        <v>425.5</v>
      </c>
      <c r="D100" s="6">
        <v>422.6</v>
      </c>
      <c r="E100" s="6">
        <v>422.3</v>
      </c>
      <c r="F100" s="6">
        <v>243.0</v>
      </c>
      <c r="G100" s="6">
        <v>243.0</v>
      </c>
      <c r="H100" s="6">
        <v>245.5</v>
      </c>
      <c r="I100" s="6">
        <v>243.8</v>
      </c>
    </row>
    <row r="101">
      <c r="A101" s="5">
        <v>45964.333333333336</v>
      </c>
      <c r="B101" s="6">
        <v>419.8</v>
      </c>
      <c r="C101" s="6">
        <v>425.4</v>
      </c>
      <c r="D101" s="6">
        <v>423.3</v>
      </c>
      <c r="E101" s="6">
        <v>422.8</v>
      </c>
      <c r="F101" s="6">
        <v>243.3</v>
      </c>
      <c r="G101" s="6">
        <v>243.5</v>
      </c>
      <c r="H101" s="6">
        <v>245.6</v>
      </c>
      <c r="I101" s="6">
        <v>244.1</v>
      </c>
    </row>
    <row r="102">
      <c r="A102" s="5">
        <v>45964.336805555555</v>
      </c>
      <c r="B102" s="6">
        <v>419.6</v>
      </c>
      <c r="C102" s="6">
        <v>425.8</v>
      </c>
      <c r="D102" s="6">
        <v>423.6</v>
      </c>
      <c r="E102" s="6">
        <v>423.0</v>
      </c>
      <c r="F102" s="6">
        <v>243.3</v>
      </c>
      <c r="G102" s="6">
        <v>243.5</v>
      </c>
      <c r="H102" s="6">
        <v>245.9</v>
      </c>
      <c r="I102" s="6">
        <v>244.2</v>
      </c>
    </row>
    <row r="103">
      <c r="A103" s="5">
        <v>45964.34027777778</v>
      </c>
      <c r="B103" s="6">
        <v>420.3</v>
      </c>
      <c r="C103" s="6">
        <v>426.4</v>
      </c>
      <c r="D103" s="6">
        <v>423.3</v>
      </c>
      <c r="E103" s="6">
        <v>423.3</v>
      </c>
      <c r="F103" s="6">
        <v>243.4</v>
      </c>
      <c r="G103" s="6">
        <v>243.8</v>
      </c>
      <c r="H103" s="6">
        <v>246.0</v>
      </c>
      <c r="I103" s="6">
        <v>244.4</v>
      </c>
    </row>
    <row r="104">
      <c r="A104" s="5">
        <v>45964.34375</v>
      </c>
      <c r="B104" s="6">
        <v>419.3</v>
      </c>
      <c r="C104" s="6">
        <v>425.0</v>
      </c>
      <c r="D104" s="6">
        <v>422.6</v>
      </c>
      <c r="E104" s="6">
        <v>422.3</v>
      </c>
      <c r="F104" s="6">
        <v>243.1</v>
      </c>
      <c r="G104" s="6">
        <v>243.1</v>
      </c>
      <c r="H104" s="6">
        <v>245.3</v>
      </c>
      <c r="I104" s="6">
        <v>243.8</v>
      </c>
    </row>
    <row r="105">
      <c r="A105" s="5">
        <v>45964.34722222222</v>
      </c>
      <c r="B105" s="6">
        <v>421.1</v>
      </c>
      <c r="C105" s="6">
        <v>426.1</v>
      </c>
      <c r="D105" s="6">
        <v>423.4</v>
      </c>
      <c r="E105" s="6">
        <v>423.5</v>
      </c>
      <c r="F105" s="6">
        <v>244.0</v>
      </c>
      <c r="G105" s="6">
        <v>244.2</v>
      </c>
      <c r="H105" s="6">
        <v>245.4</v>
      </c>
      <c r="I105" s="6">
        <v>244.5</v>
      </c>
    </row>
    <row r="106">
      <c r="A106" s="5">
        <v>45964.350694444445</v>
      </c>
      <c r="B106" s="6">
        <v>420.6</v>
      </c>
      <c r="C106" s="6">
        <v>427.3</v>
      </c>
      <c r="D106" s="6">
        <v>423.2</v>
      </c>
      <c r="E106" s="6">
        <v>423.7</v>
      </c>
      <c r="F106" s="6">
        <v>243.7</v>
      </c>
      <c r="G106" s="6">
        <v>244.6</v>
      </c>
      <c r="H106" s="6">
        <v>245.5</v>
      </c>
      <c r="I106" s="6">
        <v>244.6</v>
      </c>
    </row>
    <row r="107">
      <c r="A107" s="5">
        <v>45964.354166666664</v>
      </c>
      <c r="B107" s="6">
        <v>421.2</v>
      </c>
      <c r="C107" s="6">
        <v>427.6</v>
      </c>
      <c r="D107" s="6">
        <v>425.1</v>
      </c>
      <c r="E107" s="6">
        <v>424.6</v>
      </c>
      <c r="F107" s="6">
        <v>244.3</v>
      </c>
      <c r="G107" s="6">
        <v>244.7</v>
      </c>
      <c r="H107" s="6">
        <v>246.6</v>
      </c>
      <c r="I107" s="6">
        <v>245.2</v>
      </c>
    </row>
    <row r="108">
      <c r="A108" s="5">
        <v>45964.35763888889</v>
      </c>
      <c r="B108" s="6">
        <v>420.1</v>
      </c>
      <c r="C108" s="6">
        <v>426.4</v>
      </c>
      <c r="D108" s="6">
        <v>423.0</v>
      </c>
      <c r="E108" s="6">
        <v>423.2</v>
      </c>
      <c r="F108" s="6">
        <v>243.4</v>
      </c>
      <c r="G108" s="6">
        <v>244.3</v>
      </c>
      <c r="H108" s="6">
        <v>245.3</v>
      </c>
      <c r="I108" s="6">
        <v>244.3</v>
      </c>
    </row>
    <row r="109">
      <c r="A109" s="5">
        <v>45964.36111111111</v>
      </c>
      <c r="B109" s="6">
        <v>422.4</v>
      </c>
      <c r="C109" s="6">
        <v>431.1</v>
      </c>
      <c r="D109" s="6">
        <v>425.6</v>
      </c>
      <c r="E109" s="6">
        <v>426.4</v>
      </c>
      <c r="F109" s="6">
        <v>244.0</v>
      </c>
      <c r="G109" s="6">
        <v>246.5</v>
      </c>
      <c r="H109" s="6">
        <v>248.0</v>
      </c>
      <c r="I109" s="6">
        <v>246.2</v>
      </c>
    </row>
    <row r="110">
      <c r="A110" s="5">
        <v>45964.364583333336</v>
      </c>
      <c r="B110" s="6">
        <v>423.4</v>
      </c>
      <c r="C110" s="6">
        <v>431.0</v>
      </c>
      <c r="D110" s="6">
        <v>425.9</v>
      </c>
      <c r="E110" s="6">
        <v>426.8</v>
      </c>
      <c r="F110" s="6">
        <v>244.6</v>
      </c>
      <c r="G110" s="6">
        <v>246.7</v>
      </c>
      <c r="H110" s="6">
        <v>247.9</v>
      </c>
      <c r="I110" s="6">
        <v>246.4</v>
      </c>
    </row>
    <row r="111">
      <c r="A111" s="5">
        <v>45964.368055555555</v>
      </c>
      <c r="B111" s="6">
        <v>424.2</v>
      </c>
      <c r="C111" s="6">
        <v>431.9</v>
      </c>
      <c r="D111" s="6">
        <v>426.8</v>
      </c>
      <c r="E111" s="6">
        <v>427.6</v>
      </c>
      <c r="F111" s="6">
        <v>245.2</v>
      </c>
      <c r="G111" s="6">
        <v>247.1</v>
      </c>
      <c r="H111" s="6">
        <v>248.4</v>
      </c>
      <c r="I111" s="6">
        <v>246.9</v>
      </c>
    </row>
    <row r="112">
      <c r="A112" s="5">
        <v>45964.37152777778</v>
      </c>
      <c r="B112" s="6">
        <v>422.7</v>
      </c>
      <c r="C112" s="6">
        <v>430.2</v>
      </c>
      <c r="D112" s="6">
        <v>426.5</v>
      </c>
      <c r="E112" s="6">
        <v>426.5</v>
      </c>
      <c r="F112" s="6">
        <v>244.9</v>
      </c>
      <c r="G112" s="6">
        <v>245.9</v>
      </c>
      <c r="H112" s="6">
        <v>248.0</v>
      </c>
      <c r="I112" s="6">
        <v>246.2</v>
      </c>
    </row>
    <row r="113">
      <c r="A113" s="5">
        <v>45964.375</v>
      </c>
      <c r="B113" s="6">
        <v>420.8</v>
      </c>
      <c r="C113" s="6">
        <v>426.3</v>
      </c>
      <c r="D113" s="6">
        <v>423.0</v>
      </c>
      <c r="E113" s="6">
        <v>423.4</v>
      </c>
      <c r="F113" s="6">
        <v>243.4</v>
      </c>
      <c r="G113" s="6">
        <v>244.5</v>
      </c>
      <c r="H113" s="6">
        <v>245.3</v>
      </c>
      <c r="I113" s="6">
        <v>244.4</v>
      </c>
    </row>
    <row r="114">
      <c r="A114" s="5">
        <v>45964.37847222222</v>
      </c>
      <c r="B114" s="6">
        <v>420.4</v>
      </c>
      <c r="C114" s="6">
        <v>426.8</v>
      </c>
      <c r="D114" s="6">
        <v>423.3</v>
      </c>
      <c r="E114" s="6">
        <v>423.5</v>
      </c>
      <c r="F114" s="6">
        <v>243.1</v>
      </c>
      <c r="G114" s="6">
        <v>244.7</v>
      </c>
      <c r="H114" s="6">
        <v>245.9</v>
      </c>
      <c r="I114" s="6">
        <v>244.5</v>
      </c>
    </row>
    <row r="115">
      <c r="A115" s="5">
        <v>45964.381944444445</v>
      </c>
      <c r="B115" s="6">
        <v>420.0</v>
      </c>
      <c r="C115" s="6">
        <v>425.6</v>
      </c>
      <c r="D115" s="6">
        <v>422.8</v>
      </c>
      <c r="E115" s="6">
        <v>422.8</v>
      </c>
      <c r="F115" s="6">
        <v>242.6</v>
      </c>
      <c r="G115" s="6">
        <v>244.2</v>
      </c>
      <c r="H115" s="6">
        <v>245.5</v>
      </c>
      <c r="I115" s="6">
        <v>244.1</v>
      </c>
    </row>
    <row r="116">
      <c r="A116" s="5">
        <v>45964.385416666664</v>
      </c>
      <c r="B116" s="6">
        <v>418.7</v>
      </c>
      <c r="C116" s="6">
        <v>425.0</v>
      </c>
      <c r="D116" s="6">
        <v>422.8</v>
      </c>
      <c r="E116" s="6">
        <v>422.2</v>
      </c>
      <c r="F116" s="6">
        <v>242.0</v>
      </c>
      <c r="G116" s="6">
        <v>243.7</v>
      </c>
      <c r="H116" s="6">
        <v>245.6</v>
      </c>
      <c r="I116" s="6">
        <v>243.7</v>
      </c>
    </row>
    <row r="117">
      <c r="A117" s="5">
        <v>45964.38888888889</v>
      </c>
      <c r="B117" s="6">
        <v>419.0</v>
      </c>
      <c r="C117" s="6">
        <v>424.9</v>
      </c>
      <c r="D117" s="6">
        <v>422.1</v>
      </c>
      <c r="E117" s="6">
        <v>422.0</v>
      </c>
      <c r="F117" s="6">
        <v>241.8</v>
      </c>
      <c r="G117" s="6">
        <v>244.1</v>
      </c>
      <c r="H117" s="6">
        <v>245.0</v>
      </c>
      <c r="I117" s="6">
        <v>243.7</v>
      </c>
    </row>
    <row r="118">
      <c r="A118" s="5">
        <v>45964.39236111111</v>
      </c>
      <c r="B118" s="6">
        <v>418.7</v>
      </c>
      <c r="C118" s="6">
        <v>424.9</v>
      </c>
      <c r="D118" s="6">
        <v>420.9</v>
      </c>
      <c r="E118" s="6">
        <v>421.5</v>
      </c>
      <c r="F118" s="6">
        <v>241.5</v>
      </c>
      <c r="G118" s="6">
        <v>244.1</v>
      </c>
      <c r="H118" s="6">
        <v>244.5</v>
      </c>
      <c r="I118" s="6">
        <v>243.4</v>
      </c>
    </row>
    <row r="119">
      <c r="A119" s="5">
        <v>45964.395833333336</v>
      </c>
      <c r="B119" s="6">
        <v>421.5</v>
      </c>
      <c r="C119" s="6">
        <v>429.0</v>
      </c>
      <c r="D119" s="6">
        <v>424.3</v>
      </c>
      <c r="E119" s="6">
        <v>425.0</v>
      </c>
      <c r="F119" s="6">
        <v>243.2</v>
      </c>
      <c r="G119" s="6">
        <v>245.9</v>
      </c>
      <c r="H119" s="6">
        <v>247.0</v>
      </c>
      <c r="I119" s="6">
        <v>245.4</v>
      </c>
    </row>
    <row r="120">
      <c r="A120" s="5">
        <v>45964.399305555555</v>
      </c>
      <c r="B120" s="6">
        <v>422.4</v>
      </c>
      <c r="C120" s="6">
        <v>429.3</v>
      </c>
      <c r="D120" s="6">
        <v>423.8</v>
      </c>
      <c r="E120" s="6">
        <v>425.2</v>
      </c>
      <c r="F120" s="6">
        <v>243.3</v>
      </c>
      <c r="G120" s="6">
        <v>246.4</v>
      </c>
      <c r="H120" s="6">
        <v>246.7</v>
      </c>
      <c r="I120" s="6">
        <v>245.5</v>
      </c>
    </row>
    <row r="121">
      <c r="A121" s="5">
        <v>45964.40277777778</v>
      </c>
      <c r="B121" s="6">
        <v>423.3</v>
      </c>
      <c r="C121" s="6">
        <v>429.3</v>
      </c>
      <c r="D121" s="6">
        <v>424.2</v>
      </c>
      <c r="E121" s="6">
        <v>425.6</v>
      </c>
      <c r="F121" s="6">
        <v>243.8</v>
      </c>
      <c r="G121" s="6">
        <v>246.6</v>
      </c>
      <c r="H121" s="6">
        <v>246.8</v>
      </c>
      <c r="I121" s="6">
        <v>245.7</v>
      </c>
    </row>
    <row r="122">
      <c r="A122" s="5">
        <v>45964.40625</v>
      </c>
      <c r="B122" s="6">
        <v>423.6</v>
      </c>
      <c r="C122" s="6">
        <v>429.8</v>
      </c>
      <c r="D122" s="6">
        <v>424.7</v>
      </c>
      <c r="E122" s="6">
        <v>426.0</v>
      </c>
      <c r="F122" s="6">
        <v>244.1</v>
      </c>
      <c r="G122" s="6">
        <v>246.8</v>
      </c>
      <c r="H122" s="6">
        <v>247.0</v>
      </c>
      <c r="I122" s="6">
        <v>246.0</v>
      </c>
    </row>
    <row r="123">
      <c r="A123" s="5">
        <v>45964.40972222222</v>
      </c>
      <c r="B123" s="6">
        <v>422.8</v>
      </c>
      <c r="C123" s="6">
        <v>429.8</v>
      </c>
      <c r="D123" s="6">
        <v>425.6</v>
      </c>
      <c r="E123" s="6">
        <v>426.1</v>
      </c>
      <c r="F123" s="6">
        <v>244.1</v>
      </c>
      <c r="G123" s="6">
        <v>246.3</v>
      </c>
      <c r="H123" s="6">
        <v>247.6</v>
      </c>
      <c r="I123" s="6">
        <v>246.0</v>
      </c>
    </row>
    <row r="124">
      <c r="A124" s="5">
        <v>45964.413194444445</v>
      </c>
      <c r="B124" s="6">
        <v>423.8</v>
      </c>
      <c r="C124" s="6">
        <v>429.0</v>
      </c>
      <c r="D124" s="6">
        <v>425.2</v>
      </c>
      <c r="E124" s="6">
        <v>426.0</v>
      </c>
      <c r="F124" s="6">
        <v>244.8</v>
      </c>
      <c r="G124" s="6">
        <v>246.2</v>
      </c>
      <c r="H124" s="6">
        <v>246.9</v>
      </c>
      <c r="I124" s="6">
        <v>246.0</v>
      </c>
    </row>
    <row r="125">
      <c r="A125" s="5">
        <v>45964.416666666664</v>
      </c>
      <c r="B125" s="6">
        <v>423.3</v>
      </c>
      <c r="C125" s="6">
        <v>429.9</v>
      </c>
      <c r="D125" s="6">
        <v>426.1</v>
      </c>
      <c r="E125" s="6">
        <v>426.4</v>
      </c>
      <c r="F125" s="6">
        <v>244.7</v>
      </c>
      <c r="G125" s="6">
        <v>246.4</v>
      </c>
      <c r="H125" s="6">
        <v>247.6</v>
      </c>
      <c r="I125" s="6">
        <v>246.2</v>
      </c>
    </row>
    <row r="126">
      <c r="A126" s="5">
        <v>45964.42013888889</v>
      </c>
      <c r="B126" s="6">
        <v>425.0</v>
      </c>
      <c r="C126" s="6">
        <v>431.3</v>
      </c>
      <c r="D126" s="6">
        <v>426.7</v>
      </c>
      <c r="E126" s="6">
        <v>427.7</v>
      </c>
      <c r="F126" s="6">
        <v>245.4</v>
      </c>
      <c r="G126" s="6">
        <v>247.5</v>
      </c>
      <c r="H126" s="6">
        <v>247.9</v>
      </c>
      <c r="I126" s="6">
        <v>246.9</v>
      </c>
    </row>
    <row r="127">
      <c r="A127" s="5">
        <v>45964.42361111111</v>
      </c>
      <c r="B127" s="6">
        <v>423.4</v>
      </c>
      <c r="C127" s="6">
        <v>427.1</v>
      </c>
      <c r="D127" s="6">
        <v>424.0</v>
      </c>
      <c r="E127" s="6">
        <v>424.8</v>
      </c>
      <c r="F127" s="6">
        <v>244.7</v>
      </c>
      <c r="G127" s="6">
        <v>245.7</v>
      </c>
      <c r="H127" s="6">
        <v>245.5</v>
      </c>
      <c r="I127" s="6">
        <v>245.3</v>
      </c>
    </row>
    <row r="128">
      <c r="A128" s="5">
        <v>45964.427083333336</v>
      </c>
      <c r="B128" s="6">
        <v>420.0</v>
      </c>
      <c r="C128" s="6">
        <v>424.5</v>
      </c>
      <c r="D128" s="6">
        <v>421.0</v>
      </c>
      <c r="E128" s="6">
        <v>421.9</v>
      </c>
      <c r="F128" s="6">
        <v>242.6</v>
      </c>
      <c r="G128" s="6">
        <v>243.8</v>
      </c>
      <c r="H128" s="6">
        <v>244.3</v>
      </c>
      <c r="I128" s="6">
        <v>243.6</v>
      </c>
    </row>
    <row r="129">
      <c r="A129" s="5">
        <v>45964.430555555555</v>
      </c>
      <c r="B129" s="6">
        <v>422.5</v>
      </c>
      <c r="C129" s="6">
        <v>428.3</v>
      </c>
      <c r="D129" s="6">
        <v>424.3</v>
      </c>
      <c r="E129" s="6">
        <v>425.0</v>
      </c>
      <c r="F129" s="6">
        <v>244.0</v>
      </c>
      <c r="G129" s="6">
        <v>245.6</v>
      </c>
      <c r="H129" s="6">
        <v>246.6</v>
      </c>
      <c r="I129" s="6">
        <v>245.4</v>
      </c>
    </row>
    <row r="130">
      <c r="A130" s="5">
        <v>45964.43402777778</v>
      </c>
      <c r="B130" s="6">
        <v>421.5</v>
      </c>
      <c r="C130" s="6">
        <v>426.0</v>
      </c>
      <c r="D130" s="6">
        <v>422.6</v>
      </c>
      <c r="E130" s="6">
        <v>423.4</v>
      </c>
      <c r="F130" s="6">
        <v>243.5</v>
      </c>
      <c r="G130" s="6">
        <v>244.5</v>
      </c>
      <c r="H130" s="6">
        <v>245.3</v>
      </c>
      <c r="I130" s="6">
        <v>244.5</v>
      </c>
    </row>
    <row r="131">
      <c r="A131" s="5">
        <v>45964.4375</v>
      </c>
      <c r="B131" s="6">
        <v>424.2</v>
      </c>
      <c r="C131" s="6">
        <v>429.8</v>
      </c>
      <c r="D131" s="6">
        <v>425.4</v>
      </c>
      <c r="E131" s="6">
        <v>426.5</v>
      </c>
      <c r="F131" s="6">
        <v>244.9</v>
      </c>
      <c r="G131" s="6">
        <v>246.5</v>
      </c>
      <c r="H131" s="6">
        <v>247.3</v>
      </c>
      <c r="I131" s="6">
        <v>246.2</v>
      </c>
    </row>
    <row r="132">
      <c r="A132" s="5">
        <v>45964.44097222222</v>
      </c>
      <c r="B132" s="6">
        <v>423.8</v>
      </c>
      <c r="C132" s="6">
        <v>429.8</v>
      </c>
      <c r="D132" s="6">
        <v>426.1</v>
      </c>
      <c r="E132" s="6">
        <v>426.5</v>
      </c>
      <c r="F132" s="6">
        <v>244.8</v>
      </c>
      <c r="G132" s="6">
        <v>246.3</v>
      </c>
      <c r="H132" s="6">
        <v>247.7</v>
      </c>
      <c r="I132" s="6">
        <v>246.3</v>
      </c>
    </row>
    <row r="133">
      <c r="A133" s="5">
        <v>45964.444444444445</v>
      </c>
      <c r="B133" s="6">
        <v>423.7</v>
      </c>
      <c r="C133" s="6">
        <v>428.1</v>
      </c>
      <c r="D133" s="6">
        <v>424.5</v>
      </c>
      <c r="E133" s="6">
        <v>425.5</v>
      </c>
      <c r="F133" s="6">
        <v>244.8</v>
      </c>
      <c r="G133" s="6">
        <v>245.9</v>
      </c>
      <c r="H133" s="6">
        <v>246.3</v>
      </c>
      <c r="I133" s="6">
        <v>245.6</v>
      </c>
    </row>
    <row r="134">
      <c r="A134" s="5">
        <v>45964.447916666664</v>
      </c>
      <c r="B134" s="6">
        <v>425.2</v>
      </c>
      <c r="C134" s="6">
        <v>430.7</v>
      </c>
      <c r="D134" s="6">
        <v>425.9</v>
      </c>
      <c r="E134" s="6">
        <v>427.3</v>
      </c>
      <c r="F134" s="6">
        <v>245.6</v>
      </c>
      <c r="G134" s="6">
        <v>246.9</v>
      </c>
      <c r="H134" s="6">
        <v>247.6</v>
      </c>
      <c r="I134" s="6">
        <v>246.7</v>
      </c>
    </row>
    <row r="135">
      <c r="A135" s="5">
        <v>45964.45138888889</v>
      </c>
      <c r="B135" s="6">
        <v>425.7</v>
      </c>
      <c r="C135" s="6">
        <v>431.4</v>
      </c>
      <c r="D135" s="6">
        <v>426.5</v>
      </c>
      <c r="E135" s="6">
        <v>427.9</v>
      </c>
      <c r="F135" s="6">
        <v>245.9</v>
      </c>
      <c r="G135" s="6">
        <v>247.4</v>
      </c>
      <c r="H135" s="6">
        <v>247.9</v>
      </c>
      <c r="I135" s="6">
        <v>247.1</v>
      </c>
    </row>
    <row r="136">
      <c r="A136" s="5">
        <v>45964.45486111111</v>
      </c>
      <c r="B136" s="6">
        <v>426.5</v>
      </c>
      <c r="C136" s="6">
        <v>431.6</v>
      </c>
      <c r="D136" s="6">
        <v>427.8</v>
      </c>
      <c r="E136" s="6">
        <v>428.7</v>
      </c>
      <c r="F136" s="6">
        <v>246.4</v>
      </c>
      <c r="G136" s="6">
        <v>247.7</v>
      </c>
      <c r="H136" s="6">
        <v>248.5</v>
      </c>
      <c r="I136" s="6">
        <v>247.5</v>
      </c>
    </row>
    <row r="137">
      <c r="A137" s="5">
        <v>45964.458333333336</v>
      </c>
      <c r="B137" s="6">
        <v>423.3</v>
      </c>
      <c r="C137" s="6">
        <v>428.2</v>
      </c>
      <c r="D137" s="6">
        <v>425.7</v>
      </c>
      <c r="E137" s="6">
        <v>425.7</v>
      </c>
      <c r="F137" s="6">
        <v>244.8</v>
      </c>
      <c r="G137" s="6">
        <v>245.7</v>
      </c>
      <c r="H137" s="6">
        <v>247.0</v>
      </c>
      <c r="I137" s="6">
        <v>245.8</v>
      </c>
    </row>
    <row r="138">
      <c r="A138" s="5">
        <v>45964.461805555555</v>
      </c>
      <c r="B138" s="6">
        <v>421.6</v>
      </c>
      <c r="C138" s="6">
        <v>426.4</v>
      </c>
      <c r="D138" s="6">
        <v>423.2</v>
      </c>
      <c r="E138" s="6">
        <v>423.7</v>
      </c>
      <c r="F138" s="6">
        <v>243.6</v>
      </c>
      <c r="G138" s="6">
        <v>244.9</v>
      </c>
      <c r="H138" s="6">
        <v>245.4</v>
      </c>
      <c r="I138" s="6">
        <v>244.7</v>
      </c>
    </row>
    <row r="139">
      <c r="A139" s="5">
        <v>45964.46527777778</v>
      </c>
      <c r="B139" s="6">
        <v>422.0</v>
      </c>
      <c r="C139" s="6">
        <v>426.9</v>
      </c>
      <c r="D139" s="6">
        <v>424.2</v>
      </c>
      <c r="E139" s="6">
        <v>424.4</v>
      </c>
      <c r="F139" s="6">
        <v>244.2</v>
      </c>
      <c r="G139" s="6">
        <v>244.9</v>
      </c>
      <c r="H139" s="6">
        <v>246.0</v>
      </c>
      <c r="I139" s="6">
        <v>245.0</v>
      </c>
    </row>
    <row r="140">
      <c r="A140" s="5">
        <v>45964.46875</v>
      </c>
      <c r="B140" s="6">
        <v>421.1</v>
      </c>
      <c r="C140" s="6">
        <v>425.5</v>
      </c>
      <c r="D140" s="6">
        <v>423.3</v>
      </c>
      <c r="E140" s="6">
        <v>423.3</v>
      </c>
      <c r="F140" s="6">
        <v>243.6</v>
      </c>
      <c r="G140" s="6">
        <v>244.3</v>
      </c>
      <c r="H140" s="6">
        <v>245.4</v>
      </c>
      <c r="I140" s="6">
        <v>244.4</v>
      </c>
    </row>
    <row r="141">
      <c r="A141" s="5">
        <v>45964.47222222222</v>
      </c>
      <c r="B141" s="6">
        <v>422.2</v>
      </c>
      <c r="C141" s="6">
        <v>427.0</v>
      </c>
      <c r="D141" s="6">
        <v>424.8</v>
      </c>
      <c r="E141" s="6">
        <v>424.7</v>
      </c>
      <c r="F141" s="6">
        <v>244.0</v>
      </c>
      <c r="G141" s="6">
        <v>245.3</v>
      </c>
      <c r="H141" s="6">
        <v>246.3</v>
      </c>
      <c r="I141" s="6">
        <v>245.2</v>
      </c>
    </row>
    <row r="142">
      <c r="A142" s="5">
        <v>45964.475694444445</v>
      </c>
      <c r="B142" s="6">
        <v>423.4</v>
      </c>
      <c r="C142" s="6">
        <v>429.3</v>
      </c>
      <c r="D142" s="6">
        <v>426.3</v>
      </c>
      <c r="E142" s="6">
        <v>426.3</v>
      </c>
      <c r="F142" s="6">
        <v>244.7</v>
      </c>
      <c r="G142" s="6">
        <v>246.1</v>
      </c>
      <c r="H142" s="6">
        <v>247.6</v>
      </c>
      <c r="I142" s="6">
        <v>246.1</v>
      </c>
    </row>
    <row r="143">
      <c r="A143" s="5">
        <v>45964.479166666664</v>
      </c>
      <c r="B143" s="6">
        <v>422.6</v>
      </c>
      <c r="C143" s="6">
        <v>426.7</v>
      </c>
      <c r="D143" s="6">
        <v>424.9</v>
      </c>
      <c r="E143" s="6">
        <v>424.7</v>
      </c>
      <c r="F143" s="6">
        <v>244.4</v>
      </c>
      <c r="G143" s="6">
        <v>245.1</v>
      </c>
      <c r="H143" s="6">
        <v>246.2</v>
      </c>
      <c r="I143" s="6">
        <v>245.2</v>
      </c>
    </row>
    <row r="144">
      <c r="A144" s="5">
        <v>45964.48263888889</v>
      </c>
      <c r="B144" s="6">
        <v>423.5</v>
      </c>
      <c r="C144" s="6">
        <v>427.8</v>
      </c>
      <c r="D144" s="6">
        <v>425.5</v>
      </c>
      <c r="E144" s="6">
        <v>425.6</v>
      </c>
      <c r="F144" s="6">
        <v>244.6</v>
      </c>
      <c r="G144" s="6">
        <v>245.8</v>
      </c>
      <c r="H144" s="6">
        <v>246.8</v>
      </c>
      <c r="I144" s="6">
        <v>245.7</v>
      </c>
    </row>
    <row r="145">
      <c r="A145" s="5">
        <v>45964.48611111111</v>
      </c>
      <c r="B145" s="6">
        <v>425.8</v>
      </c>
      <c r="C145" s="6">
        <v>431.4</v>
      </c>
      <c r="D145" s="6">
        <v>428.2</v>
      </c>
      <c r="E145" s="6">
        <v>428.4</v>
      </c>
      <c r="F145" s="6">
        <v>245.7</v>
      </c>
      <c r="G145" s="6">
        <v>247.5</v>
      </c>
      <c r="H145" s="6">
        <v>248.9</v>
      </c>
      <c r="I145" s="6">
        <v>247.4</v>
      </c>
    </row>
    <row r="146">
      <c r="A146" s="5">
        <v>45964.489583333336</v>
      </c>
      <c r="B146" s="6">
        <v>421.5</v>
      </c>
      <c r="C146" s="6">
        <v>426.4</v>
      </c>
      <c r="D146" s="6">
        <v>424.4</v>
      </c>
      <c r="E146" s="6">
        <v>424.1</v>
      </c>
      <c r="F146" s="6">
        <v>243.3</v>
      </c>
      <c r="G146" s="6">
        <v>245.1</v>
      </c>
      <c r="H146" s="6">
        <v>246.3</v>
      </c>
      <c r="I146" s="6">
        <v>244.9</v>
      </c>
    </row>
    <row r="147">
      <c r="A147" s="5">
        <v>45964.493055555555</v>
      </c>
      <c r="B147" s="6">
        <v>421.2</v>
      </c>
      <c r="C147" s="6">
        <v>426.4</v>
      </c>
      <c r="D147" s="6">
        <v>424.9</v>
      </c>
      <c r="E147" s="6">
        <v>424.2</v>
      </c>
      <c r="F147" s="6">
        <v>243.5</v>
      </c>
      <c r="G147" s="6">
        <v>244.7</v>
      </c>
      <c r="H147" s="6">
        <v>246.6</v>
      </c>
      <c r="I147" s="6">
        <v>244.9</v>
      </c>
    </row>
    <row r="148">
      <c r="A148" s="5">
        <v>45964.49652777778</v>
      </c>
      <c r="B148" s="6">
        <v>420.8</v>
      </c>
      <c r="C148" s="6">
        <v>425.3</v>
      </c>
      <c r="D148" s="6">
        <v>423.4</v>
      </c>
      <c r="E148" s="6">
        <v>423.2</v>
      </c>
      <c r="F148" s="6">
        <v>242.9</v>
      </c>
      <c r="G148" s="6">
        <v>244.4</v>
      </c>
      <c r="H148" s="6">
        <v>245.7</v>
      </c>
      <c r="I148" s="6">
        <v>244.3</v>
      </c>
    </row>
    <row r="149">
      <c r="A149" s="5">
        <v>45964.5</v>
      </c>
      <c r="B149" s="6">
        <v>420.5</v>
      </c>
      <c r="C149" s="6">
        <v>426.3</v>
      </c>
      <c r="D149" s="6">
        <v>423.7</v>
      </c>
      <c r="E149" s="6">
        <v>423.5</v>
      </c>
      <c r="F149" s="6">
        <v>242.7</v>
      </c>
      <c r="G149" s="6">
        <v>244.6</v>
      </c>
      <c r="H149" s="6">
        <v>246.3</v>
      </c>
      <c r="I149" s="6">
        <v>244.5</v>
      </c>
    </row>
    <row r="150">
      <c r="A150" s="5">
        <v>45964.50347222222</v>
      </c>
      <c r="B150" s="6">
        <v>423.1</v>
      </c>
      <c r="C150" s="6">
        <v>430.1</v>
      </c>
      <c r="D150" s="6">
        <v>426.0</v>
      </c>
      <c r="E150" s="6">
        <v>426.4</v>
      </c>
      <c r="F150" s="6">
        <v>243.8</v>
      </c>
      <c r="G150" s="6">
        <v>246.7</v>
      </c>
      <c r="H150" s="6">
        <v>248.1</v>
      </c>
      <c r="I150" s="6">
        <v>246.2</v>
      </c>
    </row>
    <row r="151">
      <c r="A151" s="5">
        <v>45964.506944444445</v>
      </c>
      <c r="B151" s="6">
        <v>422.3</v>
      </c>
      <c r="C151" s="6">
        <v>429.3</v>
      </c>
      <c r="D151" s="6">
        <v>426.5</v>
      </c>
      <c r="E151" s="6">
        <v>426.1</v>
      </c>
      <c r="F151" s="6">
        <v>243.9</v>
      </c>
      <c r="G151" s="6">
        <v>245.8</v>
      </c>
      <c r="H151" s="6">
        <v>248.3</v>
      </c>
      <c r="I151" s="6">
        <v>246.0</v>
      </c>
    </row>
    <row r="152">
      <c r="A152" s="5">
        <v>45964.510416666664</v>
      </c>
      <c r="B152" s="6">
        <v>423.3</v>
      </c>
      <c r="C152" s="6">
        <v>430.3</v>
      </c>
      <c r="D152" s="6">
        <v>426.9</v>
      </c>
      <c r="E152" s="6">
        <v>426.8</v>
      </c>
      <c r="F152" s="6">
        <v>244.2</v>
      </c>
      <c r="G152" s="6">
        <v>246.4</v>
      </c>
      <c r="H152" s="6">
        <v>248.8</v>
      </c>
      <c r="I152" s="6">
        <v>246.5</v>
      </c>
    </row>
    <row r="153">
      <c r="A153" s="5">
        <v>45964.51388888889</v>
      </c>
      <c r="B153" s="6">
        <v>423.1</v>
      </c>
      <c r="C153" s="6">
        <v>428.5</v>
      </c>
      <c r="D153" s="6">
        <v>425.3</v>
      </c>
      <c r="E153" s="6">
        <v>425.6</v>
      </c>
      <c r="F153" s="6">
        <v>244.0</v>
      </c>
      <c r="G153" s="6">
        <v>245.8</v>
      </c>
      <c r="H153" s="6">
        <v>247.4</v>
      </c>
      <c r="I153" s="6">
        <v>245.8</v>
      </c>
    </row>
    <row r="154">
      <c r="A154" s="5">
        <v>45964.51736111111</v>
      </c>
      <c r="B154" s="6">
        <v>420.4</v>
      </c>
      <c r="C154" s="6">
        <v>423.8</v>
      </c>
      <c r="D154" s="6">
        <v>422.8</v>
      </c>
      <c r="E154" s="6">
        <v>422.4</v>
      </c>
      <c r="F154" s="6">
        <v>243.1</v>
      </c>
      <c r="G154" s="6">
        <v>243.5</v>
      </c>
      <c r="H154" s="6">
        <v>245.0</v>
      </c>
      <c r="I154" s="6">
        <v>243.9</v>
      </c>
    </row>
    <row r="155">
      <c r="A155" s="5">
        <v>45964.520833333336</v>
      </c>
      <c r="B155" s="6">
        <v>420.4</v>
      </c>
      <c r="C155" s="6">
        <v>424.8</v>
      </c>
      <c r="D155" s="6">
        <v>422.9</v>
      </c>
      <c r="E155" s="6">
        <v>422.7</v>
      </c>
      <c r="F155" s="6">
        <v>243.0</v>
      </c>
      <c r="G155" s="6">
        <v>243.7</v>
      </c>
      <c r="H155" s="6">
        <v>245.5</v>
      </c>
      <c r="I155" s="6">
        <v>244.1</v>
      </c>
    </row>
    <row r="156">
      <c r="A156" s="5">
        <v>45964.524305555555</v>
      </c>
      <c r="B156" s="6">
        <v>423.7</v>
      </c>
      <c r="C156" s="6">
        <v>428.9</v>
      </c>
      <c r="D156" s="6">
        <v>425.8</v>
      </c>
      <c r="E156" s="6">
        <v>426.1</v>
      </c>
      <c r="F156" s="6">
        <v>244.6</v>
      </c>
      <c r="G156" s="6">
        <v>246.0</v>
      </c>
      <c r="H156" s="6">
        <v>247.5</v>
      </c>
      <c r="I156" s="6">
        <v>246.0</v>
      </c>
    </row>
    <row r="157">
      <c r="A157" s="5">
        <v>45964.52777777778</v>
      </c>
      <c r="B157" s="6">
        <v>425.3</v>
      </c>
      <c r="C157" s="6">
        <v>428.8</v>
      </c>
      <c r="D157" s="6">
        <v>424.8</v>
      </c>
      <c r="E157" s="6">
        <v>426.3</v>
      </c>
      <c r="F157" s="6">
        <v>245.0</v>
      </c>
      <c r="G157" s="6">
        <v>246.8</v>
      </c>
      <c r="H157" s="6">
        <v>246.6</v>
      </c>
      <c r="I157" s="6">
        <v>246.1</v>
      </c>
    </row>
    <row r="158">
      <c r="A158" s="5">
        <v>45964.53125</v>
      </c>
      <c r="B158" s="6">
        <v>422.3</v>
      </c>
      <c r="C158" s="6">
        <v>426.8</v>
      </c>
      <c r="D158" s="6">
        <v>424.2</v>
      </c>
      <c r="E158" s="6">
        <v>424.5</v>
      </c>
      <c r="F158" s="6">
        <v>244.0</v>
      </c>
      <c r="G158" s="6">
        <v>245.2</v>
      </c>
      <c r="H158" s="6">
        <v>246.0</v>
      </c>
      <c r="I158" s="6">
        <v>245.1</v>
      </c>
    </row>
    <row r="159">
      <c r="A159" s="5">
        <v>45964.53472222222</v>
      </c>
      <c r="B159" s="6">
        <v>423.7</v>
      </c>
      <c r="C159" s="6">
        <v>428.5</v>
      </c>
      <c r="D159" s="6">
        <v>425.2</v>
      </c>
      <c r="E159" s="6">
        <v>425.8</v>
      </c>
      <c r="F159" s="6">
        <v>244.7</v>
      </c>
      <c r="G159" s="6">
        <v>245.9</v>
      </c>
      <c r="H159" s="6">
        <v>246.9</v>
      </c>
      <c r="I159" s="6">
        <v>245.9</v>
      </c>
    </row>
    <row r="160">
      <c r="A160" s="5">
        <v>45964.538194444445</v>
      </c>
      <c r="B160" s="6">
        <v>424.9</v>
      </c>
      <c r="C160" s="6">
        <v>430.4</v>
      </c>
      <c r="D160" s="6">
        <v>426.7</v>
      </c>
      <c r="E160" s="6">
        <v>427.3</v>
      </c>
      <c r="F160" s="6">
        <v>245.1</v>
      </c>
      <c r="G160" s="6">
        <v>247.0</v>
      </c>
      <c r="H160" s="6">
        <v>248.1</v>
      </c>
      <c r="I160" s="6">
        <v>246.7</v>
      </c>
    </row>
    <row r="161">
      <c r="A161" s="5">
        <v>45964.541666666664</v>
      </c>
      <c r="B161" s="6">
        <v>426.0</v>
      </c>
      <c r="C161" s="6">
        <v>431.5</v>
      </c>
      <c r="D161" s="6">
        <v>428.7</v>
      </c>
      <c r="E161" s="6">
        <v>428.8</v>
      </c>
      <c r="F161" s="6">
        <v>246.2</v>
      </c>
      <c r="G161" s="6">
        <v>247.5</v>
      </c>
      <c r="H161" s="6">
        <v>249.0</v>
      </c>
      <c r="I161" s="6">
        <v>247.6</v>
      </c>
    </row>
    <row r="162">
      <c r="A162" s="5">
        <v>45964.54513888889</v>
      </c>
      <c r="B162" s="6">
        <v>427.1</v>
      </c>
      <c r="C162" s="6">
        <v>432.2</v>
      </c>
      <c r="D162" s="6">
        <v>428.4</v>
      </c>
      <c r="E162" s="6">
        <v>429.2</v>
      </c>
      <c r="F162" s="6">
        <v>246.3</v>
      </c>
      <c r="G162" s="6">
        <v>248.1</v>
      </c>
      <c r="H162" s="6">
        <v>249.0</v>
      </c>
      <c r="I162" s="6">
        <v>247.8</v>
      </c>
    </row>
    <row r="163">
      <c r="A163" s="5">
        <v>45964.54861111111</v>
      </c>
      <c r="B163" s="6">
        <v>424.2</v>
      </c>
      <c r="C163" s="6">
        <v>429.2</v>
      </c>
      <c r="D163" s="6">
        <v>426.7</v>
      </c>
      <c r="E163" s="6">
        <v>426.7</v>
      </c>
      <c r="F163" s="6">
        <v>245.2</v>
      </c>
      <c r="G163" s="6">
        <v>246.3</v>
      </c>
      <c r="H163" s="6">
        <v>247.7</v>
      </c>
      <c r="I163" s="6">
        <v>246.4</v>
      </c>
    </row>
    <row r="164">
      <c r="A164" s="5">
        <v>45964.552083333336</v>
      </c>
      <c r="B164" s="6">
        <v>426.1</v>
      </c>
      <c r="C164" s="6">
        <v>431.5</v>
      </c>
      <c r="D164" s="6">
        <v>428.6</v>
      </c>
      <c r="E164" s="6">
        <v>428.7</v>
      </c>
      <c r="F164" s="6">
        <v>246.1</v>
      </c>
      <c r="G164" s="6">
        <v>247.4</v>
      </c>
      <c r="H164" s="6">
        <v>249.1</v>
      </c>
      <c r="I164" s="6">
        <v>247.5</v>
      </c>
    </row>
    <row r="165">
      <c r="A165" s="5">
        <v>45964.555555555555</v>
      </c>
      <c r="B165" s="6">
        <v>424.1</v>
      </c>
      <c r="C165" s="6">
        <v>429.7</v>
      </c>
      <c r="D165" s="6">
        <v>427.7</v>
      </c>
      <c r="E165" s="6">
        <v>427.2</v>
      </c>
      <c r="F165" s="6">
        <v>245.3</v>
      </c>
      <c r="G165" s="6">
        <v>246.2</v>
      </c>
      <c r="H165" s="6">
        <v>248.4</v>
      </c>
      <c r="I165" s="6">
        <v>246.6</v>
      </c>
    </row>
    <row r="166">
      <c r="A166" s="5">
        <v>45964.55902777778</v>
      </c>
      <c r="B166" s="6">
        <v>424.6</v>
      </c>
      <c r="C166" s="6">
        <v>430.3</v>
      </c>
      <c r="D166" s="6">
        <v>427.8</v>
      </c>
      <c r="E166" s="6">
        <v>427.6</v>
      </c>
      <c r="F166" s="6">
        <v>245.4</v>
      </c>
      <c r="G166" s="6">
        <v>246.6</v>
      </c>
      <c r="H166" s="6">
        <v>248.7</v>
      </c>
      <c r="I166" s="6">
        <v>246.9</v>
      </c>
    </row>
    <row r="167">
      <c r="A167" s="5">
        <v>45964.5625</v>
      </c>
      <c r="B167" s="6">
        <v>418.9</v>
      </c>
      <c r="C167" s="6">
        <v>423.9</v>
      </c>
      <c r="D167" s="6">
        <v>422.4</v>
      </c>
      <c r="E167" s="6">
        <v>421.8</v>
      </c>
      <c r="F167" s="6">
        <v>242.4</v>
      </c>
      <c r="G167" s="6">
        <v>243.0</v>
      </c>
      <c r="H167" s="6">
        <v>245.1</v>
      </c>
      <c r="I167" s="6">
        <v>243.5</v>
      </c>
    </row>
    <row r="168">
      <c r="A168" s="5">
        <v>45964.56597222222</v>
      </c>
      <c r="B168" s="6">
        <v>423.8</v>
      </c>
      <c r="C168" s="6">
        <v>430.3</v>
      </c>
      <c r="D168" s="6">
        <v>426.8</v>
      </c>
      <c r="E168" s="6">
        <v>426.9</v>
      </c>
      <c r="F168" s="6">
        <v>244.7</v>
      </c>
      <c r="G168" s="6">
        <v>246.5</v>
      </c>
      <c r="H168" s="6">
        <v>248.3</v>
      </c>
      <c r="I168" s="6">
        <v>246.5</v>
      </c>
    </row>
    <row r="169">
      <c r="A169" s="5">
        <v>45964.569444444445</v>
      </c>
      <c r="B169" s="6">
        <v>424.6</v>
      </c>
      <c r="C169" s="6">
        <v>430.3</v>
      </c>
      <c r="D169" s="6">
        <v>428.2</v>
      </c>
      <c r="E169" s="6">
        <v>427.7</v>
      </c>
      <c r="F169" s="6">
        <v>245.7</v>
      </c>
      <c r="G169" s="6">
        <v>246.4</v>
      </c>
      <c r="H169" s="6">
        <v>248.7</v>
      </c>
      <c r="I169" s="6">
        <v>247.0</v>
      </c>
    </row>
    <row r="170">
      <c r="A170" s="5">
        <v>45964.572916666664</v>
      </c>
      <c r="B170" s="6">
        <v>425.5</v>
      </c>
      <c r="C170" s="6">
        <v>431.1</v>
      </c>
      <c r="D170" s="6">
        <v>428.2</v>
      </c>
      <c r="E170" s="6">
        <v>428.3</v>
      </c>
      <c r="F170" s="6">
        <v>246.1</v>
      </c>
      <c r="G170" s="6">
        <v>247.1</v>
      </c>
      <c r="H170" s="6">
        <v>248.7</v>
      </c>
      <c r="I170" s="6">
        <v>247.3</v>
      </c>
    </row>
    <row r="171">
      <c r="A171" s="5">
        <v>45964.57638888889</v>
      </c>
      <c r="B171" s="6">
        <v>425.4</v>
      </c>
      <c r="C171" s="6">
        <v>430.6</v>
      </c>
      <c r="D171" s="6">
        <v>427.8</v>
      </c>
      <c r="E171" s="6">
        <v>427.9</v>
      </c>
      <c r="F171" s="6">
        <v>245.9</v>
      </c>
      <c r="G171" s="6">
        <v>246.7</v>
      </c>
      <c r="H171" s="6">
        <v>248.7</v>
      </c>
      <c r="I171" s="6">
        <v>247.1</v>
      </c>
    </row>
    <row r="172">
      <c r="A172" s="5">
        <v>45964.57986111111</v>
      </c>
      <c r="B172" s="6">
        <v>424.0</v>
      </c>
      <c r="C172" s="6">
        <v>429.7</v>
      </c>
      <c r="D172" s="6">
        <v>427.3</v>
      </c>
      <c r="E172" s="6">
        <v>427.0</v>
      </c>
      <c r="F172" s="6">
        <v>245.1</v>
      </c>
      <c r="G172" s="6">
        <v>246.3</v>
      </c>
      <c r="H172" s="6">
        <v>248.2</v>
      </c>
      <c r="I172" s="6">
        <v>246.6</v>
      </c>
    </row>
    <row r="173">
      <c r="A173" s="5">
        <v>45964.583333333336</v>
      </c>
      <c r="B173" s="6">
        <v>426.3</v>
      </c>
      <c r="C173" s="6">
        <v>430.6</v>
      </c>
      <c r="D173" s="6">
        <v>428.8</v>
      </c>
      <c r="E173" s="6">
        <v>428.5</v>
      </c>
      <c r="F173" s="6">
        <v>246.5</v>
      </c>
      <c r="G173" s="6">
        <v>247.0</v>
      </c>
      <c r="H173" s="6">
        <v>248.8</v>
      </c>
      <c r="I173" s="6">
        <v>247.4</v>
      </c>
    </row>
    <row r="174">
      <c r="A174" s="5">
        <v>45964.586805555555</v>
      </c>
      <c r="B174" s="6">
        <v>425.1</v>
      </c>
      <c r="C174" s="6">
        <v>431.4</v>
      </c>
      <c r="D174" s="6">
        <v>428.2</v>
      </c>
      <c r="E174" s="6">
        <v>428.3</v>
      </c>
      <c r="F174" s="6">
        <v>245.6</v>
      </c>
      <c r="G174" s="6">
        <v>247.2</v>
      </c>
      <c r="H174" s="6">
        <v>249.0</v>
      </c>
      <c r="I174" s="6">
        <v>247.3</v>
      </c>
    </row>
    <row r="175">
      <c r="A175" s="5">
        <v>45964.59027777778</v>
      </c>
      <c r="B175" s="6">
        <v>423.9</v>
      </c>
      <c r="C175" s="6">
        <v>429.0</v>
      </c>
      <c r="D175" s="6">
        <v>426.1</v>
      </c>
      <c r="E175" s="6">
        <v>426.3</v>
      </c>
      <c r="F175" s="6">
        <v>244.9</v>
      </c>
      <c r="G175" s="6">
        <v>246.0</v>
      </c>
      <c r="H175" s="6">
        <v>247.5</v>
      </c>
      <c r="I175" s="6">
        <v>246.2</v>
      </c>
    </row>
    <row r="176">
      <c r="A176" s="5">
        <v>45964.59375</v>
      </c>
      <c r="B176" s="6">
        <v>423.2</v>
      </c>
      <c r="C176" s="6">
        <v>427.8</v>
      </c>
      <c r="D176" s="6">
        <v>425.0</v>
      </c>
      <c r="E176" s="6">
        <v>425.4</v>
      </c>
      <c r="F176" s="6">
        <v>244.4</v>
      </c>
      <c r="G176" s="6">
        <v>245.5</v>
      </c>
      <c r="H176" s="6">
        <v>246.8</v>
      </c>
      <c r="I176" s="6">
        <v>245.6</v>
      </c>
    </row>
    <row r="177">
      <c r="A177" s="5">
        <v>45964.59722222222</v>
      </c>
      <c r="B177" s="6">
        <v>423.3</v>
      </c>
      <c r="C177" s="6">
        <v>427.5</v>
      </c>
      <c r="D177" s="6">
        <v>425.0</v>
      </c>
      <c r="E177" s="6">
        <v>425.2</v>
      </c>
      <c r="F177" s="6">
        <v>244.6</v>
      </c>
      <c r="G177" s="6">
        <v>245.3</v>
      </c>
      <c r="H177" s="6">
        <v>246.7</v>
      </c>
      <c r="I177" s="6">
        <v>245.5</v>
      </c>
    </row>
    <row r="178">
      <c r="A178" s="5">
        <v>45964.600694444445</v>
      </c>
      <c r="B178" s="6">
        <v>422.4</v>
      </c>
      <c r="C178" s="6">
        <v>427.6</v>
      </c>
      <c r="D178" s="6">
        <v>424.5</v>
      </c>
      <c r="E178" s="6">
        <v>424.8</v>
      </c>
      <c r="F178" s="6">
        <v>244.0</v>
      </c>
      <c r="G178" s="6">
        <v>245.2</v>
      </c>
      <c r="H178" s="6">
        <v>246.7</v>
      </c>
      <c r="I178" s="6">
        <v>245.3</v>
      </c>
    </row>
    <row r="179">
      <c r="A179" s="5">
        <v>45964.604166666664</v>
      </c>
      <c r="B179" s="6">
        <v>422.1</v>
      </c>
      <c r="C179" s="6">
        <v>427.1</v>
      </c>
      <c r="D179" s="6">
        <v>424.2</v>
      </c>
      <c r="E179" s="6">
        <v>424.5</v>
      </c>
      <c r="F179" s="6">
        <v>243.8</v>
      </c>
      <c r="G179" s="6">
        <v>245.1</v>
      </c>
      <c r="H179" s="6">
        <v>246.3</v>
      </c>
      <c r="I179" s="6">
        <v>245.1</v>
      </c>
    </row>
    <row r="180">
      <c r="A180" s="5">
        <v>45964.60763888889</v>
      </c>
      <c r="B180" s="6">
        <v>420.5</v>
      </c>
      <c r="C180" s="6">
        <v>425.5</v>
      </c>
      <c r="D180" s="6">
        <v>422.7</v>
      </c>
      <c r="E180" s="6">
        <v>422.9</v>
      </c>
      <c r="F180" s="6">
        <v>242.7</v>
      </c>
      <c r="G180" s="6">
        <v>244.6</v>
      </c>
      <c r="H180" s="6">
        <v>245.2</v>
      </c>
      <c r="I180" s="6">
        <v>244.2</v>
      </c>
    </row>
    <row r="181">
      <c r="A181" s="5">
        <v>45964.61111111111</v>
      </c>
      <c r="B181" s="6">
        <v>421.3</v>
      </c>
      <c r="C181" s="6">
        <v>425.2</v>
      </c>
      <c r="D181" s="6">
        <v>423.3</v>
      </c>
      <c r="E181" s="6">
        <v>423.3</v>
      </c>
      <c r="F181" s="6">
        <v>243.2</v>
      </c>
      <c r="G181" s="6">
        <v>244.5</v>
      </c>
      <c r="H181" s="6">
        <v>245.5</v>
      </c>
      <c r="I181" s="6">
        <v>244.4</v>
      </c>
    </row>
    <row r="182">
      <c r="A182" s="5">
        <v>45964.614583333336</v>
      </c>
      <c r="B182" s="6">
        <v>420.5</v>
      </c>
      <c r="C182" s="6">
        <v>425.1</v>
      </c>
      <c r="D182" s="6">
        <v>423.3</v>
      </c>
      <c r="E182" s="6">
        <v>423.0</v>
      </c>
      <c r="F182" s="6">
        <v>242.6</v>
      </c>
      <c r="G182" s="6">
        <v>244.5</v>
      </c>
      <c r="H182" s="6">
        <v>245.6</v>
      </c>
      <c r="I182" s="6">
        <v>244.2</v>
      </c>
    </row>
    <row r="183">
      <c r="A183" s="5">
        <v>45964.618055555555</v>
      </c>
      <c r="B183" s="6">
        <v>420.5</v>
      </c>
      <c r="C183" s="6">
        <v>426.9</v>
      </c>
      <c r="D183" s="6">
        <v>423.5</v>
      </c>
      <c r="E183" s="6">
        <v>423.6</v>
      </c>
      <c r="F183" s="6">
        <v>242.2</v>
      </c>
      <c r="G183" s="6">
        <v>245.4</v>
      </c>
      <c r="H183" s="6">
        <v>246.2</v>
      </c>
      <c r="I183" s="6">
        <v>244.6</v>
      </c>
    </row>
    <row r="184">
      <c r="A184" s="5">
        <v>45964.62152777778</v>
      </c>
      <c r="B184" s="6">
        <v>419.6</v>
      </c>
      <c r="C184" s="6">
        <v>426.0</v>
      </c>
      <c r="D184" s="6">
        <v>422.9</v>
      </c>
      <c r="E184" s="6">
        <v>422.9</v>
      </c>
      <c r="F184" s="6">
        <v>241.7</v>
      </c>
      <c r="G184" s="6">
        <v>244.8</v>
      </c>
      <c r="H184" s="6">
        <v>245.9</v>
      </c>
      <c r="I184" s="6">
        <v>244.2</v>
      </c>
    </row>
    <row r="185">
      <c r="A185" s="5">
        <v>45964.625</v>
      </c>
      <c r="B185" s="6">
        <v>419.6</v>
      </c>
      <c r="C185" s="6">
        <v>425.3</v>
      </c>
      <c r="D185" s="6">
        <v>422.8</v>
      </c>
      <c r="E185" s="6">
        <v>422.6</v>
      </c>
      <c r="F185" s="6">
        <v>242.0</v>
      </c>
      <c r="G185" s="6">
        <v>244.4</v>
      </c>
      <c r="H185" s="6">
        <v>245.5</v>
      </c>
      <c r="I185" s="6">
        <v>244.0</v>
      </c>
    </row>
    <row r="186">
      <c r="A186" s="5">
        <v>45964.62847222222</v>
      </c>
      <c r="B186" s="6">
        <v>419.7</v>
      </c>
      <c r="C186" s="6">
        <v>425.7</v>
      </c>
      <c r="D186" s="6">
        <v>422.2</v>
      </c>
      <c r="E186" s="6">
        <v>422.5</v>
      </c>
      <c r="F186" s="6">
        <v>242.2</v>
      </c>
      <c r="G186" s="6">
        <v>244.5</v>
      </c>
      <c r="H186" s="6">
        <v>245.2</v>
      </c>
      <c r="I186" s="6">
        <v>244.0</v>
      </c>
    </row>
    <row r="187">
      <c r="A187" s="5">
        <v>45964.631944444445</v>
      </c>
      <c r="B187" s="6">
        <v>419.1</v>
      </c>
      <c r="C187" s="6">
        <v>423.9</v>
      </c>
      <c r="D187" s="6">
        <v>420.7</v>
      </c>
      <c r="E187" s="6">
        <v>421.2</v>
      </c>
      <c r="F187" s="6">
        <v>241.5</v>
      </c>
      <c r="G187" s="6">
        <v>244.1</v>
      </c>
      <c r="H187" s="6">
        <v>244.0</v>
      </c>
      <c r="I187" s="6">
        <v>243.2</v>
      </c>
    </row>
    <row r="188">
      <c r="A188" s="5">
        <v>45964.635416666664</v>
      </c>
      <c r="B188" s="6">
        <v>419.8</v>
      </c>
      <c r="C188" s="6">
        <v>425.5</v>
      </c>
      <c r="D188" s="6">
        <v>421.9</v>
      </c>
      <c r="E188" s="6">
        <v>422.4</v>
      </c>
      <c r="F188" s="6">
        <v>241.9</v>
      </c>
      <c r="G188" s="6">
        <v>244.8</v>
      </c>
      <c r="H188" s="6">
        <v>244.9</v>
      </c>
      <c r="I188" s="6">
        <v>243.9</v>
      </c>
    </row>
    <row r="189">
      <c r="A189" s="5">
        <v>45964.63888888889</v>
      </c>
      <c r="B189" s="6">
        <v>418.9</v>
      </c>
      <c r="C189" s="6">
        <v>424.2</v>
      </c>
      <c r="D189" s="6">
        <v>421.0</v>
      </c>
      <c r="E189" s="6">
        <v>421.4</v>
      </c>
      <c r="F189" s="6">
        <v>241.4</v>
      </c>
      <c r="G189" s="6">
        <v>244.3</v>
      </c>
      <c r="H189" s="6">
        <v>244.2</v>
      </c>
      <c r="I189" s="6">
        <v>243.3</v>
      </c>
    </row>
    <row r="190">
      <c r="A190" s="5">
        <v>45964.64236111111</v>
      </c>
      <c r="B190" s="6">
        <v>419.1</v>
      </c>
      <c r="C190" s="6">
        <v>423.9</v>
      </c>
      <c r="D190" s="6">
        <v>420.7</v>
      </c>
      <c r="E190" s="6">
        <v>421.2</v>
      </c>
      <c r="F190" s="6">
        <v>241.6</v>
      </c>
      <c r="G190" s="6">
        <v>244.1</v>
      </c>
      <c r="H190" s="6">
        <v>243.9</v>
      </c>
      <c r="I190" s="6">
        <v>243.2</v>
      </c>
    </row>
    <row r="191">
      <c r="A191" s="5">
        <v>45964.645833333336</v>
      </c>
      <c r="B191" s="6">
        <v>419.0</v>
      </c>
      <c r="C191" s="6">
        <v>424.2</v>
      </c>
      <c r="D191" s="6">
        <v>420.8</v>
      </c>
      <c r="E191" s="6">
        <v>421.4</v>
      </c>
      <c r="F191" s="6">
        <v>241.7</v>
      </c>
      <c r="G191" s="6">
        <v>244.1</v>
      </c>
      <c r="H191" s="6">
        <v>244.1</v>
      </c>
      <c r="I191" s="6">
        <v>243.3</v>
      </c>
    </row>
    <row r="192">
      <c r="A192" s="5">
        <v>45964.649305555555</v>
      </c>
      <c r="B192" s="6">
        <v>418.6</v>
      </c>
      <c r="C192" s="6">
        <v>424.0</v>
      </c>
      <c r="D192" s="6">
        <v>421.6</v>
      </c>
      <c r="E192" s="6">
        <v>421.4</v>
      </c>
      <c r="F192" s="6">
        <v>241.7</v>
      </c>
      <c r="G192" s="6">
        <v>243.7</v>
      </c>
      <c r="H192" s="6">
        <v>244.6</v>
      </c>
      <c r="I192" s="6">
        <v>243.3</v>
      </c>
    </row>
    <row r="193">
      <c r="A193" s="5">
        <v>45964.65277777778</v>
      </c>
      <c r="B193" s="6">
        <v>417.8</v>
      </c>
      <c r="C193" s="6">
        <v>422.8</v>
      </c>
      <c r="D193" s="6">
        <v>419.8</v>
      </c>
      <c r="E193" s="6">
        <v>420.1</v>
      </c>
      <c r="F193" s="6">
        <v>240.8</v>
      </c>
      <c r="G193" s="6">
        <v>243.6</v>
      </c>
      <c r="H193" s="6">
        <v>243.3</v>
      </c>
      <c r="I193" s="6">
        <v>242.6</v>
      </c>
    </row>
    <row r="194">
      <c r="A194" s="5">
        <v>45964.65625</v>
      </c>
      <c r="B194" s="6">
        <v>414.9</v>
      </c>
      <c r="C194" s="6">
        <v>421.0</v>
      </c>
      <c r="D194" s="6">
        <v>418.3</v>
      </c>
      <c r="E194" s="6">
        <v>418.1</v>
      </c>
      <c r="F194" s="6">
        <v>239.5</v>
      </c>
      <c r="G194" s="6">
        <v>241.9</v>
      </c>
      <c r="H194" s="6">
        <v>242.7</v>
      </c>
      <c r="I194" s="6">
        <v>241.4</v>
      </c>
    </row>
    <row r="195">
      <c r="A195" s="5">
        <v>45964.65972222222</v>
      </c>
      <c r="B195" s="6">
        <v>416.2</v>
      </c>
      <c r="C195" s="6">
        <v>421.9</v>
      </c>
      <c r="D195" s="6">
        <v>418.1</v>
      </c>
      <c r="E195" s="6">
        <v>418.7</v>
      </c>
      <c r="F195" s="6">
        <v>239.8</v>
      </c>
      <c r="G195" s="6">
        <v>242.8</v>
      </c>
      <c r="H195" s="6">
        <v>242.7</v>
      </c>
      <c r="I195" s="6">
        <v>241.8</v>
      </c>
    </row>
    <row r="196">
      <c r="A196" s="5">
        <v>45964.663194444445</v>
      </c>
      <c r="B196" s="6">
        <v>417.3</v>
      </c>
      <c r="C196" s="6">
        <v>423.1</v>
      </c>
      <c r="D196" s="6">
        <v>419.8</v>
      </c>
      <c r="E196" s="6">
        <v>420.1</v>
      </c>
      <c r="F196" s="6">
        <v>240.7</v>
      </c>
      <c r="G196" s="6">
        <v>243.2</v>
      </c>
      <c r="H196" s="6">
        <v>243.7</v>
      </c>
      <c r="I196" s="6">
        <v>242.5</v>
      </c>
    </row>
    <row r="197">
      <c r="A197" s="5">
        <v>45964.666666666664</v>
      </c>
      <c r="B197" s="6">
        <v>417.4</v>
      </c>
      <c r="C197" s="6">
        <v>423.1</v>
      </c>
      <c r="D197" s="6">
        <v>420.0</v>
      </c>
      <c r="E197" s="6">
        <v>420.1</v>
      </c>
      <c r="F197" s="6">
        <v>241.0</v>
      </c>
      <c r="G197" s="6">
        <v>242.9</v>
      </c>
      <c r="H197" s="6">
        <v>243.8</v>
      </c>
      <c r="I197" s="6">
        <v>242.6</v>
      </c>
    </row>
    <row r="198">
      <c r="A198" s="5">
        <v>45964.67013888889</v>
      </c>
      <c r="B198" s="6">
        <v>418.4</v>
      </c>
      <c r="C198" s="6">
        <v>423.6</v>
      </c>
      <c r="D198" s="6">
        <v>420.6</v>
      </c>
      <c r="E198" s="6">
        <v>420.9</v>
      </c>
      <c r="F198" s="6">
        <v>241.4</v>
      </c>
      <c r="G198" s="6">
        <v>243.6</v>
      </c>
      <c r="H198" s="6">
        <v>244.0</v>
      </c>
      <c r="I198" s="6">
        <v>243.0</v>
      </c>
    </row>
    <row r="199">
      <c r="A199" s="5">
        <v>45964.67361111111</v>
      </c>
      <c r="B199" s="6">
        <v>418.3</v>
      </c>
      <c r="C199" s="6">
        <v>422.7</v>
      </c>
      <c r="D199" s="6">
        <v>418.8</v>
      </c>
      <c r="E199" s="6">
        <v>419.9</v>
      </c>
      <c r="F199" s="6">
        <v>241.3</v>
      </c>
      <c r="G199" s="6">
        <v>242.8</v>
      </c>
      <c r="H199" s="6">
        <v>243.2</v>
      </c>
      <c r="I199" s="6">
        <v>242.5</v>
      </c>
    </row>
    <row r="200">
      <c r="A200" s="5">
        <v>45964.677083333336</v>
      </c>
      <c r="B200" s="6">
        <v>417.6</v>
      </c>
      <c r="C200" s="6">
        <v>423.5</v>
      </c>
      <c r="D200" s="6">
        <v>419.3</v>
      </c>
      <c r="E200" s="6">
        <v>420.1</v>
      </c>
      <c r="F200" s="6">
        <v>240.8</v>
      </c>
      <c r="G200" s="6">
        <v>243.0</v>
      </c>
      <c r="H200" s="6">
        <v>243.9</v>
      </c>
      <c r="I200" s="6">
        <v>242.6</v>
      </c>
    </row>
    <row r="201">
      <c r="A201" s="5">
        <v>45964.680555555555</v>
      </c>
      <c r="B201" s="6">
        <v>417.4</v>
      </c>
      <c r="C201" s="6">
        <v>423.1</v>
      </c>
      <c r="D201" s="6">
        <v>418.7</v>
      </c>
      <c r="E201" s="6">
        <v>419.7</v>
      </c>
      <c r="F201" s="6">
        <v>240.9</v>
      </c>
      <c r="G201" s="6">
        <v>242.6</v>
      </c>
      <c r="H201" s="6">
        <v>243.5</v>
      </c>
      <c r="I201" s="6">
        <v>242.3</v>
      </c>
    </row>
    <row r="202">
      <c r="A202" s="5">
        <v>45964.68402777778</v>
      </c>
      <c r="B202" s="6">
        <v>416.5</v>
      </c>
      <c r="C202" s="6">
        <v>422.2</v>
      </c>
      <c r="D202" s="6">
        <v>418.4</v>
      </c>
      <c r="E202" s="6">
        <v>419.0</v>
      </c>
      <c r="F202" s="6">
        <v>240.6</v>
      </c>
      <c r="G202" s="6">
        <v>241.9</v>
      </c>
      <c r="H202" s="6">
        <v>243.4</v>
      </c>
      <c r="I202" s="6">
        <v>241.9</v>
      </c>
    </row>
    <row r="203">
      <c r="A203" s="5">
        <v>45964.6875</v>
      </c>
      <c r="B203" s="6">
        <v>416.2</v>
      </c>
      <c r="C203" s="6">
        <v>421.4</v>
      </c>
      <c r="D203" s="6">
        <v>418.3</v>
      </c>
      <c r="E203" s="6">
        <v>418.6</v>
      </c>
      <c r="F203" s="6">
        <v>240.7</v>
      </c>
      <c r="G203" s="6">
        <v>241.3</v>
      </c>
      <c r="H203" s="6">
        <v>243.1</v>
      </c>
      <c r="I203" s="6">
        <v>241.7</v>
      </c>
    </row>
    <row r="204">
      <c r="A204" s="5">
        <v>45964.69097222222</v>
      </c>
      <c r="B204" s="6">
        <v>417.5</v>
      </c>
      <c r="C204" s="6">
        <v>422.8</v>
      </c>
      <c r="D204" s="6">
        <v>419.3</v>
      </c>
      <c r="E204" s="6">
        <v>419.9</v>
      </c>
      <c r="F204" s="6">
        <v>241.3</v>
      </c>
      <c r="G204" s="6">
        <v>242.5</v>
      </c>
      <c r="H204" s="6">
        <v>243.5</v>
      </c>
      <c r="I204" s="6">
        <v>242.4</v>
      </c>
    </row>
    <row r="205">
      <c r="A205" s="5">
        <v>45964.694444444445</v>
      </c>
      <c r="B205" s="6">
        <v>416.4</v>
      </c>
      <c r="C205" s="6">
        <v>421.6</v>
      </c>
      <c r="D205" s="6">
        <v>417.7</v>
      </c>
      <c r="E205" s="6">
        <v>418.6</v>
      </c>
      <c r="F205" s="6">
        <v>240.6</v>
      </c>
      <c r="G205" s="6">
        <v>242.0</v>
      </c>
      <c r="H205" s="6">
        <v>242.4</v>
      </c>
      <c r="I205" s="6">
        <v>241.7</v>
      </c>
    </row>
    <row r="206">
      <c r="A206" s="5">
        <v>45964.697916666664</v>
      </c>
      <c r="B206" s="6">
        <v>416.3</v>
      </c>
      <c r="C206" s="6">
        <v>420.7</v>
      </c>
      <c r="D206" s="6">
        <v>417.6</v>
      </c>
      <c r="E206" s="6">
        <v>418.2</v>
      </c>
      <c r="F206" s="6">
        <v>240.8</v>
      </c>
      <c r="G206" s="6">
        <v>241.7</v>
      </c>
      <c r="H206" s="6">
        <v>241.8</v>
      </c>
      <c r="I206" s="6">
        <v>241.5</v>
      </c>
    </row>
    <row r="207">
      <c r="A207" s="5">
        <v>45964.70138888889</v>
      </c>
      <c r="B207" s="6">
        <v>416.5</v>
      </c>
      <c r="C207" s="6">
        <v>421.2</v>
      </c>
      <c r="D207" s="6">
        <v>418.3</v>
      </c>
      <c r="E207" s="6">
        <v>418.7</v>
      </c>
      <c r="F207" s="6">
        <v>241.3</v>
      </c>
      <c r="G207" s="6">
        <v>241.7</v>
      </c>
      <c r="H207" s="6">
        <v>242.2</v>
      </c>
      <c r="I207" s="6">
        <v>241.7</v>
      </c>
    </row>
    <row r="208">
      <c r="A208" s="5">
        <v>45964.70486111111</v>
      </c>
      <c r="B208" s="6">
        <v>415.9</v>
      </c>
      <c r="C208" s="6">
        <v>420.9</v>
      </c>
      <c r="D208" s="6">
        <v>416.7</v>
      </c>
      <c r="E208" s="6">
        <v>417.8</v>
      </c>
      <c r="F208" s="6">
        <v>240.6</v>
      </c>
      <c r="G208" s="6">
        <v>241.6</v>
      </c>
      <c r="H208" s="6">
        <v>241.5</v>
      </c>
      <c r="I208" s="6">
        <v>241.2</v>
      </c>
    </row>
    <row r="209">
      <c r="A209" s="5">
        <v>45964.708333333336</v>
      </c>
      <c r="B209" s="6">
        <v>416.9</v>
      </c>
      <c r="C209" s="6">
        <v>421.2</v>
      </c>
      <c r="D209" s="6">
        <v>418.0</v>
      </c>
      <c r="E209" s="6">
        <v>418.7</v>
      </c>
      <c r="F209" s="6">
        <v>241.5</v>
      </c>
      <c r="G209" s="6">
        <v>241.9</v>
      </c>
      <c r="H209" s="6">
        <v>241.8</v>
      </c>
      <c r="I209" s="6">
        <v>241.7</v>
      </c>
    </row>
    <row r="210">
      <c r="A210" s="5">
        <v>45964.711805555555</v>
      </c>
      <c r="B210" s="6">
        <v>416.9</v>
      </c>
      <c r="C210" s="6">
        <v>422.1</v>
      </c>
      <c r="D210" s="6">
        <v>418.7</v>
      </c>
      <c r="E210" s="6">
        <v>419.2</v>
      </c>
      <c r="F210" s="6">
        <v>241.5</v>
      </c>
      <c r="G210" s="6">
        <v>242.3</v>
      </c>
      <c r="H210" s="6">
        <v>242.3</v>
      </c>
      <c r="I210" s="6">
        <v>242.0</v>
      </c>
    </row>
    <row r="211">
      <c r="A211" s="5">
        <v>45964.71527777778</v>
      </c>
      <c r="B211" s="6">
        <v>416.4</v>
      </c>
      <c r="C211" s="6">
        <v>420.9</v>
      </c>
      <c r="D211" s="6">
        <v>417.6</v>
      </c>
      <c r="E211" s="6">
        <v>418.3</v>
      </c>
      <c r="F211" s="6">
        <v>241.2</v>
      </c>
      <c r="G211" s="6">
        <v>241.9</v>
      </c>
      <c r="H211" s="6">
        <v>241.5</v>
      </c>
      <c r="I211" s="6">
        <v>241.5</v>
      </c>
    </row>
    <row r="212">
      <c r="A212" s="5">
        <v>45964.71875</v>
      </c>
      <c r="B212" s="6">
        <v>416.0</v>
      </c>
      <c r="C212" s="6">
        <v>421.3</v>
      </c>
      <c r="D212" s="6">
        <v>418.1</v>
      </c>
      <c r="E212" s="6">
        <v>418.4</v>
      </c>
      <c r="F212" s="6">
        <v>241.2</v>
      </c>
      <c r="G212" s="6">
        <v>241.7</v>
      </c>
      <c r="H212" s="6">
        <v>241.9</v>
      </c>
      <c r="I212" s="6">
        <v>241.6</v>
      </c>
    </row>
    <row r="213">
      <c r="A213" s="5">
        <v>45964.72222222222</v>
      </c>
      <c r="B213" s="6">
        <v>415.5</v>
      </c>
      <c r="C213" s="6">
        <v>421.6</v>
      </c>
      <c r="D213" s="6">
        <v>418.3</v>
      </c>
      <c r="E213" s="6">
        <v>418.5</v>
      </c>
      <c r="F213" s="6">
        <v>240.8</v>
      </c>
      <c r="G213" s="6">
        <v>241.7</v>
      </c>
      <c r="H213" s="6">
        <v>242.4</v>
      </c>
      <c r="I213" s="6">
        <v>241.6</v>
      </c>
    </row>
    <row r="214">
      <c r="A214" s="5">
        <v>45964.725694444445</v>
      </c>
      <c r="B214" s="6">
        <v>415.2</v>
      </c>
      <c r="C214" s="6">
        <v>420.7</v>
      </c>
      <c r="D214" s="6">
        <v>417.7</v>
      </c>
      <c r="E214" s="6">
        <v>417.9</v>
      </c>
      <c r="F214" s="6">
        <v>240.4</v>
      </c>
      <c r="G214" s="6">
        <v>241.3</v>
      </c>
      <c r="H214" s="6">
        <v>242.0</v>
      </c>
      <c r="I214" s="6">
        <v>241.3</v>
      </c>
    </row>
    <row r="215">
      <c r="A215" s="5">
        <v>45964.729166666664</v>
      </c>
      <c r="B215" s="6">
        <v>414.9</v>
      </c>
      <c r="C215" s="6">
        <v>420.0</v>
      </c>
      <c r="D215" s="6">
        <v>417.2</v>
      </c>
      <c r="E215" s="6">
        <v>417.4</v>
      </c>
      <c r="F215" s="6">
        <v>240.5</v>
      </c>
      <c r="G215" s="6">
        <v>240.9</v>
      </c>
      <c r="H215" s="6">
        <v>241.5</v>
      </c>
      <c r="I215" s="6">
        <v>241.0</v>
      </c>
    </row>
    <row r="216">
      <c r="A216" s="5">
        <v>45964.73263888889</v>
      </c>
      <c r="B216" s="6">
        <v>413.1</v>
      </c>
      <c r="C216" s="6">
        <v>418.6</v>
      </c>
      <c r="D216" s="6">
        <v>415.2</v>
      </c>
      <c r="E216" s="6">
        <v>415.6</v>
      </c>
      <c r="F216" s="6">
        <v>239.3</v>
      </c>
      <c r="G216" s="6">
        <v>240.2</v>
      </c>
      <c r="H216" s="6">
        <v>240.5</v>
      </c>
      <c r="I216" s="6">
        <v>240.0</v>
      </c>
    </row>
    <row r="217">
      <c r="A217" s="5">
        <v>45964.73611111111</v>
      </c>
      <c r="B217" s="6">
        <v>414.0</v>
      </c>
      <c r="C217" s="6">
        <v>419.5</v>
      </c>
      <c r="D217" s="6">
        <v>416.6</v>
      </c>
      <c r="E217" s="6">
        <v>416.7</v>
      </c>
      <c r="F217" s="6">
        <v>240.1</v>
      </c>
      <c r="G217" s="6">
        <v>240.4</v>
      </c>
      <c r="H217" s="6">
        <v>241.2</v>
      </c>
      <c r="I217" s="6">
        <v>240.6</v>
      </c>
    </row>
    <row r="218">
      <c r="A218" s="5">
        <v>45964.739583333336</v>
      </c>
      <c r="B218" s="6">
        <v>413.4</v>
      </c>
      <c r="C218" s="6">
        <v>419.1</v>
      </c>
      <c r="D218" s="6">
        <v>415.7</v>
      </c>
      <c r="E218" s="6">
        <v>416.0</v>
      </c>
      <c r="F218" s="6">
        <v>239.6</v>
      </c>
      <c r="G218" s="6">
        <v>240.0</v>
      </c>
      <c r="H218" s="6">
        <v>241.0</v>
      </c>
      <c r="I218" s="6">
        <v>240.2</v>
      </c>
    </row>
    <row r="219">
      <c r="A219" s="5">
        <v>45964.743055555555</v>
      </c>
      <c r="B219" s="6">
        <v>413.1</v>
      </c>
      <c r="C219" s="6">
        <v>419.4</v>
      </c>
      <c r="D219" s="6">
        <v>414.7</v>
      </c>
      <c r="E219" s="6">
        <v>415.7</v>
      </c>
      <c r="F219" s="6">
        <v>239.0</v>
      </c>
      <c r="G219" s="6">
        <v>240.4</v>
      </c>
      <c r="H219" s="6">
        <v>240.6</v>
      </c>
      <c r="I219" s="6">
        <v>240.0</v>
      </c>
    </row>
    <row r="220">
      <c r="A220" s="5">
        <v>45964.74652777778</v>
      </c>
      <c r="B220" s="6">
        <v>413.7</v>
      </c>
      <c r="C220" s="6">
        <v>417.5</v>
      </c>
      <c r="D220" s="6">
        <v>417.0</v>
      </c>
      <c r="E220" s="6">
        <v>416.0</v>
      </c>
      <c r="F220" s="6">
        <v>240.4</v>
      </c>
      <c r="G220" s="6">
        <v>239.6</v>
      </c>
      <c r="H220" s="6">
        <v>240.7</v>
      </c>
      <c r="I220" s="6">
        <v>240.2</v>
      </c>
    </row>
    <row r="221">
      <c r="A221" s="5">
        <v>45964.75</v>
      </c>
      <c r="B221" s="6">
        <v>415.4</v>
      </c>
      <c r="C221" s="6">
        <v>417.8</v>
      </c>
      <c r="D221" s="6">
        <v>418.4</v>
      </c>
      <c r="E221" s="6">
        <v>417.2</v>
      </c>
      <c r="F221" s="6">
        <v>241.5</v>
      </c>
      <c r="G221" s="6">
        <v>240.0</v>
      </c>
      <c r="H221" s="6">
        <v>241.1</v>
      </c>
      <c r="I221" s="6">
        <v>240.9</v>
      </c>
    </row>
    <row r="222">
      <c r="A222" s="5">
        <v>45964.75347222222</v>
      </c>
      <c r="B222" s="6">
        <v>412.1</v>
      </c>
      <c r="C222" s="6">
        <v>420.8</v>
      </c>
      <c r="D222" s="6">
        <v>417.9</v>
      </c>
      <c r="E222" s="6">
        <v>416.9</v>
      </c>
      <c r="F222" s="6">
        <v>239.6</v>
      </c>
      <c r="G222" s="6">
        <v>240.0</v>
      </c>
      <c r="H222" s="6">
        <v>242.6</v>
      </c>
      <c r="I222" s="6">
        <v>240.7</v>
      </c>
    </row>
    <row r="223">
      <c r="A223" s="5">
        <v>45964.756944444445</v>
      </c>
      <c r="B223" s="6">
        <v>411.7</v>
      </c>
      <c r="C223" s="6">
        <v>420.6</v>
      </c>
      <c r="D223" s="6">
        <v>416.4</v>
      </c>
      <c r="E223" s="6">
        <v>416.3</v>
      </c>
      <c r="F223" s="6">
        <v>238.9</v>
      </c>
      <c r="G223" s="6">
        <v>240.2</v>
      </c>
      <c r="H223" s="6">
        <v>242.0</v>
      </c>
      <c r="I223" s="6">
        <v>240.3</v>
      </c>
    </row>
    <row r="224">
      <c r="A224" s="5">
        <v>45964.760416666664</v>
      </c>
      <c r="B224" s="6">
        <v>410.9</v>
      </c>
      <c r="C224" s="6">
        <v>420.7</v>
      </c>
      <c r="D224" s="6">
        <v>415.8</v>
      </c>
      <c r="E224" s="6">
        <v>415.8</v>
      </c>
      <c r="F224" s="6">
        <v>238.2</v>
      </c>
      <c r="G224" s="6">
        <v>240.2</v>
      </c>
      <c r="H224" s="6">
        <v>241.8</v>
      </c>
      <c r="I224" s="6">
        <v>240.1</v>
      </c>
    </row>
    <row r="225">
      <c r="A225" s="5">
        <v>45964.76388888889</v>
      </c>
      <c r="B225" s="6">
        <v>412.1</v>
      </c>
      <c r="C225" s="6">
        <v>420.0</v>
      </c>
      <c r="D225" s="6">
        <v>416.2</v>
      </c>
      <c r="E225" s="6">
        <v>416.1</v>
      </c>
      <c r="F225" s="6">
        <v>239.1</v>
      </c>
      <c r="G225" s="6">
        <v>239.8</v>
      </c>
      <c r="H225" s="6">
        <v>241.8</v>
      </c>
      <c r="I225" s="6">
        <v>240.2</v>
      </c>
    </row>
    <row r="226">
      <c r="A226" s="5">
        <v>45964.76736111111</v>
      </c>
      <c r="B226" s="6">
        <v>412.6</v>
      </c>
      <c r="C226" s="6">
        <v>421.7</v>
      </c>
      <c r="D226" s="6">
        <v>416.9</v>
      </c>
      <c r="E226" s="6">
        <v>417.1</v>
      </c>
      <c r="F226" s="6">
        <v>239.4</v>
      </c>
      <c r="G226" s="6">
        <v>240.5</v>
      </c>
      <c r="H226" s="6">
        <v>242.5</v>
      </c>
      <c r="I226" s="6">
        <v>240.8</v>
      </c>
    </row>
    <row r="227">
      <c r="A227" s="5">
        <v>45964.770833333336</v>
      </c>
      <c r="B227" s="6">
        <v>412.3</v>
      </c>
      <c r="C227" s="6">
        <v>421.4</v>
      </c>
      <c r="D227" s="6">
        <v>417.2</v>
      </c>
      <c r="E227" s="6">
        <v>417.0</v>
      </c>
      <c r="F227" s="6">
        <v>239.3</v>
      </c>
      <c r="G227" s="6">
        <v>240.4</v>
      </c>
      <c r="H227" s="6">
        <v>242.5</v>
      </c>
      <c r="I227" s="6">
        <v>240.7</v>
      </c>
    </row>
    <row r="228">
      <c r="A228" s="5">
        <v>45964.774305555555</v>
      </c>
      <c r="B228" s="6">
        <v>414.6</v>
      </c>
      <c r="C228" s="6">
        <v>422.7</v>
      </c>
      <c r="D228" s="6">
        <v>418.4</v>
      </c>
      <c r="E228" s="6">
        <v>418.6</v>
      </c>
      <c r="F228" s="6">
        <v>240.4</v>
      </c>
      <c r="G228" s="6">
        <v>241.4</v>
      </c>
      <c r="H228" s="6">
        <v>243.2</v>
      </c>
      <c r="I228" s="6">
        <v>241.7</v>
      </c>
    </row>
    <row r="229">
      <c r="A229" s="5">
        <v>45964.77777777778</v>
      </c>
      <c r="B229" s="6">
        <v>414.9</v>
      </c>
      <c r="C229" s="6">
        <v>423.4</v>
      </c>
      <c r="D229" s="6">
        <v>418.5</v>
      </c>
      <c r="E229" s="6">
        <v>419.0</v>
      </c>
      <c r="F229" s="6">
        <v>240.5</v>
      </c>
      <c r="G229" s="6">
        <v>242.2</v>
      </c>
      <c r="H229" s="6">
        <v>243.0</v>
      </c>
      <c r="I229" s="6">
        <v>241.9</v>
      </c>
    </row>
    <row r="230">
      <c r="A230" s="5">
        <v>45964.78125</v>
      </c>
      <c r="B230" s="6">
        <v>415.7</v>
      </c>
      <c r="C230" s="6">
        <v>423.7</v>
      </c>
      <c r="D230" s="6">
        <v>420.7</v>
      </c>
      <c r="E230" s="6">
        <v>420.0</v>
      </c>
      <c r="F230" s="6">
        <v>241.0</v>
      </c>
      <c r="G230" s="6">
        <v>242.2</v>
      </c>
      <c r="H230" s="6">
        <v>244.4</v>
      </c>
      <c r="I230" s="6">
        <v>242.5</v>
      </c>
    </row>
    <row r="231">
      <c r="A231" s="5">
        <v>45964.78472222222</v>
      </c>
      <c r="B231" s="6">
        <v>415.0</v>
      </c>
      <c r="C231" s="6">
        <v>422.9</v>
      </c>
      <c r="D231" s="6">
        <v>418.8</v>
      </c>
      <c r="E231" s="6">
        <v>418.9</v>
      </c>
      <c r="F231" s="6">
        <v>240.4</v>
      </c>
      <c r="G231" s="6">
        <v>242.0</v>
      </c>
      <c r="H231" s="6">
        <v>243.2</v>
      </c>
      <c r="I231" s="6">
        <v>241.9</v>
      </c>
    </row>
    <row r="232">
      <c r="A232" s="5">
        <v>45964.788194444445</v>
      </c>
      <c r="B232" s="6">
        <v>416.1</v>
      </c>
      <c r="C232" s="6">
        <v>423.6</v>
      </c>
      <c r="D232" s="6">
        <v>420.7</v>
      </c>
      <c r="E232" s="6">
        <v>420.2</v>
      </c>
      <c r="F232" s="6">
        <v>241.7</v>
      </c>
      <c r="G232" s="6">
        <v>242.1</v>
      </c>
      <c r="H232" s="6">
        <v>244.0</v>
      </c>
      <c r="I232" s="6">
        <v>242.6</v>
      </c>
    </row>
    <row r="233">
      <c r="A233" s="5">
        <v>45964.791666666664</v>
      </c>
      <c r="B233" s="6">
        <v>416.7</v>
      </c>
      <c r="C233" s="6">
        <v>423.6</v>
      </c>
      <c r="D233" s="6">
        <v>420.1</v>
      </c>
      <c r="E233" s="6">
        <v>420.1</v>
      </c>
      <c r="F233" s="6">
        <v>241.6</v>
      </c>
      <c r="G233" s="6">
        <v>242.5</v>
      </c>
      <c r="H233" s="6">
        <v>243.6</v>
      </c>
      <c r="I233" s="6">
        <v>242.6</v>
      </c>
    </row>
    <row r="234">
      <c r="A234" s="5">
        <v>45964.79513888889</v>
      </c>
      <c r="B234" s="6">
        <v>416.7</v>
      </c>
      <c r="C234" s="6">
        <v>425.3</v>
      </c>
      <c r="D234" s="6">
        <v>420.8</v>
      </c>
      <c r="E234" s="6">
        <v>420.9</v>
      </c>
      <c r="F234" s="6">
        <v>241.3</v>
      </c>
      <c r="G234" s="6">
        <v>243.0</v>
      </c>
      <c r="H234" s="6">
        <v>244.8</v>
      </c>
      <c r="I234" s="6">
        <v>243.0</v>
      </c>
    </row>
    <row r="235">
      <c r="A235" s="5">
        <v>45964.79861111111</v>
      </c>
      <c r="B235" s="6">
        <v>416.1</v>
      </c>
      <c r="C235" s="6">
        <v>423.3</v>
      </c>
      <c r="D235" s="6">
        <v>420.3</v>
      </c>
      <c r="E235" s="6">
        <v>419.9</v>
      </c>
      <c r="F235" s="6">
        <v>241.3</v>
      </c>
      <c r="G235" s="6">
        <v>242.0</v>
      </c>
      <c r="H235" s="6">
        <v>244.0</v>
      </c>
      <c r="I235" s="6">
        <v>242.5</v>
      </c>
    </row>
    <row r="236">
      <c r="A236" s="5">
        <v>45964.802083333336</v>
      </c>
      <c r="B236" s="6">
        <v>416.4</v>
      </c>
      <c r="C236" s="6">
        <v>423.7</v>
      </c>
      <c r="D236" s="6">
        <v>420.6</v>
      </c>
      <c r="E236" s="6">
        <v>420.2</v>
      </c>
      <c r="F236" s="6">
        <v>241.7</v>
      </c>
      <c r="G236" s="6">
        <v>242.2</v>
      </c>
      <c r="H236" s="6">
        <v>244.0</v>
      </c>
      <c r="I236" s="6">
        <v>242.6</v>
      </c>
    </row>
    <row r="237">
      <c r="A237" s="5">
        <v>45964.805555555555</v>
      </c>
      <c r="B237" s="6">
        <v>417.6</v>
      </c>
      <c r="C237" s="6">
        <v>425.0</v>
      </c>
      <c r="D237" s="6">
        <v>421.7</v>
      </c>
      <c r="E237" s="6">
        <v>421.4</v>
      </c>
      <c r="F237" s="6">
        <v>242.2</v>
      </c>
      <c r="G237" s="6">
        <v>243.0</v>
      </c>
      <c r="H237" s="6">
        <v>244.8</v>
      </c>
      <c r="I237" s="6">
        <v>243.3</v>
      </c>
    </row>
    <row r="238">
      <c r="A238" s="5">
        <v>45964.80902777778</v>
      </c>
      <c r="B238" s="6">
        <v>417.2</v>
      </c>
      <c r="C238" s="6">
        <v>424.9</v>
      </c>
      <c r="D238" s="6">
        <v>422.3</v>
      </c>
      <c r="E238" s="6">
        <v>421.5</v>
      </c>
      <c r="F238" s="6">
        <v>242.3</v>
      </c>
      <c r="G238" s="6">
        <v>242.8</v>
      </c>
      <c r="H238" s="6">
        <v>245.0</v>
      </c>
      <c r="I238" s="6">
        <v>243.4</v>
      </c>
    </row>
    <row r="239">
      <c r="A239" s="5">
        <v>45964.8125</v>
      </c>
      <c r="B239" s="6">
        <v>417.1</v>
      </c>
      <c r="C239" s="6">
        <v>424.1</v>
      </c>
      <c r="D239" s="6">
        <v>421.3</v>
      </c>
      <c r="E239" s="6">
        <v>420.8</v>
      </c>
      <c r="F239" s="6">
        <v>241.9</v>
      </c>
      <c r="G239" s="6">
        <v>242.6</v>
      </c>
      <c r="H239" s="6">
        <v>244.4</v>
      </c>
      <c r="I239" s="6">
        <v>243.0</v>
      </c>
    </row>
    <row r="240">
      <c r="A240" s="5">
        <v>45964.81597222222</v>
      </c>
      <c r="B240" s="6">
        <v>417.6</v>
      </c>
      <c r="C240" s="6">
        <v>424.8</v>
      </c>
      <c r="D240" s="6">
        <v>421.6</v>
      </c>
      <c r="E240" s="6">
        <v>421.4</v>
      </c>
      <c r="F240" s="6">
        <v>242.2</v>
      </c>
      <c r="G240" s="6">
        <v>242.8</v>
      </c>
      <c r="H240" s="6">
        <v>244.8</v>
      </c>
      <c r="I240" s="6">
        <v>243.3</v>
      </c>
    </row>
    <row r="241">
      <c r="A241" s="5">
        <v>45964.819444444445</v>
      </c>
      <c r="B241" s="6">
        <v>417.6</v>
      </c>
      <c r="C241" s="6">
        <v>424.8</v>
      </c>
      <c r="D241" s="6">
        <v>422.1</v>
      </c>
      <c r="E241" s="6">
        <v>421.5</v>
      </c>
      <c r="F241" s="6">
        <v>242.3</v>
      </c>
      <c r="G241" s="6">
        <v>242.8</v>
      </c>
      <c r="H241" s="6">
        <v>245.0</v>
      </c>
      <c r="I241" s="6">
        <v>243.4</v>
      </c>
    </row>
    <row r="242">
      <c r="A242" s="5">
        <v>45964.822916666664</v>
      </c>
      <c r="B242" s="6">
        <v>418.3</v>
      </c>
      <c r="C242" s="6">
        <v>425.1</v>
      </c>
      <c r="D242" s="6">
        <v>421.6</v>
      </c>
      <c r="E242" s="6">
        <v>421.6</v>
      </c>
      <c r="F242" s="6">
        <v>242.3</v>
      </c>
      <c r="G242" s="6">
        <v>243.2</v>
      </c>
      <c r="H242" s="6">
        <v>244.8</v>
      </c>
      <c r="I242" s="6">
        <v>243.4</v>
      </c>
    </row>
    <row r="243">
      <c r="A243" s="5">
        <v>45964.82638888889</v>
      </c>
      <c r="B243" s="6">
        <v>418.2</v>
      </c>
      <c r="C243" s="6">
        <v>425.7</v>
      </c>
      <c r="D243" s="6">
        <v>422.3</v>
      </c>
      <c r="E243" s="6">
        <v>422.1</v>
      </c>
      <c r="F243" s="6">
        <v>242.5</v>
      </c>
      <c r="G243" s="6">
        <v>243.3</v>
      </c>
      <c r="H243" s="6">
        <v>245.2</v>
      </c>
      <c r="I243" s="6">
        <v>243.7</v>
      </c>
    </row>
    <row r="244">
      <c r="A244" s="5">
        <v>45964.82986111111</v>
      </c>
      <c r="B244" s="6">
        <v>418.6</v>
      </c>
      <c r="C244" s="6">
        <v>425.7</v>
      </c>
      <c r="D244" s="6">
        <v>422.3</v>
      </c>
      <c r="E244" s="6">
        <v>422.2</v>
      </c>
      <c r="F244" s="6">
        <v>242.6</v>
      </c>
      <c r="G244" s="6">
        <v>243.5</v>
      </c>
      <c r="H244" s="6">
        <v>245.2</v>
      </c>
      <c r="I244" s="6">
        <v>243.8</v>
      </c>
    </row>
    <row r="245">
      <c r="A245" s="5">
        <v>45964.833333333336</v>
      </c>
      <c r="B245" s="6">
        <v>419.3</v>
      </c>
      <c r="C245" s="6">
        <v>426.7</v>
      </c>
      <c r="D245" s="6">
        <v>423.8</v>
      </c>
      <c r="E245" s="6">
        <v>423.2</v>
      </c>
      <c r="F245" s="6">
        <v>242.9</v>
      </c>
      <c r="G245" s="6">
        <v>244.1</v>
      </c>
      <c r="H245" s="6">
        <v>246.1</v>
      </c>
      <c r="I245" s="6">
        <v>244.4</v>
      </c>
    </row>
    <row r="246">
      <c r="A246" s="5">
        <v>45964.836805555555</v>
      </c>
      <c r="B246" s="6">
        <v>419.8</v>
      </c>
      <c r="C246" s="6">
        <v>427.9</v>
      </c>
      <c r="D246" s="6">
        <v>423.9</v>
      </c>
      <c r="E246" s="6">
        <v>423.9</v>
      </c>
      <c r="F246" s="6">
        <v>243.4</v>
      </c>
      <c r="G246" s="6">
        <v>244.4</v>
      </c>
      <c r="H246" s="6">
        <v>246.4</v>
      </c>
      <c r="I246" s="6">
        <v>244.7</v>
      </c>
    </row>
    <row r="247">
      <c r="A247" s="5">
        <v>45964.84027777778</v>
      </c>
      <c r="B247" s="6">
        <v>419.3</v>
      </c>
      <c r="C247" s="6">
        <v>427.4</v>
      </c>
      <c r="D247" s="6">
        <v>423.6</v>
      </c>
      <c r="E247" s="6">
        <v>423.4</v>
      </c>
      <c r="F247" s="6">
        <v>243.0</v>
      </c>
      <c r="G247" s="6">
        <v>244.2</v>
      </c>
      <c r="H247" s="6">
        <v>246.2</v>
      </c>
      <c r="I247" s="6">
        <v>244.5</v>
      </c>
    </row>
    <row r="248">
      <c r="A248" s="5">
        <v>45964.84375</v>
      </c>
      <c r="B248" s="6">
        <v>419.4</v>
      </c>
      <c r="C248" s="6">
        <v>425.2</v>
      </c>
      <c r="D248" s="6">
        <v>422.2</v>
      </c>
      <c r="E248" s="6">
        <v>422.2</v>
      </c>
      <c r="F248" s="6">
        <v>243.0</v>
      </c>
      <c r="G248" s="6">
        <v>243.5</v>
      </c>
      <c r="H248" s="6">
        <v>244.9</v>
      </c>
      <c r="I248" s="6">
        <v>243.8</v>
      </c>
    </row>
    <row r="249">
      <c r="A249" s="5">
        <v>45964.84722222222</v>
      </c>
      <c r="B249" s="6">
        <v>418.9</v>
      </c>
      <c r="C249" s="6">
        <v>425.8</v>
      </c>
      <c r="D249" s="6">
        <v>421.9</v>
      </c>
      <c r="E249" s="6">
        <v>422.2</v>
      </c>
      <c r="F249" s="6">
        <v>242.4</v>
      </c>
      <c r="G249" s="6">
        <v>243.6</v>
      </c>
      <c r="H249" s="6">
        <v>245.4</v>
      </c>
      <c r="I249" s="6">
        <v>243.8</v>
      </c>
    </row>
    <row r="250">
      <c r="A250" s="5">
        <v>45964.850694444445</v>
      </c>
      <c r="B250" s="6">
        <v>417.2</v>
      </c>
      <c r="C250" s="6">
        <v>425.2</v>
      </c>
      <c r="D250" s="6">
        <v>422.0</v>
      </c>
      <c r="E250" s="6">
        <v>421.5</v>
      </c>
      <c r="F250" s="6">
        <v>241.8</v>
      </c>
      <c r="G250" s="6">
        <v>243.0</v>
      </c>
      <c r="H250" s="6">
        <v>245.2</v>
      </c>
      <c r="I250" s="6">
        <v>243.3</v>
      </c>
    </row>
    <row r="251">
      <c r="A251" s="5">
        <v>45964.854166666664</v>
      </c>
      <c r="B251" s="6">
        <v>418.7</v>
      </c>
      <c r="C251" s="6">
        <v>425.1</v>
      </c>
      <c r="D251" s="6">
        <v>422.6</v>
      </c>
      <c r="E251" s="6">
        <v>422.1</v>
      </c>
      <c r="F251" s="6">
        <v>242.7</v>
      </c>
      <c r="G251" s="6">
        <v>243.3</v>
      </c>
      <c r="H251" s="6">
        <v>245.2</v>
      </c>
      <c r="I251" s="6">
        <v>243.7</v>
      </c>
    </row>
    <row r="252">
      <c r="A252" s="5">
        <v>45964.85763888889</v>
      </c>
      <c r="B252" s="6">
        <v>418.4</v>
      </c>
      <c r="C252" s="6">
        <v>425.1</v>
      </c>
      <c r="D252" s="6">
        <v>421.9</v>
      </c>
      <c r="E252" s="6">
        <v>421.8</v>
      </c>
      <c r="F252" s="6">
        <v>242.4</v>
      </c>
      <c r="G252" s="6">
        <v>243.3</v>
      </c>
      <c r="H252" s="6">
        <v>245.0</v>
      </c>
      <c r="I252" s="6">
        <v>243.5</v>
      </c>
    </row>
    <row r="253">
      <c r="A253" s="5">
        <v>45964.86111111111</v>
      </c>
      <c r="B253" s="6">
        <v>419.5</v>
      </c>
      <c r="C253" s="6">
        <v>426.3</v>
      </c>
      <c r="D253" s="6">
        <v>423.1</v>
      </c>
      <c r="E253" s="6">
        <v>423.0</v>
      </c>
      <c r="F253" s="6">
        <v>243.3</v>
      </c>
      <c r="G253" s="6">
        <v>243.8</v>
      </c>
      <c r="H253" s="6">
        <v>245.6</v>
      </c>
      <c r="I253" s="6">
        <v>244.2</v>
      </c>
    </row>
    <row r="254">
      <c r="A254" s="5">
        <v>45964.864583333336</v>
      </c>
      <c r="B254" s="6">
        <v>419.4</v>
      </c>
      <c r="C254" s="6">
        <v>426.5</v>
      </c>
      <c r="D254" s="6">
        <v>422.4</v>
      </c>
      <c r="E254" s="6">
        <v>422.8</v>
      </c>
      <c r="F254" s="6">
        <v>242.9</v>
      </c>
      <c r="G254" s="6">
        <v>244.2</v>
      </c>
      <c r="H254" s="6">
        <v>245.2</v>
      </c>
      <c r="I254" s="6">
        <v>244.1</v>
      </c>
    </row>
    <row r="255">
      <c r="A255" s="5">
        <v>45964.868055555555</v>
      </c>
      <c r="B255" s="6">
        <v>419.6</v>
      </c>
      <c r="C255" s="6">
        <v>427.4</v>
      </c>
      <c r="D255" s="6">
        <v>423.3</v>
      </c>
      <c r="E255" s="6">
        <v>423.4</v>
      </c>
      <c r="F255" s="6">
        <v>243.1</v>
      </c>
      <c r="G255" s="6">
        <v>244.3</v>
      </c>
      <c r="H255" s="6">
        <v>246.0</v>
      </c>
      <c r="I255" s="6">
        <v>244.5</v>
      </c>
    </row>
    <row r="256">
      <c r="A256" s="5">
        <v>45964.87152777778</v>
      </c>
      <c r="B256" s="6">
        <v>419.0</v>
      </c>
      <c r="C256" s="6">
        <v>426.0</v>
      </c>
      <c r="D256" s="6">
        <v>423.1</v>
      </c>
      <c r="E256" s="6">
        <v>422.7</v>
      </c>
      <c r="F256" s="6">
        <v>242.8</v>
      </c>
      <c r="G256" s="6">
        <v>243.8</v>
      </c>
      <c r="H256" s="6">
        <v>245.5</v>
      </c>
      <c r="I256" s="6">
        <v>244.1</v>
      </c>
    </row>
    <row r="257">
      <c r="A257" s="5">
        <v>45964.875</v>
      </c>
      <c r="B257" s="6">
        <v>418.6</v>
      </c>
      <c r="C257" s="6">
        <v>427.5</v>
      </c>
      <c r="D257" s="6">
        <v>424.1</v>
      </c>
      <c r="E257" s="6">
        <v>423.4</v>
      </c>
      <c r="F257" s="6">
        <v>243.0</v>
      </c>
      <c r="G257" s="6">
        <v>243.8</v>
      </c>
      <c r="H257" s="6">
        <v>246.6</v>
      </c>
      <c r="I257" s="6">
        <v>244.5</v>
      </c>
    </row>
    <row r="258">
      <c r="A258" s="5">
        <v>45964.87847222222</v>
      </c>
      <c r="B258" s="6">
        <v>420.1</v>
      </c>
      <c r="C258" s="6">
        <v>427.3</v>
      </c>
      <c r="D258" s="6">
        <v>423.6</v>
      </c>
      <c r="E258" s="6">
        <v>423.7</v>
      </c>
      <c r="F258" s="6">
        <v>243.1</v>
      </c>
      <c r="G258" s="6">
        <v>244.4</v>
      </c>
      <c r="H258" s="6">
        <v>246.2</v>
      </c>
      <c r="I258" s="6">
        <v>244.6</v>
      </c>
    </row>
    <row r="259">
      <c r="A259" s="5">
        <v>45964.881944444445</v>
      </c>
      <c r="B259" s="6">
        <v>419.8</v>
      </c>
      <c r="C259" s="6">
        <v>427.3</v>
      </c>
      <c r="D259" s="6">
        <v>422.3</v>
      </c>
      <c r="E259" s="6">
        <v>423.1</v>
      </c>
      <c r="F259" s="6">
        <v>242.5</v>
      </c>
      <c r="G259" s="6">
        <v>244.7</v>
      </c>
      <c r="H259" s="6">
        <v>245.8</v>
      </c>
      <c r="I259" s="6">
        <v>244.3</v>
      </c>
    </row>
    <row r="260">
      <c r="A260" s="5">
        <v>45964.885416666664</v>
      </c>
      <c r="B260" s="6">
        <v>419.4</v>
      </c>
      <c r="C260" s="6">
        <v>426.4</v>
      </c>
      <c r="D260" s="6">
        <v>423.5</v>
      </c>
      <c r="E260" s="6">
        <v>423.1</v>
      </c>
      <c r="F260" s="6">
        <v>243.0</v>
      </c>
      <c r="G260" s="6">
        <v>243.9</v>
      </c>
      <c r="H260" s="6">
        <v>246.0</v>
      </c>
      <c r="I260" s="6">
        <v>244.3</v>
      </c>
    </row>
    <row r="261">
      <c r="A261" s="5">
        <v>45964.88888888889</v>
      </c>
      <c r="B261" s="6">
        <v>419.3</v>
      </c>
      <c r="C261" s="6">
        <v>427.2</v>
      </c>
      <c r="D261" s="6">
        <v>423.8</v>
      </c>
      <c r="E261" s="6">
        <v>423.4</v>
      </c>
      <c r="F261" s="6">
        <v>242.6</v>
      </c>
      <c r="G261" s="6">
        <v>244.5</v>
      </c>
      <c r="H261" s="6">
        <v>246.4</v>
      </c>
      <c r="I261" s="6">
        <v>244.5</v>
      </c>
    </row>
    <row r="262">
      <c r="A262" s="5">
        <v>45964.89236111111</v>
      </c>
      <c r="B262" s="6">
        <v>420.1</v>
      </c>
      <c r="C262" s="6">
        <v>426.1</v>
      </c>
      <c r="D262" s="6">
        <v>423.7</v>
      </c>
      <c r="E262" s="6">
        <v>423.3</v>
      </c>
      <c r="F262" s="6">
        <v>243.0</v>
      </c>
      <c r="G262" s="6">
        <v>244.4</v>
      </c>
      <c r="H262" s="6">
        <v>245.8</v>
      </c>
      <c r="I262" s="6">
        <v>244.4</v>
      </c>
    </row>
    <row r="263">
      <c r="A263" s="5">
        <v>45964.895833333336</v>
      </c>
      <c r="B263" s="6">
        <v>420.0</v>
      </c>
      <c r="C263" s="6">
        <v>426.8</v>
      </c>
      <c r="D263" s="6">
        <v>423.8</v>
      </c>
      <c r="E263" s="6">
        <v>423.5</v>
      </c>
      <c r="F263" s="6">
        <v>243.2</v>
      </c>
      <c r="G263" s="6">
        <v>244.5</v>
      </c>
      <c r="H263" s="6">
        <v>245.9</v>
      </c>
      <c r="I263" s="6">
        <v>244.5</v>
      </c>
    </row>
    <row r="264">
      <c r="A264" s="5">
        <v>45964.899305555555</v>
      </c>
      <c r="B264" s="6">
        <v>419.9</v>
      </c>
      <c r="C264" s="6">
        <v>426.8</v>
      </c>
      <c r="D264" s="6">
        <v>422.8</v>
      </c>
      <c r="E264" s="6">
        <v>423.1</v>
      </c>
      <c r="F264" s="6">
        <v>242.7</v>
      </c>
      <c r="G264" s="6">
        <v>244.9</v>
      </c>
      <c r="H264" s="6">
        <v>245.3</v>
      </c>
      <c r="I264" s="6">
        <v>244.3</v>
      </c>
    </row>
    <row r="265">
      <c r="A265" s="5">
        <v>45964.90277777778</v>
      </c>
      <c r="B265" s="6">
        <v>419.7</v>
      </c>
      <c r="C265" s="6">
        <v>427.2</v>
      </c>
      <c r="D265" s="6">
        <v>424.7</v>
      </c>
      <c r="E265" s="6">
        <v>423.9</v>
      </c>
      <c r="F265" s="6">
        <v>243.1</v>
      </c>
      <c r="G265" s="6">
        <v>244.6</v>
      </c>
      <c r="H265" s="6">
        <v>246.5</v>
      </c>
      <c r="I265" s="6">
        <v>244.7</v>
      </c>
    </row>
    <row r="266">
      <c r="A266" s="5">
        <v>45964.90625</v>
      </c>
      <c r="B266" s="6">
        <v>421.0</v>
      </c>
      <c r="C266" s="6">
        <v>427.4</v>
      </c>
      <c r="D266" s="6">
        <v>423.8</v>
      </c>
      <c r="E266" s="6">
        <v>424.1</v>
      </c>
      <c r="F266" s="6">
        <v>243.4</v>
      </c>
      <c r="G266" s="6">
        <v>245.1</v>
      </c>
      <c r="H266" s="6">
        <v>246.0</v>
      </c>
      <c r="I266" s="6">
        <v>244.8</v>
      </c>
    </row>
    <row r="267">
      <c r="A267" s="5">
        <v>45964.90972222222</v>
      </c>
      <c r="B267" s="6">
        <v>421.6</v>
      </c>
      <c r="C267" s="6">
        <v>427.3</v>
      </c>
      <c r="D267" s="6">
        <v>424.0</v>
      </c>
      <c r="E267" s="6">
        <v>424.3</v>
      </c>
      <c r="F267" s="6">
        <v>243.9</v>
      </c>
      <c r="G267" s="6">
        <v>245.2</v>
      </c>
      <c r="H267" s="6">
        <v>245.9</v>
      </c>
      <c r="I267" s="6">
        <v>245.0</v>
      </c>
    </row>
    <row r="268">
      <c r="A268" s="5">
        <v>45964.913194444445</v>
      </c>
      <c r="B268" s="6">
        <v>421.7</v>
      </c>
      <c r="C268" s="6">
        <v>427.6</v>
      </c>
      <c r="D268" s="6">
        <v>424.4</v>
      </c>
      <c r="E268" s="6">
        <v>424.5</v>
      </c>
      <c r="F268" s="6">
        <v>244.2</v>
      </c>
      <c r="G268" s="6">
        <v>245.0</v>
      </c>
      <c r="H268" s="6">
        <v>246.2</v>
      </c>
      <c r="I268" s="6">
        <v>245.1</v>
      </c>
    </row>
    <row r="269">
      <c r="A269" s="5">
        <v>45964.916666666664</v>
      </c>
      <c r="B269" s="6">
        <v>422.7</v>
      </c>
      <c r="C269" s="6">
        <v>428.3</v>
      </c>
      <c r="D269" s="6">
        <v>424.0</v>
      </c>
      <c r="E269" s="6">
        <v>425.0</v>
      </c>
      <c r="F269" s="6">
        <v>244.3</v>
      </c>
      <c r="G269" s="6">
        <v>245.7</v>
      </c>
      <c r="H269" s="6">
        <v>246.1</v>
      </c>
      <c r="I269" s="6">
        <v>245.4</v>
      </c>
    </row>
    <row r="270">
      <c r="A270" s="5">
        <v>45964.92013888889</v>
      </c>
      <c r="B270" s="6">
        <v>422.8</v>
      </c>
      <c r="C270" s="6">
        <v>427.9</v>
      </c>
      <c r="D270" s="6">
        <v>425.3</v>
      </c>
      <c r="E270" s="6">
        <v>425.3</v>
      </c>
      <c r="F270" s="6">
        <v>244.9</v>
      </c>
      <c r="G270" s="6">
        <v>245.4</v>
      </c>
      <c r="H270" s="6">
        <v>246.4</v>
      </c>
      <c r="I270" s="6">
        <v>245.6</v>
      </c>
    </row>
    <row r="271">
      <c r="A271" s="5">
        <v>45964.92361111111</v>
      </c>
      <c r="B271" s="6">
        <v>425.2</v>
      </c>
      <c r="C271" s="6">
        <v>430.6</v>
      </c>
      <c r="D271" s="6">
        <v>427.3</v>
      </c>
      <c r="E271" s="6">
        <v>427.7</v>
      </c>
      <c r="F271" s="6">
        <v>246.4</v>
      </c>
      <c r="G271" s="6">
        <v>247.0</v>
      </c>
      <c r="H271" s="6">
        <v>247.4</v>
      </c>
      <c r="I271" s="6">
        <v>246.9</v>
      </c>
    </row>
    <row r="272">
      <c r="A272" s="5">
        <v>45964.927083333336</v>
      </c>
      <c r="B272" s="6">
        <v>425.9</v>
      </c>
      <c r="C272" s="6">
        <v>431.3</v>
      </c>
      <c r="D272" s="6">
        <v>427.7</v>
      </c>
      <c r="E272" s="6">
        <v>428.3</v>
      </c>
      <c r="F272" s="6">
        <v>246.4</v>
      </c>
      <c r="G272" s="6">
        <v>247.4</v>
      </c>
      <c r="H272" s="6">
        <v>248.0</v>
      </c>
      <c r="I272" s="6">
        <v>247.3</v>
      </c>
    </row>
    <row r="273">
      <c r="A273" s="5">
        <v>45964.930555555555</v>
      </c>
      <c r="B273" s="6">
        <v>426.0</v>
      </c>
      <c r="C273" s="6">
        <v>431.5</v>
      </c>
      <c r="D273" s="6">
        <v>428.4</v>
      </c>
      <c r="E273" s="6">
        <v>428.6</v>
      </c>
      <c r="F273" s="6">
        <v>246.7</v>
      </c>
      <c r="G273" s="6">
        <v>247.4</v>
      </c>
      <c r="H273" s="6">
        <v>248.4</v>
      </c>
      <c r="I273" s="6">
        <v>247.5</v>
      </c>
    </row>
    <row r="274">
      <c r="A274" s="5">
        <v>45964.93402777778</v>
      </c>
      <c r="B274" s="6">
        <v>425.9</v>
      </c>
      <c r="C274" s="6">
        <v>431.7</v>
      </c>
      <c r="D274" s="6">
        <v>428.9</v>
      </c>
      <c r="E274" s="6">
        <v>428.8</v>
      </c>
      <c r="F274" s="6">
        <v>246.8</v>
      </c>
      <c r="G274" s="6">
        <v>247.4</v>
      </c>
      <c r="H274" s="6">
        <v>248.6</v>
      </c>
      <c r="I274" s="6">
        <v>247.6</v>
      </c>
    </row>
    <row r="275">
      <c r="A275" s="5">
        <v>45964.9375</v>
      </c>
      <c r="B275" s="6">
        <v>426.9</v>
      </c>
      <c r="C275" s="6">
        <v>432.5</v>
      </c>
      <c r="D275" s="6">
        <v>428.8</v>
      </c>
      <c r="E275" s="6">
        <v>429.4</v>
      </c>
      <c r="F275" s="6">
        <v>246.9</v>
      </c>
      <c r="G275" s="6">
        <v>248.1</v>
      </c>
      <c r="H275" s="6">
        <v>248.7</v>
      </c>
      <c r="I275" s="6">
        <v>247.9</v>
      </c>
    </row>
    <row r="276">
      <c r="A276" s="5">
        <v>45964.94097222222</v>
      </c>
      <c r="B276" s="6">
        <v>426.7</v>
      </c>
      <c r="C276" s="6">
        <v>432.7</v>
      </c>
      <c r="D276" s="6">
        <v>429.2</v>
      </c>
      <c r="E276" s="6">
        <v>429.5</v>
      </c>
      <c r="F276" s="6">
        <v>247.0</v>
      </c>
      <c r="G276" s="6">
        <v>248.0</v>
      </c>
      <c r="H276" s="6">
        <v>249.0</v>
      </c>
      <c r="I276" s="6">
        <v>248.0</v>
      </c>
    </row>
    <row r="277">
      <c r="A277" s="5">
        <v>45964.944444444445</v>
      </c>
      <c r="B277" s="6">
        <v>426.7</v>
      </c>
      <c r="C277" s="6">
        <v>432.1</v>
      </c>
      <c r="D277" s="6">
        <v>429.5</v>
      </c>
      <c r="E277" s="6">
        <v>429.5</v>
      </c>
      <c r="F277" s="6">
        <v>247.2</v>
      </c>
      <c r="G277" s="6">
        <v>247.7</v>
      </c>
      <c r="H277" s="6">
        <v>249.0</v>
      </c>
      <c r="I277" s="6">
        <v>248.0</v>
      </c>
    </row>
    <row r="278">
      <c r="A278" s="5">
        <v>45964.947916666664</v>
      </c>
      <c r="B278" s="6">
        <v>427.2</v>
      </c>
      <c r="C278" s="6">
        <v>432.2</v>
      </c>
      <c r="D278" s="6">
        <v>430.3</v>
      </c>
      <c r="E278" s="6">
        <v>429.9</v>
      </c>
      <c r="F278" s="6">
        <v>247.8</v>
      </c>
      <c r="G278" s="6">
        <v>247.7</v>
      </c>
      <c r="H278" s="6">
        <v>249.1</v>
      </c>
      <c r="I278" s="6">
        <v>248.2</v>
      </c>
    </row>
    <row r="279">
      <c r="A279" s="5">
        <v>45964.95138888889</v>
      </c>
      <c r="B279" s="6">
        <v>427.5</v>
      </c>
      <c r="C279" s="6">
        <v>433.5</v>
      </c>
      <c r="D279" s="6">
        <v>429.9</v>
      </c>
      <c r="E279" s="6">
        <v>430.3</v>
      </c>
      <c r="F279" s="6">
        <v>247.4</v>
      </c>
      <c r="G279" s="6">
        <v>248.5</v>
      </c>
      <c r="H279" s="6">
        <v>249.4</v>
      </c>
      <c r="I279" s="6">
        <v>248.4</v>
      </c>
    </row>
    <row r="280">
      <c r="A280" s="5">
        <v>45964.95486111111</v>
      </c>
      <c r="B280" s="6">
        <v>428.0</v>
      </c>
      <c r="C280" s="6">
        <v>433.6</v>
      </c>
      <c r="D280" s="6">
        <v>430.9</v>
      </c>
      <c r="E280" s="6">
        <v>430.9</v>
      </c>
      <c r="F280" s="6">
        <v>248.1</v>
      </c>
      <c r="G280" s="6">
        <v>248.5</v>
      </c>
      <c r="H280" s="6">
        <v>249.7</v>
      </c>
      <c r="I280" s="6">
        <v>248.8</v>
      </c>
    </row>
    <row r="281">
      <c r="A281" s="5">
        <v>45964.958333333336</v>
      </c>
      <c r="B281" s="6">
        <v>428.2</v>
      </c>
      <c r="C281" s="6">
        <v>433.3</v>
      </c>
      <c r="D281" s="6">
        <v>430.3</v>
      </c>
      <c r="E281" s="6">
        <v>430.6</v>
      </c>
      <c r="F281" s="6">
        <v>248.0</v>
      </c>
      <c r="G281" s="6">
        <v>248.5</v>
      </c>
      <c r="H281" s="6">
        <v>249.4</v>
      </c>
      <c r="I281" s="6">
        <v>248.6</v>
      </c>
    </row>
    <row r="282">
      <c r="A282" s="5">
        <v>45964.961805555555</v>
      </c>
      <c r="B282" s="6">
        <v>427.6</v>
      </c>
      <c r="C282" s="6">
        <v>434.0</v>
      </c>
      <c r="D282" s="6">
        <v>430.3</v>
      </c>
      <c r="E282" s="6">
        <v>430.6</v>
      </c>
      <c r="F282" s="6">
        <v>247.7</v>
      </c>
      <c r="G282" s="6">
        <v>248.5</v>
      </c>
      <c r="H282" s="6">
        <v>249.7</v>
      </c>
      <c r="I282" s="6">
        <v>248.6</v>
      </c>
    </row>
    <row r="283">
      <c r="A283" s="5">
        <v>45964.96527777778</v>
      </c>
      <c r="B283" s="6">
        <v>428.0</v>
      </c>
      <c r="C283" s="6">
        <v>433.8</v>
      </c>
      <c r="D283" s="6">
        <v>431.1</v>
      </c>
      <c r="E283" s="6">
        <v>431.0</v>
      </c>
      <c r="F283" s="6">
        <v>248.4</v>
      </c>
      <c r="G283" s="6">
        <v>248.2</v>
      </c>
      <c r="H283" s="6">
        <v>250.0</v>
      </c>
      <c r="I283" s="6">
        <v>248.8</v>
      </c>
    </row>
    <row r="284">
      <c r="A284" s="5">
        <v>45964.96875</v>
      </c>
      <c r="B284" s="6">
        <v>428.2</v>
      </c>
      <c r="C284" s="6">
        <v>434.2</v>
      </c>
      <c r="D284" s="6">
        <v>431.0</v>
      </c>
      <c r="E284" s="6">
        <v>431.1</v>
      </c>
      <c r="F284" s="6">
        <v>248.2</v>
      </c>
      <c r="G284" s="6">
        <v>248.5</v>
      </c>
      <c r="H284" s="6">
        <v>250.0</v>
      </c>
      <c r="I284" s="6">
        <v>248.9</v>
      </c>
    </row>
    <row r="285">
      <c r="A285" s="5">
        <v>45964.97222222222</v>
      </c>
      <c r="B285" s="6">
        <v>428.2</v>
      </c>
      <c r="C285" s="6">
        <v>434.3</v>
      </c>
      <c r="D285" s="6">
        <v>430.9</v>
      </c>
      <c r="E285" s="6">
        <v>431.2</v>
      </c>
      <c r="F285" s="6">
        <v>248.1</v>
      </c>
      <c r="G285" s="6">
        <v>248.8</v>
      </c>
      <c r="H285" s="6">
        <v>249.9</v>
      </c>
      <c r="I285" s="6">
        <v>248.9</v>
      </c>
    </row>
    <row r="286">
      <c r="A286" s="5">
        <v>45964.975694444445</v>
      </c>
      <c r="B286" s="6">
        <v>428.1</v>
      </c>
      <c r="C286" s="6">
        <v>434.4</v>
      </c>
      <c r="D286" s="6">
        <v>431.2</v>
      </c>
      <c r="E286" s="6">
        <v>431.2</v>
      </c>
      <c r="F286" s="6">
        <v>248.2</v>
      </c>
      <c r="G286" s="6">
        <v>248.6</v>
      </c>
      <c r="H286" s="6">
        <v>250.1</v>
      </c>
      <c r="I286" s="6">
        <v>249.0</v>
      </c>
    </row>
    <row r="287">
      <c r="A287" s="5">
        <v>45964.979166666664</v>
      </c>
      <c r="B287" s="6">
        <v>429.2</v>
      </c>
      <c r="C287" s="6">
        <v>433.7</v>
      </c>
      <c r="D287" s="6">
        <v>430.4</v>
      </c>
      <c r="E287" s="6">
        <v>431.1</v>
      </c>
      <c r="F287" s="6">
        <v>248.5</v>
      </c>
      <c r="G287" s="6">
        <v>248.9</v>
      </c>
      <c r="H287" s="6">
        <v>249.4</v>
      </c>
      <c r="I287" s="6">
        <v>248.9</v>
      </c>
    </row>
    <row r="288">
      <c r="A288" s="5">
        <v>45964.98263888889</v>
      </c>
      <c r="B288" s="6">
        <v>429.3</v>
      </c>
      <c r="C288" s="6">
        <v>434.0</v>
      </c>
      <c r="D288" s="6">
        <v>431.1</v>
      </c>
      <c r="E288" s="6">
        <v>431.5</v>
      </c>
      <c r="F288" s="6">
        <v>248.8</v>
      </c>
      <c r="G288" s="6">
        <v>248.9</v>
      </c>
      <c r="H288" s="6">
        <v>249.7</v>
      </c>
      <c r="I288" s="6">
        <v>249.1</v>
      </c>
    </row>
    <row r="289">
      <c r="A289" s="5">
        <v>45964.98611111111</v>
      </c>
      <c r="B289" s="6">
        <v>429.8</v>
      </c>
      <c r="C289" s="6">
        <v>435.1</v>
      </c>
      <c r="D289" s="6">
        <v>430.8</v>
      </c>
      <c r="E289" s="6">
        <v>431.9</v>
      </c>
      <c r="F289" s="6">
        <v>248.6</v>
      </c>
      <c r="G289" s="6">
        <v>249.7</v>
      </c>
      <c r="H289" s="6">
        <v>249.9</v>
      </c>
      <c r="I289" s="6">
        <v>249.4</v>
      </c>
    </row>
    <row r="290">
      <c r="A290" s="5">
        <v>45964.989583333336</v>
      </c>
      <c r="B290" s="6">
        <v>429.9</v>
      </c>
      <c r="C290" s="6">
        <v>435.5</v>
      </c>
      <c r="D290" s="6">
        <v>431.3</v>
      </c>
      <c r="E290" s="6">
        <v>432.2</v>
      </c>
      <c r="F290" s="6">
        <v>248.8</v>
      </c>
      <c r="G290" s="6">
        <v>249.7</v>
      </c>
      <c r="H290" s="6">
        <v>250.1</v>
      </c>
      <c r="I290" s="6">
        <v>249.5</v>
      </c>
    </row>
    <row r="291">
      <c r="A291" s="5">
        <v>45964.993055555555</v>
      </c>
      <c r="B291" s="6">
        <v>430.1</v>
      </c>
      <c r="C291" s="6">
        <v>435.5</v>
      </c>
      <c r="D291" s="6">
        <v>431.7</v>
      </c>
      <c r="E291" s="6">
        <v>432.4</v>
      </c>
      <c r="F291" s="6">
        <v>248.9</v>
      </c>
      <c r="G291" s="6">
        <v>249.8</v>
      </c>
      <c r="H291" s="6">
        <v>250.2</v>
      </c>
      <c r="I291" s="6">
        <v>249.7</v>
      </c>
    </row>
    <row r="292">
      <c r="A292" s="5">
        <v>45964.99652777778</v>
      </c>
      <c r="B292" s="6">
        <v>428.3</v>
      </c>
      <c r="C292" s="6">
        <v>433.8</v>
      </c>
      <c r="D292" s="6">
        <v>431.2</v>
      </c>
      <c r="E292" s="6">
        <v>431.1</v>
      </c>
      <c r="F292" s="6">
        <v>248.2</v>
      </c>
      <c r="G292" s="6">
        <v>248.6</v>
      </c>
      <c r="H292" s="6">
        <v>249.9</v>
      </c>
      <c r="I292" s="6">
        <v>248.9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11.685</v>
      </c>
      <c r="C2" s="4">
        <f t="shared" si="1"/>
        <v>8.395</v>
      </c>
      <c r="D2" s="4">
        <f t="shared" si="1"/>
        <v>17.201</v>
      </c>
      <c r="E2" s="4">
        <f t="shared" si="1"/>
        <v>17.252</v>
      </c>
      <c r="F2" s="4">
        <f t="shared" si="1"/>
        <v>-23.883</v>
      </c>
      <c r="G2" s="4">
        <f t="shared" si="1"/>
        <v>-21.657</v>
      </c>
      <c r="H2" s="4">
        <f t="shared" si="1"/>
        <v>-16.563</v>
      </c>
      <c r="I2" s="4">
        <f t="shared" si="1"/>
        <v>-58.715</v>
      </c>
      <c r="J2" s="4">
        <f t="shared" si="1"/>
        <v>0.075</v>
      </c>
      <c r="K2" s="4">
        <f t="shared" si="1"/>
        <v>0.06</v>
      </c>
      <c r="L2" s="4">
        <f t="shared" si="1"/>
        <v>0.009</v>
      </c>
      <c r="M2" s="4">
        <f t="shared" si="1"/>
        <v>0.202</v>
      </c>
      <c r="N2" s="4">
        <f t="shared" si="1"/>
        <v>205730.915</v>
      </c>
    </row>
    <row r="3">
      <c r="A3" s="3" t="s">
        <v>10</v>
      </c>
      <c r="B3" s="4">
        <f t="shared" ref="B3:N3" si="2">ROUND(MAX(B5:B1000), 3)</f>
        <v>189.512</v>
      </c>
      <c r="C3" s="4">
        <f t="shared" si="2"/>
        <v>183.542</v>
      </c>
      <c r="D3" s="4">
        <f t="shared" si="2"/>
        <v>240.203</v>
      </c>
      <c r="E3" s="4">
        <f t="shared" si="2"/>
        <v>194.415</v>
      </c>
      <c r="F3" s="4">
        <f t="shared" si="2"/>
        <v>45.384</v>
      </c>
      <c r="G3" s="4">
        <f t="shared" si="2"/>
        <v>44.066</v>
      </c>
      <c r="H3" s="4">
        <f t="shared" si="2"/>
        <v>58.45</v>
      </c>
      <c r="I3" s="4">
        <f t="shared" si="2"/>
        <v>141.464</v>
      </c>
      <c r="J3" s="4">
        <f t="shared" si="2"/>
        <v>1.996</v>
      </c>
      <c r="K3" s="4">
        <f t="shared" si="2"/>
        <v>2</v>
      </c>
      <c r="L3" s="4">
        <f t="shared" si="2"/>
        <v>1.887</v>
      </c>
      <c r="M3" s="4">
        <f t="shared" si="2"/>
        <v>0.997</v>
      </c>
      <c r="N3" s="4">
        <f t="shared" si="2"/>
        <v>207579.685</v>
      </c>
    </row>
    <row r="4">
      <c r="A4" s="3" t="s">
        <v>11</v>
      </c>
      <c r="B4" s="4">
        <f t="shared" ref="B4:N4" si="3">ROUND(AVERAGE(B5:B1000), 3)</f>
        <v>100.735</v>
      </c>
      <c r="C4" s="4">
        <f t="shared" si="3"/>
        <v>97.423</v>
      </c>
      <c r="D4" s="4">
        <f t="shared" si="3"/>
        <v>136.656</v>
      </c>
      <c r="E4" s="4">
        <f t="shared" si="3"/>
        <v>111.605</v>
      </c>
      <c r="F4" s="4">
        <f t="shared" si="3"/>
        <v>19.248</v>
      </c>
      <c r="G4" s="4">
        <f t="shared" si="3"/>
        <v>19.259</v>
      </c>
      <c r="H4" s="4">
        <f t="shared" si="3"/>
        <v>30.359</v>
      </c>
      <c r="I4" s="4">
        <f t="shared" si="3"/>
        <v>68.866</v>
      </c>
      <c r="J4" s="4">
        <f t="shared" si="3"/>
        <v>1.02</v>
      </c>
      <c r="K4" s="4">
        <f t="shared" si="3"/>
        <v>1.01</v>
      </c>
      <c r="L4" s="4">
        <f t="shared" si="3"/>
        <v>0.985</v>
      </c>
      <c r="M4" s="4">
        <f t="shared" si="3"/>
        <v>0.878</v>
      </c>
      <c r="N4" s="4">
        <f t="shared" si="3"/>
        <v>206621.584</v>
      </c>
    </row>
    <row r="5">
      <c r="A5" s="5">
        <v>45964.0</v>
      </c>
      <c r="B5" s="6">
        <v>106.885</v>
      </c>
      <c r="C5" s="6">
        <v>110.99</v>
      </c>
      <c r="D5" s="6">
        <v>167.507</v>
      </c>
      <c r="E5" s="6">
        <v>128.461</v>
      </c>
      <c r="F5" s="6">
        <v>26.508</v>
      </c>
      <c r="G5" s="6">
        <v>27.282</v>
      </c>
      <c r="H5" s="6">
        <v>42.085</v>
      </c>
      <c r="I5" s="6">
        <v>95.875</v>
      </c>
      <c r="J5" s="6">
        <v>1.006</v>
      </c>
      <c r="K5" s="6">
        <v>1.017</v>
      </c>
      <c r="L5" s="6">
        <v>1.003</v>
      </c>
      <c r="M5" s="6">
        <v>0.992</v>
      </c>
      <c r="N5" s="6">
        <v>205730.915</v>
      </c>
    </row>
    <row r="6">
      <c r="A6" s="5">
        <v>45964.00347222222</v>
      </c>
      <c r="B6" s="6">
        <v>99.118</v>
      </c>
      <c r="C6" s="6">
        <v>111.134</v>
      </c>
      <c r="D6" s="6">
        <v>167.835</v>
      </c>
      <c r="E6" s="6">
        <v>126.029</v>
      </c>
      <c r="F6" s="6">
        <v>24.521</v>
      </c>
      <c r="G6" s="6">
        <v>27.311</v>
      </c>
      <c r="H6" s="6">
        <v>42.046</v>
      </c>
      <c r="I6" s="6">
        <v>93.878</v>
      </c>
      <c r="J6" s="6">
        <v>1.006</v>
      </c>
      <c r="K6" s="6">
        <v>1.015</v>
      </c>
      <c r="L6" s="6">
        <v>1.003</v>
      </c>
      <c r="M6" s="6">
        <v>0.993</v>
      </c>
      <c r="N6" s="6">
        <v>205738.81</v>
      </c>
    </row>
    <row r="7">
      <c r="A7" s="5">
        <v>45964.006944444445</v>
      </c>
      <c r="B7" s="6">
        <v>101.46</v>
      </c>
      <c r="C7" s="6">
        <v>110.44</v>
      </c>
      <c r="D7" s="6">
        <v>166.754</v>
      </c>
      <c r="E7" s="6">
        <v>126.218</v>
      </c>
      <c r="F7" s="6">
        <v>25.184</v>
      </c>
      <c r="G7" s="6">
        <v>27.2</v>
      </c>
      <c r="H7" s="6">
        <v>41.85</v>
      </c>
      <c r="I7" s="6">
        <v>94.234</v>
      </c>
      <c r="J7" s="6">
        <v>1.006</v>
      </c>
      <c r="K7" s="6">
        <v>1.016</v>
      </c>
      <c r="L7" s="6">
        <v>1.003</v>
      </c>
      <c r="M7" s="6">
        <v>0.993</v>
      </c>
      <c r="N7" s="6">
        <v>205746.636</v>
      </c>
    </row>
    <row r="8">
      <c r="A8" s="5">
        <v>45964.010416666664</v>
      </c>
      <c r="B8" s="6">
        <v>100.651</v>
      </c>
      <c r="C8" s="6">
        <v>109.807</v>
      </c>
      <c r="D8" s="6">
        <v>165.032</v>
      </c>
      <c r="E8" s="6">
        <v>125.163</v>
      </c>
      <c r="F8" s="6">
        <v>24.953</v>
      </c>
      <c r="G8" s="6">
        <v>26.919</v>
      </c>
      <c r="H8" s="6">
        <v>41.49</v>
      </c>
      <c r="I8" s="6">
        <v>93.362</v>
      </c>
      <c r="J8" s="6">
        <v>1.005</v>
      </c>
      <c r="K8" s="6">
        <v>1.019</v>
      </c>
      <c r="L8" s="6">
        <v>1.003</v>
      </c>
      <c r="M8" s="6">
        <v>0.992</v>
      </c>
      <c r="N8" s="6">
        <v>205754.487</v>
      </c>
    </row>
    <row r="9">
      <c r="A9" s="5">
        <v>45964.01388888889</v>
      </c>
      <c r="B9" s="6">
        <v>103.818</v>
      </c>
      <c r="C9" s="6">
        <v>110.578</v>
      </c>
      <c r="D9" s="6">
        <v>167.182</v>
      </c>
      <c r="E9" s="6">
        <v>127.193</v>
      </c>
      <c r="F9" s="6">
        <v>25.723</v>
      </c>
      <c r="G9" s="6">
        <v>27.169</v>
      </c>
      <c r="H9" s="6">
        <v>41.953</v>
      </c>
      <c r="I9" s="6">
        <v>94.845</v>
      </c>
      <c r="J9" s="6">
        <v>1.005</v>
      </c>
      <c r="K9" s="6">
        <v>1.018</v>
      </c>
      <c r="L9" s="6">
        <v>1.002</v>
      </c>
      <c r="M9" s="6">
        <v>0.992</v>
      </c>
      <c r="N9" s="6">
        <v>205762.323</v>
      </c>
    </row>
    <row r="10">
      <c r="A10" s="5">
        <v>45964.01736111111</v>
      </c>
      <c r="B10" s="6">
        <v>104.717</v>
      </c>
      <c r="C10" s="6">
        <v>110.612</v>
      </c>
      <c r="D10" s="6">
        <v>164.534</v>
      </c>
      <c r="E10" s="6">
        <v>126.621</v>
      </c>
      <c r="F10" s="6">
        <v>26.035</v>
      </c>
      <c r="G10" s="6">
        <v>27.226</v>
      </c>
      <c r="H10" s="6">
        <v>41.438</v>
      </c>
      <c r="I10" s="6">
        <v>94.699</v>
      </c>
      <c r="J10" s="6">
        <v>1.006</v>
      </c>
      <c r="K10" s="6">
        <v>1.018</v>
      </c>
      <c r="L10" s="6">
        <v>1.002</v>
      </c>
      <c r="M10" s="6">
        <v>0.992</v>
      </c>
      <c r="N10" s="6">
        <v>205770.198</v>
      </c>
    </row>
    <row r="11">
      <c r="A11" s="5">
        <v>45964.020833333336</v>
      </c>
      <c r="B11" s="6">
        <v>104.545</v>
      </c>
      <c r="C11" s="6">
        <v>110.159</v>
      </c>
      <c r="D11" s="6">
        <v>164.929</v>
      </c>
      <c r="E11" s="6">
        <v>126.544</v>
      </c>
      <c r="F11" s="6">
        <v>25.947</v>
      </c>
      <c r="G11" s="6">
        <v>27.032</v>
      </c>
      <c r="H11" s="6">
        <v>41.391</v>
      </c>
      <c r="I11" s="6">
        <v>94.37</v>
      </c>
      <c r="J11" s="6">
        <v>1.006</v>
      </c>
      <c r="K11" s="6">
        <v>1.018</v>
      </c>
      <c r="L11" s="6">
        <v>1.002</v>
      </c>
      <c r="M11" s="6">
        <v>0.992</v>
      </c>
      <c r="N11" s="6">
        <v>205778.088</v>
      </c>
    </row>
    <row r="12">
      <c r="A12" s="5">
        <v>45964.024305555555</v>
      </c>
      <c r="B12" s="6">
        <v>103.975</v>
      </c>
      <c r="C12" s="6">
        <v>110.272</v>
      </c>
      <c r="D12" s="6">
        <v>165.264</v>
      </c>
      <c r="E12" s="6">
        <v>126.504</v>
      </c>
      <c r="F12" s="6">
        <v>25.81</v>
      </c>
      <c r="G12" s="6">
        <v>27.075</v>
      </c>
      <c r="H12" s="6">
        <v>41.387</v>
      </c>
      <c r="I12" s="6">
        <v>94.272</v>
      </c>
      <c r="J12" s="6">
        <v>1.006</v>
      </c>
      <c r="K12" s="6">
        <v>1.018</v>
      </c>
      <c r="L12" s="6">
        <v>1.003</v>
      </c>
      <c r="M12" s="6">
        <v>0.992</v>
      </c>
      <c r="N12" s="6">
        <v>205785.939</v>
      </c>
    </row>
    <row r="13">
      <c r="A13" s="5">
        <v>45964.02777777778</v>
      </c>
      <c r="B13" s="6">
        <v>101.292</v>
      </c>
      <c r="C13" s="6">
        <v>109.812</v>
      </c>
      <c r="D13" s="6">
        <v>165.398</v>
      </c>
      <c r="E13" s="6">
        <v>125.501</v>
      </c>
      <c r="F13" s="6">
        <v>25.143</v>
      </c>
      <c r="G13" s="6">
        <v>26.929</v>
      </c>
      <c r="H13" s="6">
        <v>41.542</v>
      </c>
      <c r="I13" s="6">
        <v>93.614</v>
      </c>
      <c r="J13" s="6">
        <v>1.005</v>
      </c>
      <c r="K13" s="6">
        <v>1.019</v>
      </c>
      <c r="L13" s="6">
        <v>1.003</v>
      </c>
      <c r="M13" s="6">
        <v>0.992</v>
      </c>
      <c r="N13" s="6">
        <v>205793.762</v>
      </c>
    </row>
    <row r="14">
      <c r="A14" s="5">
        <v>45964.03125</v>
      </c>
      <c r="B14" s="6">
        <v>101.015</v>
      </c>
      <c r="C14" s="6">
        <v>110.231</v>
      </c>
      <c r="D14" s="6">
        <v>166.144</v>
      </c>
      <c r="E14" s="6">
        <v>125.797</v>
      </c>
      <c r="F14" s="6">
        <v>25.084</v>
      </c>
      <c r="G14" s="6">
        <v>27.076</v>
      </c>
      <c r="H14" s="6">
        <v>41.693</v>
      </c>
      <c r="I14" s="6">
        <v>93.853</v>
      </c>
      <c r="J14" s="6">
        <v>1.006</v>
      </c>
      <c r="K14" s="6">
        <v>1.018</v>
      </c>
      <c r="L14" s="6">
        <v>1.003</v>
      </c>
      <c r="M14" s="6">
        <v>0.992</v>
      </c>
      <c r="N14" s="6">
        <v>205801.614</v>
      </c>
    </row>
    <row r="15">
      <c r="A15" s="5">
        <v>45964.03472222222</v>
      </c>
      <c r="B15" s="6">
        <v>100.144</v>
      </c>
      <c r="C15" s="6">
        <v>110.024</v>
      </c>
      <c r="D15" s="6">
        <v>165.972</v>
      </c>
      <c r="E15" s="6">
        <v>125.38</v>
      </c>
      <c r="F15" s="6">
        <v>24.834</v>
      </c>
      <c r="G15" s="6">
        <v>27.001</v>
      </c>
      <c r="H15" s="6">
        <v>41.536</v>
      </c>
      <c r="I15" s="6">
        <v>93.371</v>
      </c>
      <c r="J15" s="6">
        <v>1.006</v>
      </c>
      <c r="K15" s="6">
        <v>1.017</v>
      </c>
      <c r="L15" s="6">
        <v>1.003</v>
      </c>
      <c r="M15" s="6">
        <v>0.992</v>
      </c>
      <c r="N15" s="6">
        <v>205809.38</v>
      </c>
    </row>
    <row r="16">
      <c r="A16" s="5">
        <v>45964.038194444445</v>
      </c>
      <c r="B16" s="6">
        <v>99.577</v>
      </c>
      <c r="C16" s="6">
        <v>109.9</v>
      </c>
      <c r="D16" s="6">
        <v>164.695</v>
      </c>
      <c r="E16" s="6">
        <v>124.724</v>
      </c>
      <c r="F16" s="6">
        <v>24.658</v>
      </c>
      <c r="G16" s="6">
        <v>26.936</v>
      </c>
      <c r="H16" s="6">
        <v>41.319</v>
      </c>
      <c r="I16" s="6">
        <v>92.913</v>
      </c>
      <c r="J16" s="6">
        <v>1.006</v>
      </c>
      <c r="K16" s="6">
        <v>1.018</v>
      </c>
      <c r="L16" s="6">
        <v>1.003</v>
      </c>
      <c r="M16" s="6">
        <v>0.992</v>
      </c>
      <c r="N16" s="6">
        <v>205817.128</v>
      </c>
    </row>
    <row r="17">
      <c r="A17" s="5">
        <v>45964.041666666664</v>
      </c>
      <c r="B17" s="6">
        <v>100.111</v>
      </c>
      <c r="C17" s="6">
        <v>110.36</v>
      </c>
      <c r="D17" s="6">
        <v>167.772</v>
      </c>
      <c r="E17" s="6">
        <v>126.081</v>
      </c>
      <c r="F17" s="6">
        <v>24.9</v>
      </c>
      <c r="G17" s="6">
        <v>27.088</v>
      </c>
      <c r="H17" s="6">
        <v>42.221</v>
      </c>
      <c r="I17" s="6">
        <v>94.209</v>
      </c>
      <c r="J17" s="6">
        <v>1.006</v>
      </c>
      <c r="K17" s="6">
        <v>1.018</v>
      </c>
      <c r="L17" s="6">
        <v>1.002</v>
      </c>
      <c r="M17" s="6">
        <v>0.992</v>
      </c>
      <c r="N17" s="6">
        <v>205824.927</v>
      </c>
    </row>
    <row r="18">
      <c r="A18" s="5">
        <v>45964.04513888889</v>
      </c>
      <c r="B18" s="6">
        <v>100.54</v>
      </c>
      <c r="C18" s="6">
        <v>109.843</v>
      </c>
      <c r="D18" s="6">
        <v>164.238</v>
      </c>
      <c r="E18" s="6">
        <v>124.874</v>
      </c>
      <c r="F18" s="6">
        <v>25.011</v>
      </c>
      <c r="G18" s="6">
        <v>26.991</v>
      </c>
      <c r="H18" s="6">
        <v>41.253</v>
      </c>
      <c r="I18" s="6">
        <v>93.255</v>
      </c>
      <c r="J18" s="6">
        <v>1.006</v>
      </c>
      <c r="K18" s="6">
        <v>1.019</v>
      </c>
      <c r="L18" s="6">
        <v>1.003</v>
      </c>
      <c r="M18" s="6">
        <v>0.992</v>
      </c>
      <c r="N18" s="6">
        <v>205832.707</v>
      </c>
    </row>
    <row r="19">
      <c r="A19" s="5">
        <v>45964.04861111111</v>
      </c>
      <c r="B19" s="6">
        <v>101.397</v>
      </c>
      <c r="C19" s="6">
        <v>109.506</v>
      </c>
      <c r="D19" s="6">
        <v>163.601</v>
      </c>
      <c r="E19" s="6">
        <v>124.834</v>
      </c>
      <c r="F19" s="6">
        <v>25.229</v>
      </c>
      <c r="G19" s="6">
        <v>26.901</v>
      </c>
      <c r="H19" s="6">
        <v>41.086</v>
      </c>
      <c r="I19" s="6">
        <v>93.216</v>
      </c>
      <c r="J19" s="6">
        <v>1.005</v>
      </c>
      <c r="K19" s="6">
        <v>1.019</v>
      </c>
      <c r="L19" s="6">
        <v>1.003</v>
      </c>
      <c r="M19" s="6">
        <v>0.992</v>
      </c>
      <c r="N19" s="6">
        <v>205840.509</v>
      </c>
    </row>
    <row r="20">
      <c r="A20" s="5">
        <v>45964.052083333336</v>
      </c>
      <c r="B20" s="6">
        <v>100.868</v>
      </c>
      <c r="C20" s="6">
        <v>109.464</v>
      </c>
      <c r="D20" s="6">
        <v>165.518</v>
      </c>
      <c r="E20" s="6">
        <v>125.284</v>
      </c>
      <c r="F20" s="6">
        <v>25.09</v>
      </c>
      <c r="G20" s="6">
        <v>26.874</v>
      </c>
      <c r="H20" s="6">
        <v>41.589</v>
      </c>
      <c r="I20" s="6">
        <v>93.553</v>
      </c>
      <c r="J20" s="6">
        <v>1.006</v>
      </c>
      <c r="K20" s="6">
        <v>1.018</v>
      </c>
      <c r="L20" s="6">
        <v>1.002</v>
      </c>
      <c r="M20" s="6">
        <v>0.992</v>
      </c>
      <c r="N20" s="6">
        <v>205848.301</v>
      </c>
    </row>
    <row r="21">
      <c r="A21" s="5">
        <v>45964.055555555555</v>
      </c>
      <c r="B21" s="6">
        <v>100.786</v>
      </c>
      <c r="C21" s="6">
        <v>109.377</v>
      </c>
      <c r="D21" s="6">
        <v>163.663</v>
      </c>
      <c r="E21" s="6">
        <v>124.609</v>
      </c>
      <c r="F21" s="6">
        <v>25.086</v>
      </c>
      <c r="G21" s="6">
        <v>26.893</v>
      </c>
      <c r="H21" s="6">
        <v>41.084</v>
      </c>
      <c r="I21" s="6">
        <v>93.063</v>
      </c>
      <c r="J21" s="6">
        <v>1.006</v>
      </c>
      <c r="K21" s="6">
        <v>1.018</v>
      </c>
      <c r="L21" s="6">
        <v>1.003</v>
      </c>
      <c r="M21" s="6">
        <v>0.992</v>
      </c>
      <c r="N21" s="6">
        <v>205856.212</v>
      </c>
    </row>
    <row r="22">
      <c r="A22" s="5">
        <v>45964.05902777778</v>
      </c>
      <c r="B22" s="6">
        <v>101.128</v>
      </c>
      <c r="C22" s="6">
        <v>110.222</v>
      </c>
      <c r="D22" s="6">
        <v>163.737</v>
      </c>
      <c r="E22" s="6">
        <v>125.029</v>
      </c>
      <c r="F22" s="6">
        <v>25.181</v>
      </c>
      <c r="G22" s="6">
        <v>27.163</v>
      </c>
      <c r="H22" s="6">
        <v>41.14</v>
      </c>
      <c r="I22" s="6">
        <v>93.484</v>
      </c>
      <c r="J22" s="6">
        <v>1.005</v>
      </c>
      <c r="K22" s="6">
        <v>1.017</v>
      </c>
      <c r="L22" s="6">
        <v>1.003</v>
      </c>
      <c r="M22" s="6">
        <v>0.992</v>
      </c>
      <c r="N22" s="6">
        <v>205864.005</v>
      </c>
    </row>
    <row r="23">
      <c r="A23" s="5">
        <v>45964.0625</v>
      </c>
      <c r="B23" s="6">
        <v>100.577</v>
      </c>
      <c r="C23" s="6">
        <v>109.397</v>
      </c>
      <c r="D23" s="6">
        <v>164.795</v>
      </c>
      <c r="E23" s="6">
        <v>124.923</v>
      </c>
      <c r="F23" s="6">
        <v>24.995</v>
      </c>
      <c r="G23" s="6">
        <v>26.925</v>
      </c>
      <c r="H23" s="6">
        <v>41.341</v>
      </c>
      <c r="I23" s="6">
        <v>93.261</v>
      </c>
      <c r="J23" s="6">
        <v>1.005</v>
      </c>
      <c r="K23" s="6">
        <v>1.018</v>
      </c>
      <c r="L23" s="6">
        <v>1.002</v>
      </c>
      <c r="M23" s="6">
        <v>0.992</v>
      </c>
      <c r="N23" s="6">
        <v>205871.798</v>
      </c>
    </row>
    <row r="24">
      <c r="A24" s="5">
        <v>45964.06597222222</v>
      </c>
      <c r="B24" s="6">
        <v>100.445</v>
      </c>
      <c r="C24" s="6">
        <v>109.17</v>
      </c>
      <c r="D24" s="6">
        <v>165.563</v>
      </c>
      <c r="E24" s="6">
        <v>125.059</v>
      </c>
      <c r="F24" s="6">
        <v>24.983</v>
      </c>
      <c r="G24" s="6">
        <v>26.806</v>
      </c>
      <c r="H24" s="6">
        <v>41.545</v>
      </c>
      <c r="I24" s="6">
        <v>93.334</v>
      </c>
      <c r="J24" s="6">
        <v>1.005</v>
      </c>
      <c r="K24" s="6">
        <v>1.018</v>
      </c>
      <c r="L24" s="6">
        <v>1.003</v>
      </c>
      <c r="M24" s="6">
        <v>0.992</v>
      </c>
      <c r="N24" s="6">
        <v>205879.531</v>
      </c>
    </row>
    <row r="25">
      <c r="A25" s="5">
        <v>45964.069444444445</v>
      </c>
      <c r="B25" s="6">
        <v>100.592</v>
      </c>
      <c r="C25" s="6">
        <v>108.868</v>
      </c>
      <c r="D25" s="6">
        <v>162.392</v>
      </c>
      <c r="E25" s="6">
        <v>123.951</v>
      </c>
      <c r="F25" s="6">
        <v>25.082</v>
      </c>
      <c r="G25" s="6">
        <v>26.765</v>
      </c>
      <c r="H25" s="6">
        <v>40.694</v>
      </c>
      <c r="I25" s="6">
        <v>92.541</v>
      </c>
      <c r="J25" s="6">
        <v>1.005</v>
      </c>
      <c r="K25" s="6">
        <v>1.017</v>
      </c>
      <c r="L25" s="6">
        <v>1.003</v>
      </c>
      <c r="M25" s="6">
        <v>0.992</v>
      </c>
      <c r="N25" s="6">
        <v>205887.309</v>
      </c>
    </row>
    <row r="26">
      <c r="A26" s="5">
        <v>45964.072916666664</v>
      </c>
      <c r="B26" s="6">
        <v>91.756</v>
      </c>
      <c r="C26" s="6">
        <v>102.245</v>
      </c>
      <c r="D26" s="6">
        <v>164.292</v>
      </c>
      <c r="E26" s="6">
        <v>119.431</v>
      </c>
      <c r="F26" s="6">
        <v>22.854</v>
      </c>
      <c r="G26" s="6">
        <v>25.059</v>
      </c>
      <c r="H26" s="6">
        <v>41.286</v>
      </c>
      <c r="I26" s="6">
        <v>89.199</v>
      </c>
      <c r="J26" s="6">
        <v>1.007</v>
      </c>
      <c r="K26" s="6">
        <v>1.021</v>
      </c>
      <c r="L26" s="6">
        <v>1.002</v>
      </c>
      <c r="M26" s="6">
        <v>0.991</v>
      </c>
      <c r="N26" s="6">
        <v>205894.849</v>
      </c>
    </row>
    <row r="27">
      <c r="A27" s="5">
        <v>45964.07638888889</v>
      </c>
      <c r="B27" s="6">
        <v>91.628</v>
      </c>
      <c r="C27" s="6">
        <v>102.373</v>
      </c>
      <c r="D27" s="6">
        <v>162.802</v>
      </c>
      <c r="E27" s="6">
        <v>118.934</v>
      </c>
      <c r="F27" s="6">
        <v>22.754</v>
      </c>
      <c r="G27" s="6">
        <v>25.087</v>
      </c>
      <c r="H27" s="6">
        <v>40.806</v>
      </c>
      <c r="I27" s="6">
        <v>88.647</v>
      </c>
      <c r="J27" s="6">
        <v>1.007</v>
      </c>
      <c r="K27" s="6">
        <v>1.021</v>
      </c>
      <c r="L27" s="6">
        <v>1.003</v>
      </c>
      <c r="M27" s="6">
        <v>0.991</v>
      </c>
      <c r="N27" s="6">
        <v>205902.271</v>
      </c>
    </row>
    <row r="28">
      <c r="A28" s="5">
        <v>45964.07986111111</v>
      </c>
      <c r="B28" s="6">
        <v>91.264</v>
      </c>
      <c r="C28" s="6">
        <v>102.379</v>
      </c>
      <c r="D28" s="6">
        <v>164.119</v>
      </c>
      <c r="E28" s="6">
        <v>119.254</v>
      </c>
      <c r="F28" s="6">
        <v>22.661</v>
      </c>
      <c r="G28" s="6">
        <v>25.143</v>
      </c>
      <c r="H28" s="6">
        <v>41.226</v>
      </c>
      <c r="I28" s="6">
        <v>89.03</v>
      </c>
      <c r="J28" s="6">
        <v>1.007</v>
      </c>
      <c r="K28" s="6">
        <v>1.021</v>
      </c>
      <c r="L28" s="6">
        <v>1.002</v>
      </c>
      <c r="M28" s="6">
        <v>0.991</v>
      </c>
      <c r="N28" s="6">
        <v>205909.671</v>
      </c>
    </row>
    <row r="29">
      <c r="A29" s="5">
        <v>45964.083333333336</v>
      </c>
      <c r="B29" s="6">
        <v>98.962</v>
      </c>
      <c r="C29" s="6">
        <v>108.138</v>
      </c>
      <c r="D29" s="6">
        <v>162.947</v>
      </c>
      <c r="E29" s="6">
        <v>123.349</v>
      </c>
      <c r="F29" s="6">
        <v>24.601</v>
      </c>
      <c r="G29" s="6">
        <v>26.512</v>
      </c>
      <c r="H29" s="6">
        <v>40.819</v>
      </c>
      <c r="I29" s="6">
        <v>91.932</v>
      </c>
      <c r="J29" s="6">
        <v>1.006</v>
      </c>
      <c r="K29" s="6">
        <v>1.019</v>
      </c>
      <c r="L29" s="6">
        <v>1.002</v>
      </c>
      <c r="M29" s="6">
        <v>0.992</v>
      </c>
      <c r="N29" s="6">
        <v>205917.22</v>
      </c>
    </row>
    <row r="30">
      <c r="A30" s="5">
        <v>45964.086805555555</v>
      </c>
      <c r="B30" s="6">
        <v>99.434</v>
      </c>
      <c r="C30" s="6">
        <v>108.668</v>
      </c>
      <c r="D30" s="6">
        <v>163.58</v>
      </c>
      <c r="E30" s="6">
        <v>123.894</v>
      </c>
      <c r="F30" s="6">
        <v>24.693</v>
      </c>
      <c r="G30" s="6">
        <v>26.731</v>
      </c>
      <c r="H30" s="6">
        <v>41.047</v>
      </c>
      <c r="I30" s="6">
        <v>92.471</v>
      </c>
      <c r="J30" s="6">
        <v>1.006</v>
      </c>
      <c r="K30" s="6">
        <v>1.017</v>
      </c>
      <c r="L30" s="6">
        <v>1.002</v>
      </c>
      <c r="M30" s="6">
        <v>0.992</v>
      </c>
      <c r="N30" s="6">
        <v>205924.903</v>
      </c>
    </row>
    <row r="31">
      <c r="A31" s="5">
        <v>45964.09027777778</v>
      </c>
      <c r="B31" s="6">
        <v>99.779</v>
      </c>
      <c r="C31" s="6">
        <v>108.437</v>
      </c>
      <c r="D31" s="6">
        <v>162.466</v>
      </c>
      <c r="E31" s="6">
        <v>123.561</v>
      </c>
      <c r="F31" s="6">
        <v>24.77</v>
      </c>
      <c r="G31" s="6">
        <v>26.669</v>
      </c>
      <c r="H31" s="6">
        <v>40.725</v>
      </c>
      <c r="I31" s="6">
        <v>92.164</v>
      </c>
      <c r="J31" s="6">
        <v>1.005</v>
      </c>
      <c r="K31" s="6">
        <v>1.017</v>
      </c>
      <c r="L31" s="6">
        <v>1.003</v>
      </c>
      <c r="M31" s="6">
        <v>0.993</v>
      </c>
      <c r="N31" s="6">
        <v>205932.625</v>
      </c>
    </row>
    <row r="32">
      <c r="A32" s="5">
        <v>45964.09375</v>
      </c>
      <c r="B32" s="6">
        <v>100.317</v>
      </c>
      <c r="C32" s="6">
        <v>108.101</v>
      </c>
      <c r="D32" s="6">
        <v>163.696</v>
      </c>
      <c r="E32" s="6">
        <v>124.038</v>
      </c>
      <c r="F32" s="6">
        <v>24.914</v>
      </c>
      <c r="G32" s="6">
        <v>26.518</v>
      </c>
      <c r="H32" s="6">
        <v>41.144</v>
      </c>
      <c r="I32" s="6">
        <v>92.576</v>
      </c>
      <c r="J32" s="6">
        <v>1.005</v>
      </c>
      <c r="K32" s="6">
        <v>1.018</v>
      </c>
      <c r="L32" s="6">
        <v>1.002</v>
      </c>
      <c r="M32" s="6">
        <v>0.992</v>
      </c>
      <c r="N32" s="6">
        <v>205940.307</v>
      </c>
    </row>
    <row r="33">
      <c r="A33" s="5">
        <v>45964.09722222222</v>
      </c>
      <c r="B33" s="6">
        <v>100.077</v>
      </c>
      <c r="C33" s="6">
        <v>108.088</v>
      </c>
      <c r="D33" s="6">
        <v>161.782</v>
      </c>
      <c r="E33" s="6">
        <v>123.316</v>
      </c>
      <c r="F33" s="6">
        <v>24.846</v>
      </c>
      <c r="G33" s="6">
        <v>26.484</v>
      </c>
      <c r="H33" s="6">
        <v>40.579</v>
      </c>
      <c r="I33" s="6">
        <v>91.909</v>
      </c>
      <c r="J33" s="6">
        <v>1.006</v>
      </c>
      <c r="K33" s="6">
        <v>1.018</v>
      </c>
      <c r="L33" s="6">
        <v>1.003</v>
      </c>
      <c r="M33" s="6">
        <v>0.992</v>
      </c>
      <c r="N33" s="6">
        <v>205948.024</v>
      </c>
    </row>
    <row r="34">
      <c r="A34" s="5">
        <v>45964.100694444445</v>
      </c>
      <c r="B34" s="6">
        <v>99.96</v>
      </c>
      <c r="C34" s="6">
        <v>110.127</v>
      </c>
      <c r="D34" s="6">
        <v>163.362</v>
      </c>
      <c r="E34" s="6">
        <v>124.483</v>
      </c>
      <c r="F34" s="6">
        <v>24.812</v>
      </c>
      <c r="G34" s="6">
        <v>27.139</v>
      </c>
      <c r="H34" s="6">
        <v>40.999</v>
      </c>
      <c r="I34" s="6">
        <v>92.95</v>
      </c>
      <c r="J34" s="6">
        <v>1.006</v>
      </c>
      <c r="K34" s="6">
        <v>1.014</v>
      </c>
      <c r="L34" s="6">
        <v>1.002</v>
      </c>
      <c r="M34" s="6">
        <v>0.993</v>
      </c>
      <c r="N34" s="6">
        <v>205955.702</v>
      </c>
    </row>
    <row r="35">
      <c r="A35" s="5">
        <v>45964.104166666664</v>
      </c>
      <c r="B35" s="6">
        <v>100.814</v>
      </c>
      <c r="C35" s="6">
        <v>109.769</v>
      </c>
      <c r="D35" s="6">
        <v>162.613</v>
      </c>
      <c r="E35" s="6">
        <v>124.399</v>
      </c>
      <c r="F35" s="6">
        <v>25.064</v>
      </c>
      <c r="G35" s="6">
        <v>27.063</v>
      </c>
      <c r="H35" s="6">
        <v>40.848</v>
      </c>
      <c r="I35" s="6">
        <v>92.975</v>
      </c>
      <c r="J35" s="6">
        <v>1.006</v>
      </c>
      <c r="K35" s="6">
        <v>1.015</v>
      </c>
      <c r="L35" s="6">
        <v>1.002</v>
      </c>
      <c r="M35" s="6">
        <v>0.993</v>
      </c>
      <c r="N35" s="6">
        <v>205963.445</v>
      </c>
    </row>
    <row r="36">
      <c r="A36" s="5">
        <v>45964.10763888889</v>
      </c>
      <c r="B36" s="6">
        <v>100.373</v>
      </c>
      <c r="C36" s="6">
        <v>109.348</v>
      </c>
      <c r="D36" s="6">
        <v>163.388</v>
      </c>
      <c r="E36" s="6">
        <v>124.37</v>
      </c>
      <c r="F36" s="6">
        <v>24.921</v>
      </c>
      <c r="G36" s="6">
        <v>26.921</v>
      </c>
      <c r="H36" s="6">
        <v>40.979</v>
      </c>
      <c r="I36" s="6">
        <v>92.821</v>
      </c>
      <c r="J36" s="6">
        <v>1.005</v>
      </c>
      <c r="K36" s="6">
        <v>1.015</v>
      </c>
      <c r="L36" s="6">
        <v>1.002</v>
      </c>
      <c r="M36" s="6">
        <v>0.993</v>
      </c>
      <c r="N36" s="6">
        <v>205971.156</v>
      </c>
    </row>
    <row r="37">
      <c r="A37" s="5">
        <v>45964.11111111111</v>
      </c>
      <c r="B37" s="6">
        <v>99.757</v>
      </c>
      <c r="C37" s="6">
        <v>109.041</v>
      </c>
      <c r="D37" s="6">
        <v>162.266</v>
      </c>
      <c r="E37" s="6">
        <v>123.688</v>
      </c>
      <c r="F37" s="6">
        <v>24.765</v>
      </c>
      <c r="G37" s="6">
        <v>26.83</v>
      </c>
      <c r="H37" s="6">
        <v>40.694</v>
      </c>
      <c r="I37" s="6">
        <v>92.289</v>
      </c>
      <c r="J37" s="6">
        <v>1.006</v>
      </c>
      <c r="K37" s="6">
        <v>1.015</v>
      </c>
      <c r="L37" s="6">
        <v>1.003</v>
      </c>
      <c r="M37" s="6">
        <v>0.993</v>
      </c>
      <c r="N37" s="6">
        <v>205978.884</v>
      </c>
    </row>
    <row r="38">
      <c r="A38" s="5">
        <v>45964.114583333336</v>
      </c>
      <c r="B38" s="6">
        <v>99.025</v>
      </c>
      <c r="C38" s="6">
        <v>109.226</v>
      </c>
      <c r="D38" s="6">
        <v>163.471</v>
      </c>
      <c r="E38" s="6">
        <v>123.907</v>
      </c>
      <c r="F38" s="6">
        <v>24.563</v>
      </c>
      <c r="G38" s="6">
        <v>26.898</v>
      </c>
      <c r="H38" s="6">
        <v>41.024</v>
      </c>
      <c r="I38" s="6">
        <v>92.485</v>
      </c>
      <c r="J38" s="6">
        <v>1.007</v>
      </c>
      <c r="K38" s="6">
        <v>1.015</v>
      </c>
      <c r="L38" s="6">
        <v>1.002</v>
      </c>
      <c r="M38" s="6">
        <v>0.993</v>
      </c>
      <c r="N38" s="6">
        <v>205986.59</v>
      </c>
    </row>
    <row r="39">
      <c r="A39" s="5">
        <v>45964.118055555555</v>
      </c>
      <c r="B39" s="6">
        <v>99.413</v>
      </c>
      <c r="C39" s="6">
        <v>109.161</v>
      </c>
      <c r="D39" s="6">
        <v>163.172</v>
      </c>
      <c r="E39" s="6">
        <v>123.916</v>
      </c>
      <c r="F39" s="6">
        <v>24.648</v>
      </c>
      <c r="G39" s="6">
        <v>26.855</v>
      </c>
      <c r="H39" s="6">
        <v>40.92</v>
      </c>
      <c r="I39" s="6">
        <v>92.423</v>
      </c>
      <c r="J39" s="6">
        <v>1.006</v>
      </c>
      <c r="K39" s="6">
        <v>1.015</v>
      </c>
      <c r="L39" s="6">
        <v>1.002</v>
      </c>
      <c r="M39" s="6">
        <v>0.993</v>
      </c>
      <c r="N39" s="6">
        <v>205994.27</v>
      </c>
    </row>
    <row r="40">
      <c r="A40" s="5">
        <v>45964.12152777778</v>
      </c>
      <c r="B40" s="6">
        <v>100.11</v>
      </c>
      <c r="C40" s="6">
        <v>109.749</v>
      </c>
      <c r="D40" s="6">
        <v>165.464</v>
      </c>
      <c r="E40" s="6">
        <v>125.107</v>
      </c>
      <c r="F40" s="6">
        <v>24.794</v>
      </c>
      <c r="G40" s="6">
        <v>27.013</v>
      </c>
      <c r="H40" s="6">
        <v>41.452</v>
      </c>
      <c r="I40" s="6">
        <v>93.259</v>
      </c>
      <c r="J40" s="6">
        <v>1.006</v>
      </c>
      <c r="K40" s="6">
        <v>1.014</v>
      </c>
      <c r="L40" s="6">
        <v>1.002</v>
      </c>
      <c r="M40" s="6">
        <v>0.993</v>
      </c>
      <c r="N40" s="6">
        <v>206002.033</v>
      </c>
    </row>
    <row r="41">
      <c r="A41" s="5">
        <v>45964.125</v>
      </c>
      <c r="B41" s="6">
        <v>100.592</v>
      </c>
      <c r="C41" s="6">
        <v>109.173</v>
      </c>
      <c r="D41" s="6">
        <v>163.064</v>
      </c>
      <c r="E41" s="6">
        <v>124.277</v>
      </c>
      <c r="F41" s="6">
        <v>24.96</v>
      </c>
      <c r="G41" s="6">
        <v>26.871</v>
      </c>
      <c r="H41" s="6">
        <v>40.905</v>
      </c>
      <c r="I41" s="6">
        <v>92.736</v>
      </c>
      <c r="J41" s="6">
        <v>1.006</v>
      </c>
      <c r="K41" s="6">
        <v>1.014</v>
      </c>
      <c r="L41" s="6">
        <v>1.002</v>
      </c>
      <c r="M41" s="6">
        <v>0.993</v>
      </c>
      <c r="N41" s="6">
        <v>206009.775</v>
      </c>
    </row>
    <row r="42">
      <c r="A42" s="5">
        <v>45964.12847222222</v>
      </c>
      <c r="B42" s="6">
        <v>100.048</v>
      </c>
      <c r="C42" s="6">
        <v>109.21</v>
      </c>
      <c r="D42" s="6">
        <v>165.128</v>
      </c>
      <c r="E42" s="6">
        <v>124.795</v>
      </c>
      <c r="F42" s="6">
        <v>24.846</v>
      </c>
      <c r="G42" s="6">
        <v>26.902</v>
      </c>
      <c r="H42" s="6">
        <v>41.343</v>
      </c>
      <c r="I42" s="6">
        <v>93.091</v>
      </c>
      <c r="J42" s="6">
        <v>1.006</v>
      </c>
      <c r="K42" s="6">
        <v>1.014</v>
      </c>
      <c r="L42" s="6">
        <v>1.002</v>
      </c>
      <c r="M42" s="6">
        <v>0.993</v>
      </c>
      <c r="N42" s="6">
        <v>206017.511</v>
      </c>
    </row>
    <row r="43">
      <c r="A43" s="5">
        <v>45964.131944444445</v>
      </c>
      <c r="B43" s="6">
        <v>100.038</v>
      </c>
      <c r="C43" s="6">
        <v>110.514</v>
      </c>
      <c r="D43" s="6">
        <v>163.084</v>
      </c>
      <c r="E43" s="6">
        <v>124.545</v>
      </c>
      <c r="F43" s="6">
        <v>24.809</v>
      </c>
      <c r="G43" s="6">
        <v>27.269</v>
      </c>
      <c r="H43" s="6">
        <v>40.924</v>
      </c>
      <c r="I43" s="6">
        <v>93.002</v>
      </c>
      <c r="J43" s="6">
        <v>1.006</v>
      </c>
      <c r="K43" s="6">
        <v>1.013</v>
      </c>
      <c r="L43" s="6">
        <v>1.002</v>
      </c>
      <c r="M43" s="6">
        <v>0.993</v>
      </c>
      <c r="N43" s="6">
        <v>206025.271</v>
      </c>
    </row>
    <row r="44">
      <c r="A44" s="5">
        <v>45964.135416666664</v>
      </c>
      <c r="B44" s="6">
        <v>99.771</v>
      </c>
      <c r="C44" s="6">
        <v>109.936</v>
      </c>
      <c r="D44" s="6">
        <v>165.55</v>
      </c>
      <c r="E44" s="6">
        <v>125.085</v>
      </c>
      <c r="F44" s="6">
        <v>24.724</v>
      </c>
      <c r="G44" s="6">
        <v>27.117</v>
      </c>
      <c r="H44" s="6">
        <v>41.478</v>
      </c>
      <c r="I44" s="6">
        <v>93.319</v>
      </c>
      <c r="J44" s="6">
        <v>1.005</v>
      </c>
      <c r="K44" s="6">
        <v>1.014</v>
      </c>
      <c r="L44" s="6">
        <v>1.002</v>
      </c>
      <c r="M44" s="6">
        <v>0.993</v>
      </c>
      <c r="N44" s="6">
        <v>206033.038</v>
      </c>
    </row>
    <row r="45">
      <c r="A45" s="5">
        <v>45964.13888888889</v>
      </c>
      <c r="B45" s="6">
        <v>99.784</v>
      </c>
      <c r="C45" s="6">
        <v>109.906</v>
      </c>
      <c r="D45" s="6">
        <v>165.2</v>
      </c>
      <c r="E45" s="6">
        <v>124.964</v>
      </c>
      <c r="F45" s="6">
        <v>24.731</v>
      </c>
      <c r="G45" s="6">
        <v>27.093</v>
      </c>
      <c r="H45" s="6">
        <v>41.368</v>
      </c>
      <c r="I45" s="6">
        <v>93.192</v>
      </c>
      <c r="J45" s="6">
        <v>1.005</v>
      </c>
      <c r="K45" s="6">
        <v>1.014</v>
      </c>
      <c r="L45" s="6">
        <v>1.002</v>
      </c>
      <c r="M45" s="6">
        <v>0.993</v>
      </c>
      <c r="N45" s="6">
        <v>206040.771</v>
      </c>
    </row>
    <row r="46">
      <c r="A46" s="5">
        <v>45964.14236111111</v>
      </c>
      <c r="B46" s="6">
        <v>100.227</v>
      </c>
      <c r="C46" s="6">
        <v>109.757</v>
      </c>
      <c r="D46" s="6">
        <v>164.04</v>
      </c>
      <c r="E46" s="6">
        <v>124.675</v>
      </c>
      <c r="F46" s="6">
        <v>24.814</v>
      </c>
      <c r="G46" s="6">
        <v>27.017</v>
      </c>
      <c r="H46" s="6">
        <v>41.117</v>
      </c>
      <c r="I46" s="6">
        <v>92.948</v>
      </c>
      <c r="J46" s="6">
        <v>1.005</v>
      </c>
      <c r="K46" s="6">
        <v>1.014</v>
      </c>
      <c r="L46" s="6">
        <v>1.002</v>
      </c>
      <c r="M46" s="6">
        <v>0.994</v>
      </c>
      <c r="N46" s="6">
        <v>206048.491</v>
      </c>
    </row>
    <row r="47">
      <c r="A47" s="5">
        <v>45964.145833333336</v>
      </c>
      <c r="B47" s="6">
        <v>100.538</v>
      </c>
      <c r="C47" s="6">
        <v>108.83</v>
      </c>
      <c r="D47" s="6">
        <v>164.596</v>
      </c>
      <c r="E47" s="6">
        <v>124.654</v>
      </c>
      <c r="F47" s="6">
        <v>24.894</v>
      </c>
      <c r="G47" s="6">
        <v>26.796</v>
      </c>
      <c r="H47" s="6">
        <v>41.286</v>
      </c>
      <c r="I47" s="6">
        <v>92.976</v>
      </c>
      <c r="J47" s="6">
        <v>1.005</v>
      </c>
      <c r="K47" s="6">
        <v>1.015</v>
      </c>
      <c r="L47" s="6">
        <v>1.002</v>
      </c>
      <c r="M47" s="6">
        <v>0.993</v>
      </c>
      <c r="N47" s="6">
        <v>206056.246</v>
      </c>
    </row>
    <row r="48">
      <c r="A48" s="5">
        <v>45964.149305555555</v>
      </c>
      <c r="B48" s="6">
        <v>99.934</v>
      </c>
      <c r="C48" s="6">
        <v>108.685</v>
      </c>
      <c r="D48" s="6">
        <v>162.893</v>
      </c>
      <c r="E48" s="6">
        <v>123.837</v>
      </c>
      <c r="F48" s="6">
        <v>24.749</v>
      </c>
      <c r="G48" s="6">
        <v>26.762</v>
      </c>
      <c r="H48" s="6">
        <v>40.777</v>
      </c>
      <c r="I48" s="6">
        <v>92.288</v>
      </c>
      <c r="J48" s="6">
        <v>1.005</v>
      </c>
      <c r="K48" s="6">
        <v>1.015</v>
      </c>
      <c r="L48" s="6">
        <v>1.003</v>
      </c>
      <c r="M48" s="6">
        <v>0.993</v>
      </c>
      <c r="N48" s="6">
        <v>206063.969</v>
      </c>
    </row>
    <row r="49">
      <c r="A49" s="5">
        <v>45964.15277777778</v>
      </c>
      <c r="B49" s="6">
        <v>99.017</v>
      </c>
      <c r="C49" s="6">
        <v>109.096</v>
      </c>
      <c r="D49" s="6">
        <v>163.938</v>
      </c>
      <c r="E49" s="6">
        <v>124.017</v>
      </c>
      <c r="F49" s="6">
        <v>24.524</v>
      </c>
      <c r="G49" s="6">
        <v>26.873</v>
      </c>
      <c r="H49" s="6">
        <v>41.026</v>
      </c>
      <c r="I49" s="6">
        <v>92.423</v>
      </c>
      <c r="J49" s="6">
        <v>1.006</v>
      </c>
      <c r="K49" s="6">
        <v>1.014</v>
      </c>
      <c r="L49" s="6">
        <v>1.002</v>
      </c>
      <c r="M49" s="6">
        <v>0.993</v>
      </c>
      <c r="N49" s="6">
        <v>206071.685</v>
      </c>
    </row>
    <row r="50">
      <c r="A50" s="5">
        <v>45964.15625</v>
      </c>
      <c r="B50" s="6">
        <v>99.087</v>
      </c>
      <c r="C50" s="6">
        <v>108.807</v>
      </c>
      <c r="D50" s="6">
        <v>164.969</v>
      </c>
      <c r="E50" s="6">
        <v>124.288</v>
      </c>
      <c r="F50" s="6">
        <v>24.511</v>
      </c>
      <c r="G50" s="6">
        <v>26.792</v>
      </c>
      <c r="H50" s="6">
        <v>41.26</v>
      </c>
      <c r="I50" s="6">
        <v>92.563</v>
      </c>
      <c r="J50" s="6">
        <v>1.007</v>
      </c>
      <c r="K50" s="6">
        <v>1.015</v>
      </c>
      <c r="L50" s="6">
        <v>1.002</v>
      </c>
      <c r="M50" s="6">
        <v>0.993</v>
      </c>
      <c r="N50" s="6">
        <v>206079.398</v>
      </c>
    </row>
    <row r="51">
      <c r="A51" s="5">
        <v>45964.15972222222</v>
      </c>
      <c r="B51" s="6">
        <v>106.286</v>
      </c>
      <c r="C51" s="6">
        <v>115.882</v>
      </c>
      <c r="D51" s="6">
        <v>172.219</v>
      </c>
      <c r="E51" s="6">
        <v>131.462</v>
      </c>
      <c r="F51" s="6">
        <v>26.355</v>
      </c>
      <c r="G51" s="6">
        <v>28.719</v>
      </c>
      <c r="H51" s="6">
        <v>43.133</v>
      </c>
      <c r="I51" s="6">
        <v>98.207</v>
      </c>
      <c r="J51" s="6">
        <v>1.003</v>
      </c>
      <c r="K51" s="6">
        <v>1.006</v>
      </c>
      <c r="L51" s="6">
        <v>0.998</v>
      </c>
      <c r="M51" s="6">
        <v>0.996</v>
      </c>
      <c r="N51" s="6">
        <v>206087.418</v>
      </c>
    </row>
    <row r="52">
      <c r="A52" s="5">
        <v>45964.163194444445</v>
      </c>
      <c r="B52" s="6">
        <v>142.849</v>
      </c>
      <c r="C52" s="6">
        <v>153.334</v>
      </c>
      <c r="D52" s="6">
        <v>210.602</v>
      </c>
      <c r="E52" s="6">
        <v>168.928</v>
      </c>
      <c r="F52" s="6">
        <v>34.994</v>
      </c>
      <c r="G52" s="6">
        <v>37.865</v>
      </c>
      <c r="H52" s="6">
        <v>51.984</v>
      </c>
      <c r="I52" s="6">
        <v>124.843</v>
      </c>
      <c r="J52" s="6">
        <v>0.988</v>
      </c>
      <c r="K52" s="6">
        <v>0.994</v>
      </c>
      <c r="L52" s="6">
        <v>0.99</v>
      </c>
      <c r="M52" s="6">
        <v>0.991</v>
      </c>
      <c r="N52" s="6">
        <v>206096.174</v>
      </c>
    </row>
    <row r="53">
      <c r="A53" s="5">
        <v>45964.166666666664</v>
      </c>
      <c r="B53" s="6">
        <v>143.134</v>
      </c>
      <c r="C53" s="6">
        <v>153.861</v>
      </c>
      <c r="D53" s="6">
        <v>212.364</v>
      </c>
      <c r="E53" s="6">
        <v>169.786</v>
      </c>
      <c r="F53" s="6">
        <v>35.111</v>
      </c>
      <c r="G53" s="6">
        <v>38.022</v>
      </c>
      <c r="H53" s="6">
        <v>52.568</v>
      </c>
      <c r="I53" s="6">
        <v>125.701</v>
      </c>
      <c r="J53" s="6">
        <v>0.988</v>
      </c>
      <c r="K53" s="6">
        <v>0.995</v>
      </c>
      <c r="L53" s="6">
        <v>0.99</v>
      </c>
      <c r="M53" s="6">
        <v>0.991</v>
      </c>
      <c r="N53" s="6">
        <v>206106.608</v>
      </c>
    </row>
    <row r="54">
      <c r="A54" s="5">
        <v>45964.17013888889</v>
      </c>
      <c r="B54" s="6">
        <v>143.176</v>
      </c>
      <c r="C54" s="6">
        <v>153.907</v>
      </c>
      <c r="D54" s="6">
        <v>210.808</v>
      </c>
      <c r="E54" s="6">
        <v>169.297</v>
      </c>
      <c r="F54" s="6">
        <v>34.97</v>
      </c>
      <c r="G54" s="6">
        <v>37.916</v>
      </c>
      <c r="H54" s="6">
        <v>52.009</v>
      </c>
      <c r="I54" s="6">
        <v>124.895</v>
      </c>
      <c r="J54" s="6">
        <v>0.987</v>
      </c>
      <c r="K54" s="6">
        <v>0.995</v>
      </c>
      <c r="L54" s="6">
        <v>0.99</v>
      </c>
      <c r="M54" s="6">
        <v>0.991</v>
      </c>
      <c r="N54" s="6">
        <v>206117.059</v>
      </c>
    </row>
    <row r="55">
      <c r="A55" s="5">
        <v>45964.17361111111</v>
      </c>
      <c r="B55" s="6">
        <v>143.033</v>
      </c>
      <c r="C55" s="6">
        <v>154.459</v>
      </c>
      <c r="D55" s="6">
        <v>212.467</v>
      </c>
      <c r="E55" s="6">
        <v>169.986</v>
      </c>
      <c r="F55" s="6">
        <v>34.956</v>
      </c>
      <c r="G55" s="6">
        <v>38.026</v>
      </c>
      <c r="H55" s="6">
        <v>52.34</v>
      </c>
      <c r="I55" s="6">
        <v>125.322</v>
      </c>
      <c r="J55" s="6">
        <v>0.987</v>
      </c>
      <c r="K55" s="6">
        <v>0.995</v>
      </c>
      <c r="L55" s="6">
        <v>0.99</v>
      </c>
      <c r="M55" s="6">
        <v>0.99</v>
      </c>
      <c r="N55" s="6">
        <v>206127.487</v>
      </c>
    </row>
    <row r="56">
      <c r="A56" s="5">
        <v>45964.177083333336</v>
      </c>
      <c r="B56" s="6">
        <v>126.813</v>
      </c>
      <c r="C56" s="6">
        <v>137.598</v>
      </c>
      <c r="D56" s="6">
        <v>193.391</v>
      </c>
      <c r="E56" s="6">
        <v>152.601</v>
      </c>
      <c r="F56" s="6">
        <v>31.091</v>
      </c>
      <c r="G56" s="6">
        <v>34.02</v>
      </c>
      <c r="H56" s="6">
        <v>47.904</v>
      </c>
      <c r="I56" s="6">
        <v>113.015</v>
      </c>
      <c r="J56" s="6">
        <v>0.99</v>
      </c>
      <c r="K56" s="6">
        <v>0.996</v>
      </c>
      <c r="L56" s="6">
        <v>0.992</v>
      </c>
      <c r="M56" s="6">
        <v>0.993</v>
      </c>
      <c r="N56" s="6">
        <v>206137.255</v>
      </c>
    </row>
    <row r="57">
      <c r="A57" s="5">
        <v>45964.180555555555</v>
      </c>
      <c r="B57" s="6">
        <v>127.658</v>
      </c>
      <c r="C57" s="6">
        <v>137.06</v>
      </c>
      <c r="D57" s="6">
        <v>193.039</v>
      </c>
      <c r="E57" s="6">
        <v>152.586</v>
      </c>
      <c r="F57" s="6">
        <v>31.313</v>
      </c>
      <c r="G57" s="6">
        <v>33.844</v>
      </c>
      <c r="H57" s="6">
        <v>47.755</v>
      </c>
      <c r="I57" s="6">
        <v>112.912</v>
      </c>
      <c r="J57" s="6">
        <v>0.99</v>
      </c>
      <c r="K57" s="6">
        <v>0.996</v>
      </c>
      <c r="L57" s="6">
        <v>0.992</v>
      </c>
      <c r="M57" s="6">
        <v>0.993</v>
      </c>
      <c r="N57" s="6">
        <v>206146.683</v>
      </c>
    </row>
    <row r="58">
      <c r="A58" s="5">
        <v>45964.18402777778</v>
      </c>
      <c r="B58" s="6">
        <v>142.47</v>
      </c>
      <c r="C58" s="6">
        <v>146.803</v>
      </c>
      <c r="D58" s="6">
        <v>203.48</v>
      </c>
      <c r="E58" s="6">
        <v>164.251</v>
      </c>
      <c r="F58" s="6">
        <v>34.47</v>
      </c>
      <c r="G58" s="6">
        <v>35.811</v>
      </c>
      <c r="H58" s="6">
        <v>49.876</v>
      </c>
      <c r="I58" s="6">
        <v>120.157</v>
      </c>
      <c r="J58" s="6">
        <v>0.979</v>
      </c>
      <c r="K58" s="6">
        <v>0.985</v>
      </c>
      <c r="L58" s="6">
        <v>0.985</v>
      </c>
      <c r="M58" s="6">
        <v>0.983</v>
      </c>
      <c r="N58" s="6">
        <v>206156.195</v>
      </c>
    </row>
    <row r="59">
      <c r="A59" s="5">
        <v>45964.1875</v>
      </c>
      <c r="B59" s="6">
        <v>149.084</v>
      </c>
      <c r="C59" s="6">
        <v>153.207</v>
      </c>
      <c r="D59" s="6">
        <v>208.229</v>
      </c>
      <c r="E59" s="6">
        <v>170.173</v>
      </c>
      <c r="F59" s="6">
        <v>36.435</v>
      </c>
      <c r="G59" s="6">
        <v>37.736</v>
      </c>
      <c r="H59" s="6">
        <v>51.303</v>
      </c>
      <c r="I59" s="6">
        <v>125.474</v>
      </c>
      <c r="J59" s="6">
        <v>0.988</v>
      </c>
      <c r="K59" s="6">
        <v>0.995</v>
      </c>
      <c r="L59" s="6">
        <v>0.99</v>
      </c>
      <c r="M59" s="6">
        <v>0.991</v>
      </c>
      <c r="N59" s="6">
        <v>206166.681</v>
      </c>
    </row>
    <row r="60">
      <c r="A60" s="5">
        <v>45964.19097222222</v>
      </c>
      <c r="B60" s="6">
        <v>148.398</v>
      </c>
      <c r="C60" s="6">
        <v>152.977</v>
      </c>
      <c r="D60" s="6">
        <v>207.588</v>
      </c>
      <c r="E60" s="6">
        <v>169.654</v>
      </c>
      <c r="F60" s="6">
        <v>36.152</v>
      </c>
      <c r="G60" s="6">
        <v>37.639</v>
      </c>
      <c r="H60" s="6">
        <v>51.046</v>
      </c>
      <c r="I60" s="6">
        <v>124.837</v>
      </c>
      <c r="J60" s="6">
        <v>0.989</v>
      </c>
      <c r="K60" s="6">
        <v>0.995</v>
      </c>
      <c r="L60" s="6">
        <v>0.99</v>
      </c>
      <c r="M60" s="6">
        <v>0.991</v>
      </c>
      <c r="N60" s="6">
        <v>206177.121</v>
      </c>
    </row>
    <row r="61">
      <c r="A61" s="5">
        <v>45964.194444444445</v>
      </c>
      <c r="B61" s="6">
        <v>144.752</v>
      </c>
      <c r="C61" s="6">
        <v>148.498</v>
      </c>
      <c r="D61" s="6">
        <v>208.511</v>
      </c>
      <c r="E61" s="6">
        <v>167.254</v>
      </c>
      <c r="F61" s="6">
        <v>35.311</v>
      </c>
      <c r="G61" s="6">
        <v>36.453</v>
      </c>
      <c r="H61" s="6">
        <v>51.131</v>
      </c>
      <c r="I61" s="6">
        <v>122.895</v>
      </c>
      <c r="J61" s="6">
        <v>0.989</v>
      </c>
      <c r="K61" s="6">
        <v>0.994</v>
      </c>
      <c r="L61" s="6">
        <v>0.99</v>
      </c>
      <c r="M61" s="6">
        <v>0.991</v>
      </c>
      <c r="N61" s="6">
        <v>206187.461</v>
      </c>
    </row>
    <row r="62">
      <c r="A62" s="5">
        <v>45964.197916666664</v>
      </c>
      <c r="B62" s="6">
        <v>158.906</v>
      </c>
      <c r="C62" s="6">
        <v>156.23</v>
      </c>
      <c r="D62" s="6">
        <v>215.841</v>
      </c>
      <c r="E62" s="6">
        <v>176.992</v>
      </c>
      <c r="F62" s="6">
        <v>38.255</v>
      </c>
      <c r="G62" s="6">
        <v>38.034</v>
      </c>
      <c r="H62" s="6">
        <v>52.478</v>
      </c>
      <c r="I62" s="6">
        <v>128.767</v>
      </c>
      <c r="J62" s="6">
        <v>0.979</v>
      </c>
      <c r="K62" s="6">
        <v>0.987</v>
      </c>
      <c r="L62" s="6">
        <v>0.982</v>
      </c>
      <c r="M62" s="6">
        <v>0.983</v>
      </c>
      <c r="N62" s="6">
        <v>206198.129</v>
      </c>
    </row>
    <row r="63">
      <c r="A63" s="5">
        <v>45964.20138888889</v>
      </c>
      <c r="B63" s="6">
        <v>158.703</v>
      </c>
      <c r="C63" s="6">
        <v>155.14</v>
      </c>
      <c r="D63" s="6">
        <v>216.422</v>
      </c>
      <c r="E63" s="6">
        <v>176.755</v>
      </c>
      <c r="F63" s="6">
        <v>38.16</v>
      </c>
      <c r="G63" s="6">
        <v>37.743</v>
      </c>
      <c r="H63" s="6">
        <v>52.653</v>
      </c>
      <c r="I63" s="6">
        <v>128.556</v>
      </c>
      <c r="J63" s="6">
        <v>0.978</v>
      </c>
      <c r="K63" s="6">
        <v>0.987</v>
      </c>
      <c r="L63" s="6">
        <v>0.982</v>
      </c>
      <c r="M63" s="6">
        <v>0.982</v>
      </c>
      <c r="N63" s="6">
        <v>206208.877</v>
      </c>
    </row>
    <row r="64">
      <c r="A64" s="5">
        <v>45964.20486111111</v>
      </c>
      <c r="B64" s="6">
        <v>158.449</v>
      </c>
      <c r="C64" s="6">
        <v>157.234</v>
      </c>
      <c r="D64" s="6">
        <v>217.45</v>
      </c>
      <c r="E64" s="6">
        <v>177.711</v>
      </c>
      <c r="F64" s="6">
        <v>38.064</v>
      </c>
      <c r="G64" s="6">
        <v>38.232</v>
      </c>
      <c r="H64" s="6">
        <v>52.699</v>
      </c>
      <c r="I64" s="6">
        <v>128.995</v>
      </c>
      <c r="J64" s="6">
        <v>0.979</v>
      </c>
      <c r="K64" s="6">
        <v>0.987</v>
      </c>
      <c r="L64" s="6">
        <v>0.982</v>
      </c>
      <c r="M64" s="6">
        <v>0.982</v>
      </c>
      <c r="N64" s="6">
        <v>206219.562</v>
      </c>
    </row>
    <row r="65">
      <c r="A65" s="5">
        <v>45964.208333333336</v>
      </c>
      <c r="B65" s="6">
        <v>159.523</v>
      </c>
      <c r="C65" s="6">
        <v>152.094</v>
      </c>
      <c r="D65" s="6">
        <v>210.608</v>
      </c>
      <c r="E65" s="6">
        <v>174.075</v>
      </c>
      <c r="F65" s="6">
        <v>38.194</v>
      </c>
      <c r="G65" s="6">
        <v>36.963</v>
      </c>
      <c r="H65" s="6">
        <v>51.206</v>
      </c>
      <c r="I65" s="6">
        <v>126.363</v>
      </c>
      <c r="J65" s="6">
        <v>0.978</v>
      </c>
      <c r="K65" s="6">
        <v>0.987</v>
      </c>
      <c r="L65" s="6">
        <v>0.981</v>
      </c>
      <c r="M65" s="6">
        <v>0.982</v>
      </c>
      <c r="N65" s="6">
        <v>206230.189</v>
      </c>
    </row>
    <row r="66">
      <c r="A66" s="5">
        <v>45964.211805555555</v>
      </c>
      <c r="B66" s="6">
        <v>158.608</v>
      </c>
      <c r="C66" s="6">
        <v>150.531</v>
      </c>
      <c r="D66" s="6">
        <v>208.838</v>
      </c>
      <c r="E66" s="6">
        <v>172.659</v>
      </c>
      <c r="F66" s="6">
        <v>37.954</v>
      </c>
      <c r="G66" s="6">
        <v>36.517</v>
      </c>
      <c r="H66" s="6">
        <v>50.533</v>
      </c>
      <c r="I66" s="6">
        <v>125.004</v>
      </c>
      <c r="J66" s="6">
        <v>0.979</v>
      </c>
      <c r="K66" s="6">
        <v>0.986</v>
      </c>
      <c r="L66" s="6">
        <v>0.981</v>
      </c>
      <c r="M66" s="6">
        <v>0.982</v>
      </c>
      <c r="N66" s="6">
        <v>206240.674</v>
      </c>
    </row>
    <row r="67">
      <c r="A67" s="5">
        <v>45964.21527777778</v>
      </c>
      <c r="B67" s="6">
        <v>140.967</v>
      </c>
      <c r="C67" s="6">
        <v>125.758</v>
      </c>
      <c r="D67" s="6">
        <v>183.617</v>
      </c>
      <c r="E67" s="6">
        <v>150.114</v>
      </c>
      <c r="F67" s="6">
        <v>34.093</v>
      </c>
      <c r="G67" s="6">
        <v>30.781</v>
      </c>
      <c r="H67" s="6">
        <v>44.799</v>
      </c>
      <c r="I67" s="6">
        <v>109.673</v>
      </c>
      <c r="J67" s="6">
        <v>0.989</v>
      </c>
      <c r="K67" s="6">
        <v>0.993</v>
      </c>
      <c r="L67" s="6">
        <v>0.987</v>
      </c>
      <c r="M67" s="6">
        <v>0.99</v>
      </c>
      <c r="N67" s="6">
        <v>206250.493</v>
      </c>
    </row>
    <row r="68">
      <c r="A68" s="5">
        <v>45964.21875</v>
      </c>
      <c r="B68" s="6">
        <v>143.511</v>
      </c>
      <c r="C68" s="6">
        <v>129.334</v>
      </c>
      <c r="D68" s="6">
        <v>178.772</v>
      </c>
      <c r="E68" s="6">
        <v>150.539</v>
      </c>
      <c r="F68" s="6">
        <v>34.712</v>
      </c>
      <c r="G68" s="6">
        <v>31.602</v>
      </c>
      <c r="H68" s="6">
        <v>43.683</v>
      </c>
      <c r="I68" s="6">
        <v>109.997</v>
      </c>
      <c r="J68" s="6">
        <v>0.989</v>
      </c>
      <c r="K68" s="6">
        <v>0.994</v>
      </c>
      <c r="L68" s="6">
        <v>0.988</v>
      </c>
      <c r="M68" s="6">
        <v>0.99</v>
      </c>
      <c r="N68" s="6">
        <v>206259.571</v>
      </c>
    </row>
    <row r="69">
      <c r="A69" s="5">
        <v>45964.22222222222</v>
      </c>
      <c r="B69" s="6">
        <v>142.314</v>
      </c>
      <c r="C69" s="6">
        <v>134.224</v>
      </c>
      <c r="D69" s="6">
        <v>179.317</v>
      </c>
      <c r="E69" s="6">
        <v>151.952</v>
      </c>
      <c r="F69" s="6">
        <v>34.411</v>
      </c>
      <c r="G69" s="6">
        <v>32.748</v>
      </c>
      <c r="H69" s="6">
        <v>43.787</v>
      </c>
      <c r="I69" s="6">
        <v>110.946</v>
      </c>
      <c r="J69" s="6">
        <v>0.99</v>
      </c>
      <c r="K69" s="6">
        <v>0.995</v>
      </c>
      <c r="L69" s="6">
        <v>0.989</v>
      </c>
      <c r="M69" s="6">
        <v>0.991</v>
      </c>
      <c r="N69" s="6">
        <v>206268.772</v>
      </c>
    </row>
    <row r="70">
      <c r="A70" s="5">
        <v>45964.225694444445</v>
      </c>
      <c r="B70" s="6">
        <v>142.271</v>
      </c>
      <c r="C70" s="6">
        <v>138.162</v>
      </c>
      <c r="D70" s="6">
        <v>185.536</v>
      </c>
      <c r="E70" s="6">
        <v>155.323</v>
      </c>
      <c r="F70" s="6">
        <v>34.348</v>
      </c>
      <c r="G70" s="6">
        <v>33.712</v>
      </c>
      <c r="H70" s="6">
        <v>45.211</v>
      </c>
      <c r="I70" s="6">
        <v>113.271</v>
      </c>
      <c r="J70" s="6">
        <v>0.99</v>
      </c>
      <c r="K70" s="6">
        <v>0.995</v>
      </c>
      <c r="L70" s="6">
        <v>0.989</v>
      </c>
      <c r="M70" s="6">
        <v>0.991</v>
      </c>
      <c r="N70" s="6">
        <v>206278.145</v>
      </c>
    </row>
    <row r="71">
      <c r="A71" s="5">
        <v>45964.229166666664</v>
      </c>
      <c r="B71" s="6">
        <v>139.996</v>
      </c>
      <c r="C71" s="6">
        <v>139.669</v>
      </c>
      <c r="D71" s="6">
        <v>186.672</v>
      </c>
      <c r="E71" s="6">
        <v>155.445</v>
      </c>
      <c r="F71" s="6">
        <v>33.718</v>
      </c>
      <c r="G71" s="6">
        <v>34.074</v>
      </c>
      <c r="H71" s="6">
        <v>45.552</v>
      </c>
      <c r="I71" s="6">
        <v>113.344</v>
      </c>
      <c r="J71" s="6">
        <v>0.987</v>
      </c>
      <c r="K71" s="6">
        <v>0.995</v>
      </c>
      <c r="L71" s="6">
        <v>0.99</v>
      </c>
      <c r="M71" s="6">
        <v>0.991</v>
      </c>
      <c r="N71" s="6">
        <v>206287.587</v>
      </c>
    </row>
    <row r="72">
      <c r="A72" s="5">
        <v>45964.23263888889</v>
      </c>
      <c r="B72" s="6">
        <v>139.273</v>
      </c>
      <c r="C72" s="6">
        <v>145.153</v>
      </c>
      <c r="D72" s="6">
        <v>195.385</v>
      </c>
      <c r="E72" s="6">
        <v>159.937</v>
      </c>
      <c r="F72" s="6">
        <v>33.562</v>
      </c>
      <c r="G72" s="6">
        <v>35.345</v>
      </c>
      <c r="H72" s="6">
        <v>47.583</v>
      </c>
      <c r="I72" s="6">
        <v>116.49</v>
      </c>
      <c r="J72" s="6">
        <v>0.988</v>
      </c>
      <c r="K72" s="6">
        <v>0.995</v>
      </c>
      <c r="L72" s="6">
        <v>0.99</v>
      </c>
      <c r="M72" s="6">
        <v>0.991</v>
      </c>
      <c r="N72" s="6">
        <v>206297.126</v>
      </c>
    </row>
    <row r="73">
      <c r="A73" s="5">
        <v>45964.23611111111</v>
      </c>
      <c r="B73" s="6">
        <v>156.771</v>
      </c>
      <c r="C73" s="6">
        <v>168.651</v>
      </c>
      <c r="D73" s="6">
        <v>210.949</v>
      </c>
      <c r="E73" s="6">
        <v>178.79</v>
      </c>
      <c r="F73" s="6">
        <v>37.498</v>
      </c>
      <c r="G73" s="6">
        <v>40.771</v>
      </c>
      <c r="H73" s="6">
        <v>51.056</v>
      </c>
      <c r="I73" s="6">
        <v>129.325</v>
      </c>
      <c r="J73" s="6">
        <v>0.985</v>
      </c>
      <c r="K73" s="6">
        <v>0.995</v>
      </c>
      <c r="L73" s="6">
        <v>0.988</v>
      </c>
      <c r="M73" s="6">
        <v>0.989</v>
      </c>
      <c r="N73" s="6">
        <v>206307.562</v>
      </c>
    </row>
    <row r="74">
      <c r="A74" s="5">
        <v>45964.239583333336</v>
      </c>
      <c r="B74" s="6">
        <v>159.872</v>
      </c>
      <c r="C74" s="6">
        <v>178.399</v>
      </c>
      <c r="D74" s="6">
        <v>215.68</v>
      </c>
      <c r="E74" s="6">
        <v>184.65</v>
      </c>
      <c r="F74" s="6">
        <v>38.128</v>
      </c>
      <c r="G74" s="6">
        <v>43.184</v>
      </c>
      <c r="H74" s="6">
        <v>52.085</v>
      </c>
      <c r="I74" s="6">
        <v>133.397</v>
      </c>
      <c r="J74" s="6">
        <v>0.982</v>
      </c>
      <c r="K74" s="6">
        <v>0.994</v>
      </c>
      <c r="L74" s="6">
        <v>0.986</v>
      </c>
      <c r="M74" s="6">
        <v>0.987</v>
      </c>
      <c r="N74" s="6">
        <v>206318.228</v>
      </c>
    </row>
    <row r="75">
      <c r="A75" s="5">
        <v>45964.243055555555</v>
      </c>
      <c r="B75" s="6">
        <v>157.238</v>
      </c>
      <c r="C75" s="6">
        <v>172.954</v>
      </c>
      <c r="D75" s="6">
        <v>218.573</v>
      </c>
      <c r="E75" s="6">
        <v>182.921</v>
      </c>
      <c r="F75" s="6">
        <v>37.386</v>
      </c>
      <c r="G75" s="6">
        <v>41.713</v>
      </c>
      <c r="H75" s="6">
        <v>52.61</v>
      </c>
      <c r="I75" s="6">
        <v>131.709</v>
      </c>
      <c r="J75" s="6">
        <v>0.981</v>
      </c>
      <c r="K75" s="6">
        <v>0.993</v>
      </c>
      <c r="L75" s="6">
        <v>0.985</v>
      </c>
      <c r="M75" s="6">
        <v>0.986</v>
      </c>
      <c r="N75" s="6">
        <v>206329.361</v>
      </c>
    </row>
    <row r="76">
      <c r="A76" s="5">
        <v>45964.24652777778</v>
      </c>
      <c r="B76" s="6">
        <v>147.883</v>
      </c>
      <c r="C76" s="6">
        <v>163.952</v>
      </c>
      <c r="D76" s="6">
        <v>206.035</v>
      </c>
      <c r="E76" s="6">
        <v>172.623</v>
      </c>
      <c r="F76" s="6">
        <v>35.203</v>
      </c>
      <c r="G76" s="6">
        <v>39.569</v>
      </c>
      <c r="H76" s="6">
        <v>49.661</v>
      </c>
      <c r="I76" s="6">
        <v>124.433</v>
      </c>
      <c r="J76" s="6">
        <v>0.982</v>
      </c>
      <c r="K76" s="6">
        <v>0.994</v>
      </c>
      <c r="L76" s="6">
        <v>0.987</v>
      </c>
      <c r="M76" s="6">
        <v>0.988</v>
      </c>
      <c r="N76" s="6">
        <v>206340.034</v>
      </c>
    </row>
    <row r="77">
      <c r="A77" s="5">
        <v>45964.25</v>
      </c>
      <c r="B77" s="6">
        <v>161.0</v>
      </c>
      <c r="C77" s="6">
        <v>179.476</v>
      </c>
      <c r="D77" s="6">
        <v>205.245</v>
      </c>
      <c r="E77" s="6">
        <v>181.907</v>
      </c>
      <c r="F77" s="6">
        <v>38.085</v>
      </c>
      <c r="G77" s="6">
        <v>42.942</v>
      </c>
      <c r="H77" s="6">
        <v>49.244</v>
      </c>
      <c r="I77" s="6">
        <v>130.271</v>
      </c>
      <c r="J77" s="6">
        <v>0.977</v>
      </c>
      <c r="K77" s="6">
        <v>0.988</v>
      </c>
      <c r="L77" s="6">
        <v>0.981</v>
      </c>
      <c r="M77" s="6">
        <v>0.982</v>
      </c>
      <c r="N77" s="6">
        <v>206350.49</v>
      </c>
    </row>
    <row r="78">
      <c r="A78" s="5">
        <v>45964.25347222222</v>
      </c>
      <c r="B78" s="6">
        <v>162.783</v>
      </c>
      <c r="C78" s="6">
        <v>183.542</v>
      </c>
      <c r="D78" s="6">
        <v>201.536</v>
      </c>
      <c r="E78" s="6">
        <v>182.62</v>
      </c>
      <c r="F78" s="6">
        <v>38.414</v>
      </c>
      <c r="G78" s="6">
        <v>44.066</v>
      </c>
      <c r="H78" s="6">
        <v>48.266</v>
      </c>
      <c r="I78" s="6">
        <v>130.746</v>
      </c>
      <c r="J78" s="6">
        <v>0.978</v>
      </c>
      <c r="K78" s="6">
        <v>0.992</v>
      </c>
      <c r="L78" s="6">
        <v>0.981</v>
      </c>
      <c r="M78" s="6">
        <v>0.984</v>
      </c>
      <c r="N78" s="6">
        <v>206361.379</v>
      </c>
    </row>
    <row r="79">
      <c r="A79" s="5">
        <v>45964.256944444445</v>
      </c>
      <c r="B79" s="6">
        <v>166.566</v>
      </c>
      <c r="C79" s="6">
        <v>174.934</v>
      </c>
      <c r="D79" s="6">
        <v>195.354</v>
      </c>
      <c r="E79" s="6">
        <v>178.951</v>
      </c>
      <c r="F79" s="6">
        <v>39.123</v>
      </c>
      <c r="G79" s="6">
        <v>41.772</v>
      </c>
      <c r="H79" s="6">
        <v>46.552</v>
      </c>
      <c r="I79" s="6">
        <v>127.447</v>
      </c>
      <c r="J79" s="6">
        <v>0.979</v>
      </c>
      <c r="K79" s="6">
        <v>0.992</v>
      </c>
      <c r="L79" s="6">
        <v>0.98</v>
      </c>
      <c r="M79" s="6">
        <v>0.984</v>
      </c>
      <c r="N79" s="6">
        <v>206372.19</v>
      </c>
    </row>
    <row r="80">
      <c r="A80" s="5">
        <v>45964.260416666664</v>
      </c>
      <c r="B80" s="6">
        <v>158.037</v>
      </c>
      <c r="C80" s="6">
        <v>162.47</v>
      </c>
      <c r="D80" s="6">
        <v>193.425</v>
      </c>
      <c r="E80" s="6">
        <v>171.311</v>
      </c>
      <c r="F80" s="6">
        <v>37.384</v>
      </c>
      <c r="G80" s="6">
        <v>38.964</v>
      </c>
      <c r="H80" s="6">
        <v>46.364</v>
      </c>
      <c r="I80" s="6">
        <v>122.712</v>
      </c>
      <c r="J80" s="6">
        <v>0.985</v>
      </c>
      <c r="K80" s="6">
        <v>0.995</v>
      </c>
      <c r="L80" s="6">
        <v>0.987</v>
      </c>
      <c r="M80" s="6">
        <v>0.989</v>
      </c>
      <c r="N80" s="6">
        <v>206382.813</v>
      </c>
    </row>
    <row r="81">
      <c r="A81" s="5">
        <v>45964.26388888889</v>
      </c>
      <c r="B81" s="6">
        <v>155.995</v>
      </c>
      <c r="C81" s="6">
        <v>173.488</v>
      </c>
      <c r="D81" s="6">
        <v>189.435</v>
      </c>
      <c r="E81" s="6">
        <v>172.972</v>
      </c>
      <c r="F81" s="6">
        <v>36.842</v>
      </c>
      <c r="G81" s="6">
        <v>41.438</v>
      </c>
      <c r="H81" s="6">
        <v>45.285</v>
      </c>
      <c r="I81" s="6">
        <v>123.565</v>
      </c>
      <c r="J81" s="6">
        <v>0.985</v>
      </c>
      <c r="K81" s="6">
        <v>0.996</v>
      </c>
      <c r="L81" s="6">
        <v>0.986</v>
      </c>
      <c r="M81" s="6">
        <v>0.989</v>
      </c>
      <c r="N81" s="6">
        <v>206393.081</v>
      </c>
    </row>
    <row r="82">
      <c r="A82" s="5">
        <v>45964.26736111111</v>
      </c>
      <c r="B82" s="6">
        <v>150.14</v>
      </c>
      <c r="C82" s="6">
        <v>169.202</v>
      </c>
      <c r="D82" s="6">
        <v>186.72</v>
      </c>
      <c r="E82" s="6">
        <v>168.687</v>
      </c>
      <c r="F82" s="6">
        <v>35.3</v>
      </c>
      <c r="G82" s="6">
        <v>40.32</v>
      </c>
      <c r="H82" s="6">
        <v>44.425</v>
      </c>
      <c r="I82" s="6">
        <v>120.045</v>
      </c>
      <c r="J82" s="6">
        <v>0.984</v>
      </c>
      <c r="K82" s="6">
        <v>0.995</v>
      </c>
      <c r="L82" s="6">
        <v>0.985</v>
      </c>
      <c r="M82" s="6">
        <v>0.988</v>
      </c>
      <c r="N82" s="6">
        <v>206403.296</v>
      </c>
    </row>
    <row r="83">
      <c r="A83" s="5">
        <v>45964.270833333336</v>
      </c>
      <c r="B83" s="6">
        <v>119.212</v>
      </c>
      <c r="C83" s="6">
        <v>134.32</v>
      </c>
      <c r="D83" s="6">
        <v>155.907</v>
      </c>
      <c r="E83" s="6">
        <v>136.48</v>
      </c>
      <c r="F83" s="6">
        <v>27.999</v>
      </c>
      <c r="G83" s="6">
        <v>31.987</v>
      </c>
      <c r="H83" s="6">
        <v>37.147</v>
      </c>
      <c r="I83" s="6">
        <v>97.133</v>
      </c>
      <c r="J83" s="6">
        <v>0.984</v>
      </c>
      <c r="K83" s="6">
        <v>0.997</v>
      </c>
      <c r="L83" s="6">
        <v>0.986</v>
      </c>
      <c r="M83" s="6">
        <v>0.989</v>
      </c>
      <c r="N83" s="6">
        <v>206412.235</v>
      </c>
    </row>
    <row r="84">
      <c r="A84" s="5">
        <v>45964.274305555555</v>
      </c>
      <c r="B84" s="6">
        <v>110.939</v>
      </c>
      <c r="C84" s="6">
        <v>131.497</v>
      </c>
      <c r="D84" s="6">
        <v>148.875</v>
      </c>
      <c r="E84" s="6">
        <v>130.437</v>
      </c>
      <c r="F84" s="6">
        <v>25.998</v>
      </c>
      <c r="G84" s="6">
        <v>31.329</v>
      </c>
      <c r="H84" s="6">
        <v>35.414</v>
      </c>
      <c r="I84" s="6">
        <v>92.741</v>
      </c>
      <c r="J84" s="6">
        <v>0.98</v>
      </c>
      <c r="K84" s="6">
        <v>0.996</v>
      </c>
      <c r="L84" s="6">
        <v>0.984</v>
      </c>
      <c r="M84" s="6">
        <v>0.987</v>
      </c>
      <c r="N84" s="6">
        <v>206420.246</v>
      </c>
    </row>
    <row r="85">
      <c r="A85" s="5">
        <v>45964.27777777778</v>
      </c>
      <c r="B85" s="6">
        <v>111.809</v>
      </c>
      <c r="C85" s="6">
        <v>134.756</v>
      </c>
      <c r="D85" s="6">
        <v>150.061</v>
      </c>
      <c r="E85" s="6">
        <v>132.209</v>
      </c>
      <c r="F85" s="6">
        <v>26.194</v>
      </c>
      <c r="G85" s="6">
        <v>32.073</v>
      </c>
      <c r="H85" s="6">
        <v>35.739</v>
      </c>
      <c r="I85" s="6">
        <v>94.006</v>
      </c>
      <c r="J85" s="6">
        <v>0.981</v>
      </c>
      <c r="K85" s="6">
        <v>0.997</v>
      </c>
      <c r="L85" s="6">
        <v>0.984</v>
      </c>
      <c r="M85" s="6">
        <v>0.988</v>
      </c>
      <c r="N85" s="6">
        <v>206428.27</v>
      </c>
    </row>
    <row r="86">
      <c r="A86" s="5">
        <v>45964.28125</v>
      </c>
      <c r="B86" s="6">
        <v>95.591</v>
      </c>
      <c r="C86" s="6">
        <v>123.688</v>
      </c>
      <c r="D86" s="6">
        <v>131.897</v>
      </c>
      <c r="E86" s="6">
        <v>117.058</v>
      </c>
      <c r="F86" s="6">
        <v>22.543</v>
      </c>
      <c r="G86" s="6">
        <v>29.5</v>
      </c>
      <c r="H86" s="6">
        <v>31.513</v>
      </c>
      <c r="I86" s="6">
        <v>83.556</v>
      </c>
      <c r="J86" s="6">
        <v>0.985</v>
      </c>
      <c r="K86" s="6">
        <v>0.998</v>
      </c>
      <c r="L86" s="6">
        <v>0.986</v>
      </c>
      <c r="M86" s="6">
        <v>0.99</v>
      </c>
      <c r="N86" s="6">
        <v>206435.517</v>
      </c>
    </row>
    <row r="87">
      <c r="A87" s="5">
        <v>45964.28472222222</v>
      </c>
      <c r="B87" s="6">
        <v>86.376</v>
      </c>
      <c r="C87" s="6">
        <v>114.093</v>
      </c>
      <c r="D87" s="6">
        <v>119.017</v>
      </c>
      <c r="E87" s="6">
        <v>106.495</v>
      </c>
      <c r="F87" s="6">
        <v>20.535</v>
      </c>
      <c r="G87" s="6">
        <v>27.101</v>
      </c>
      <c r="H87" s="6">
        <v>28.685</v>
      </c>
      <c r="I87" s="6">
        <v>76.321</v>
      </c>
      <c r="J87" s="6">
        <v>0.994</v>
      </c>
      <c r="K87" s="6">
        <v>1.006</v>
      </c>
      <c r="L87" s="6">
        <v>0.994</v>
      </c>
      <c r="M87" s="6">
        <v>0.994</v>
      </c>
      <c r="N87" s="6">
        <v>206442.32</v>
      </c>
    </row>
    <row r="88">
      <c r="A88" s="5">
        <v>45964.288194444445</v>
      </c>
      <c r="B88" s="6">
        <v>92.87</v>
      </c>
      <c r="C88" s="6">
        <v>101.164</v>
      </c>
      <c r="D88" s="6">
        <v>116.945</v>
      </c>
      <c r="E88" s="6">
        <v>103.66</v>
      </c>
      <c r="F88" s="6">
        <v>22.06</v>
      </c>
      <c r="G88" s="6">
        <v>24.1</v>
      </c>
      <c r="H88" s="6">
        <v>28.107</v>
      </c>
      <c r="I88" s="6">
        <v>74.267</v>
      </c>
      <c r="J88" s="6">
        <v>0.995</v>
      </c>
      <c r="K88" s="6">
        <v>1.007</v>
      </c>
      <c r="L88" s="6">
        <v>0.993</v>
      </c>
      <c r="M88" s="6">
        <v>0.994</v>
      </c>
      <c r="N88" s="6">
        <v>206448.621</v>
      </c>
    </row>
    <row r="89">
      <c r="A89" s="5">
        <v>45964.291666666664</v>
      </c>
      <c r="B89" s="6">
        <v>96.679</v>
      </c>
      <c r="C89" s="6">
        <v>95.576</v>
      </c>
      <c r="D89" s="6">
        <v>114.438</v>
      </c>
      <c r="E89" s="6">
        <v>102.231</v>
      </c>
      <c r="F89" s="6">
        <v>22.981</v>
      </c>
      <c r="G89" s="6">
        <v>22.714</v>
      </c>
      <c r="H89" s="6">
        <v>27.585</v>
      </c>
      <c r="I89" s="6">
        <v>73.28</v>
      </c>
      <c r="J89" s="6">
        <v>0.995</v>
      </c>
      <c r="K89" s="6">
        <v>1.008</v>
      </c>
      <c r="L89" s="6">
        <v>0.994</v>
      </c>
      <c r="M89" s="6">
        <v>0.994</v>
      </c>
      <c r="N89" s="6">
        <v>206454.74</v>
      </c>
    </row>
    <row r="90">
      <c r="A90" s="5">
        <v>45964.29513888889</v>
      </c>
      <c r="B90" s="6">
        <v>86.6</v>
      </c>
      <c r="C90" s="6">
        <v>88.347</v>
      </c>
      <c r="D90" s="6">
        <v>112.256</v>
      </c>
      <c r="E90" s="6">
        <v>95.734</v>
      </c>
      <c r="F90" s="6">
        <v>20.525</v>
      </c>
      <c r="G90" s="6">
        <v>20.978</v>
      </c>
      <c r="H90" s="6">
        <v>27.015</v>
      </c>
      <c r="I90" s="6">
        <v>68.518</v>
      </c>
      <c r="J90" s="6">
        <v>0.994</v>
      </c>
      <c r="K90" s="6">
        <v>1.01</v>
      </c>
      <c r="L90" s="6">
        <v>0.994</v>
      </c>
      <c r="M90" s="6">
        <v>0.993</v>
      </c>
      <c r="N90" s="6">
        <v>206460.688</v>
      </c>
    </row>
    <row r="91">
      <c r="A91" s="5">
        <v>45964.29861111111</v>
      </c>
      <c r="B91" s="6">
        <v>76.365</v>
      </c>
      <c r="C91" s="6">
        <v>81.09</v>
      </c>
      <c r="D91" s="6">
        <v>112.478</v>
      </c>
      <c r="E91" s="6">
        <v>89.978</v>
      </c>
      <c r="F91" s="6">
        <v>18.103</v>
      </c>
      <c r="G91" s="6">
        <v>19.258</v>
      </c>
      <c r="H91" s="6">
        <v>27.095</v>
      </c>
      <c r="I91" s="6">
        <v>64.456</v>
      </c>
      <c r="J91" s="6">
        <v>0.992</v>
      </c>
      <c r="K91" s="6">
        <v>1.012</v>
      </c>
      <c r="L91" s="6">
        <v>0.994</v>
      </c>
      <c r="M91" s="6">
        <v>0.992</v>
      </c>
      <c r="N91" s="6">
        <v>206466.318</v>
      </c>
    </row>
    <row r="92">
      <c r="A92" s="5">
        <v>45964.302083333336</v>
      </c>
      <c r="B92" s="6">
        <v>76.403</v>
      </c>
      <c r="C92" s="6">
        <v>76.861</v>
      </c>
      <c r="D92" s="6">
        <v>100.678</v>
      </c>
      <c r="E92" s="6">
        <v>84.647</v>
      </c>
      <c r="F92" s="6">
        <v>18.147</v>
      </c>
      <c r="G92" s="6">
        <v>18.214</v>
      </c>
      <c r="H92" s="6">
        <v>24.223</v>
      </c>
      <c r="I92" s="6">
        <v>60.584</v>
      </c>
      <c r="J92" s="6">
        <v>0.993</v>
      </c>
      <c r="K92" s="6">
        <v>1.012</v>
      </c>
      <c r="L92" s="6">
        <v>0.994</v>
      </c>
      <c r="M92" s="6">
        <v>0.992</v>
      </c>
      <c r="N92" s="6">
        <v>206471.611</v>
      </c>
    </row>
    <row r="93">
      <c r="A93" s="5">
        <v>45964.305555555555</v>
      </c>
      <c r="B93" s="6">
        <v>87.853</v>
      </c>
      <c r="C93" s="6">
        <v>66.789</v>
      </c>
      <c r="D93" s="6">
        <v>98.444</v>
      </c>
      <c r="E93" s="6">
        <v>84.362</v>
      </c>
      <c r="F93" s="6">
        <v>20.875</v>
      </c>
      <c r="G93" s="6">
        <v>15.819</v>
      </c>
      <c r="H93" s="6">
        <v>23.688</v>
      </c>
      <c r="I93" s="6">
        <v>60.382</v>
      </c>
      <c r="J93" s="6">
        <v>0.994</v>
      </c>
      <c r="K93" s="6">
        <v>1.017</v>
      </c>
      <c r="L93" s="6">
        <v>0.993</v>
      </c>
      <c r="M93" s="6">
        <v>0.991</v>
      </c>
      <c r="N93" s="6">
        <v>206476.544</v>
      </c>
    </row>
    <row r="94">
      <c r="A94" s="5">
        <v>45964.30902777778</v>
      </c>
      <c r="B94" s="6">
        <v>64.213</v>
      </c>
      <c r="C94" s="6">
        <v>46.615</v>
      </c>
      <c r="D94" s="6">
        <v>88.316</v>
      </c>
      <c r="E94" s="6">
        <v>66.381</v>
      </c>
      <c r="F94" s="6">
        <v>15.019</v>
      </c>
      <c r="G94" s="6">
        <v>9.561</v>
      </c>
      <c r="H94" s="6">
        <v>21.152</v>
      </c>
      <c r="I94" s="6">
        <v>45.732</v>
      </c>
      <c r="J94" s="6">
        <v>1.026</v>
      </c>
      <c r="K94" s="6">
        <v>1.153</v>
      </c>
      <c r="L94" s="6">
        <v>1.016</v>
      </c>
      <c r="M94" s="6">
        <v>0.949</v>
      </c>
      <c r="N94" s="6">
        <v>206481.394</v>
      </c>
    </row>
    <row r="95">
      <c r="A95" s="5">
        <v>45964.3125</v>
      </c>
      <c r="B95" s="6">
        <v>50.94</v>
      </c>
      <c r="C95" s="6">
        <v>46.234</v>
      </c>
      <c r="D95" s="6">
        <v>73.374</v>
      </c>
      <c r="E95" s="6">
        <v>56.849</v>
      </c>
      <c r="F95" s="6">
        <v>11.763</v>
      </c>
      <c r="G95" s="6">
        <v>9.506</v>
      </c>
      <c r="H95" s="6">
        <v>17.443</v>
      </c>
      <c r="I95" s="6">
        <v>38.712</v>
      </c>
      <c r="J95" s="6">
        <v>1.042</v>
      </c>
      <c r="K95" s="6">
        <v>1.148</v>
      </c>
      <c r="L95" s="6">
        <v>1.022</v>
      </c>
      <c r="M95" s="6">
        <v>0.938</v>
      </c>
      <c r="N95" s="6">
        <v>206485.089</v>
      </c>
    </row>
    <row r="96">
      <c r="A96" s="5">
        <v>45964.31597222222</v>
      </c>
      <c r="B96" s="6">
        <v>50.743</v>
      </c>
      <c r="C96" s="6">
        <v>39.748</v>
      </c>
      <c r="D96" s="6">
        <v>81.223</v>
      </c>
      <c r="E96" s="6">
        <v>57.238</v>
      </c>
      <c r="F96" s="6">
        <v>12.016</v>
      </c>
      <c r="G96" s="6">
        <v>8.906</v>
      </c>
      <c r="H96" s="6">
        <v>19.571</v>
      </c>
      <c r="I96" s="6">
        <v>40.493</v>
      </c>
      <c r="J96" s="6">
        <v>1.015</v>
      </c>
      <c r="K96" s="6">
        <v>1.073</v>
      </c>
      <c r="L96" s="6">
        <v>0.991</v>
      </c>
      <c r="M96" s="6">
        <v>0.975</v>
      </c>
      <c r="N96" s="6">
        <v>206488.515</v>
      </c>
    </row>
    <row r="97">
      <c r="A97" s="5">
        <v>45964.319444444445</v>
      </c>
      <c r="B97" s="6">
        <v>38.494</v>
      </c>
      <c r="C97" s="6">
        <v>36.397</v>
      </c>
      <c r="D97" s="6">
        <v>75.504</v>
      </c>
      <c r="E97" s="6">
        <v>50.132</v>
      </c>
      <c r="F97" s="6">
        <v>9.07</v>
      </c>
      <c r="G97" s="6">
        <v>7.886</v>
      </c>
      <c r="H97" s="6">
        <v>18.214</v>
      </c>
      <c r="I97" s="6">
        <v>35.17</v>
      </c>
      <c r="J97" s="6">
        <v>1.025</v>
      </c>
      <c r="K97" s="6">
        <v>1.105</v>
      </c>
      <c r="L97" s="6">
        <v>1.01</v>
      </c>
      <c r="M97" s="6">
        <v>0.963</v>
      </c>
      <c r="N97" s="6">
        <v>206491.668</v>
      </c>
    </row>
    <row r="98">
      <c r="A98" s="5">
        <v>45964.322916666664</v>
      </c>
      <c r="B98" s="6">
        <v>26.555</v>
      </c>
      <c r="C98" s="6">
        <v>31.018</v>
      </c>
      <c r="D98" s="6">
        <v>66.722</v>
      </c>
      <c r="E98" s="6">
        <v>41.432</v>
      </c>
      <c r="F98" s="6">
        <v>6.058</v>
      </c>
      <c r="G98" s="6">
        <v>6.428</v>
      </c>
      <c r="H98" s="6">
        <v>16.084</v>
      </c>
      <c r="I98" s="6">
        <v>28.57</v>
      </c>
      <c r="J98" s="6">
        <v>1.058</v>
      </c>
      <c r="K98" s="6">
        <v>1.147</v>
      </c>
      <c r="L98" s="6">
        <v>0.987</v>
      </c>
      <c r="M98" s="6">
        <v>0.944</v>
      </c>
      <c r="N98" s="6">
        <v>206494.362</v>
      </c>
    </row>
    <row r="99">
      <c r="A99" s="5">
        <v>45964.32638888889</v>
      </c>
      <c r="B99" s="6">
        <v>11.685</v>
      </c>
      <c r="C99" s="6">
        <v>27.222</v>
      </c>
      <c r="D99" s="6">
        <v>60.27</v>
      </c>
      <c r="E99" s="6">
        <v>33.059</v>
      </c>
      <c r="F99" s="6">
        <v>1.88</v>
      </c>
      <c r="G99" s="6">
        <v>6.046</v>
      </c>
      <c r="H99" s="6">
        <v>14.493</v>
      </c>
      <c r="I99" s="6">
        <v>22.419</v>
      </c>
      <c r="J99" s="6">
        <v>0.663</v>
      </c>
      <c r="K99" s="6">
        <v>1.086</v>
      </c>
      <c r="L99" s="6">
        <v>0.984</v>
      </c>
      <c r="M99" s="6">
        <v>0.927</v>
      </c>
      <c r="N99" s="6">
        <v>206496.578</v>
      </c>
    </row>
    <row r="100">
      <c r="A100" s="5">
        <v>45964.32986111111</v>
      </c>
      <c r="B100" s="6">
        <v>13.109</v>
      </c>
      <c r="C100" s="6">
        <v>20.32</v>
      </c>
      <c r="D100" s="6">
        <v>54.558</v>
      </c>
      <c r="E100" s="6">
        <v>29.329</v>
      </c>
      <c r="F100" s="6">
        <v>1.258</v>
      </c>
      <c r="G100" s="6">
        <v>4.323</v>
      </c>
      <c r="H100" s="6">
        <v>13.063</v>
      </c>
      <c r="I100" s="6">
        <v>18.644</v>
      </c>
      <c r="J100" s="6">
        <v>0.395</v>
      </c>
      <c r="K100" s="6">
        <v>0.875</v>
      </c>
      <c r="L100" s="6">
        <v>0.975</v>
      </c>
      <c r="M100" s="6">
        <v>0.866</v>
      </c>
      <c r="N100" s="6">
        <v>206498.323</v>
      </c>
    </row>
    <row r="101">
      <c r="A101" s="5">
        <v>45964.333333333336</v>
      </c>
      <c r="B101" s="6">
        <v>18.785</v>
      </c>
      <c r="C101" s="6">
        <v>16.014</v>
      </c>
      <c r="D101" s="6">
        <v>41.361</v>
      </c>
      <c r="E101" s="6">
        <v>25.386</v>
      </c>
      <c r="F101" s="6">
        <v>3.208</v>
      </c>
      <c r="G101" s="6">
        <v>3.022</v>
      </c>
      <c r="H101" s="6">
        <v>9.748</v>
      </c>
      <c r="I101" s="6">
        <v>15.978</v>
      </c>
      <c r="J101" s="6">
        <v>0.702</v>
      </c>
      <c r="K101" s="6">
        <v>0.775</v>
      </c>
      <c r="L101" s="6">
        <v>0.96</v>
      </c>
      <c r="M101" s="6">
        <v>0.858</v>
      </c>
      <c r="N101" s="6">
        <v>206499.819</v>
      </c>
    </row>
    <row r="102">
      <c r="A102" s="5">
        <v>45964.336805555555</v>
      </c>
      <c r="B102" s="6">
        <v>14.299</v>
      </c>
      <c r="C102" s="6">
        <v>8.987</v>
      </c>
      <c r="D102" s="6">
        <v>28.472</v>
      </c>
      <c r="E102" s="6">
        <v>17.252</v>
      </c>
      <c r="F102" s="6">
        <v>-1.334</v>
      </c>
      <c r="G102" s="6">
        <v>-1.081</v>
      </c>
      <c r="H102" s="6">
        <v>6.49</v>
      </c>
      <c r="I102" s="6">
        <v>4.075</v>
      </c>
      <c r="J102" s="6">
        <v>1.616</v>
      </c>
      <c r="K102" s="6">
        <v>1.506</v>
      </c>
      <c r="L102" s="6">
        <v>0.927</v>
      </c>
      <c r="M102" s="6">
        <v>0.703</v>
      </c>
      <c r="N102" s="6">
        <v>206500.62</v>
      </c>
    </row>
    <row r="103">
      <c r="A103" s="5">
        <v>45964.34027777778</v>
      </c>
      <c r="B103" s="6">
        <v>17.822</v>
      </c>
      <c r="C103" s="6">
        <v>8.395</v>
      </c>
      <c r="D103" s="6">
        <v>30.157</v>
      </c>
      <c r="E103" s="6">
        <v>18.791</v>
      </c>
      <c r="F103" s="6">
        <v>-2.111</v>
      </c>
      <c r="G103" s="6">
        <v>-0.565</v>
      </c>
      <c r="H103" s="6">
        <v>6.884</v>
      </c>
      <c r="I103" s="6">
        <v>4.208</v>
      </c>
      <c r="J103" s="6">
        <v>1.513</v>
      </c>
      <c r="K103" s="6">
        <v>1.724</v>
      </c>
      <c r="L103" s="6">
        <v>0.928</v>
      </c>
      <c r="M103" s="6">
        <v>0.693</v>
      </c>
      <c r="N103" s="6">
        <v>206501.499</v>
      </c>
    </row>
    <row r="104">
      <c r="A104" s="5">
        <v>45964.34375</v>
      </c>
      <c r="B104" s="6">
        <v>19.049</v>
      </c>
      <c r="C104" s="6">
        <v>16.483</v>
      </c>
      <c r="D104" s="6">
        <v>47.463</v>
      </c>
      <c r="E104" s="6">
        <v>27.665</v>
      </c>
      <c r="F104" s="6">
        <v>0.516</v>
      </c>
      <c r="G104" s="6">
        <v>2.464</v>
      </c>
      <c r="H104" s="6">
        <v>10.997</v>
      </c>
      <c r="I104" s="6">
        <v>13.977</v>
      </c>
      <c r="J104" s="6">
        <v>0.111</v>
      </c>
      <c r="K104" s="6">
        <v>0.615</v>
      </c>
      <c r="L104" s="6">
        <v>0.944</v>
      </c>
      <c r="M104" s="6">
        <v>0.689</v>
      </c>
      <c r="N104" s="6">
        <v>206502.639</v>
      </c>
    </row>
    <row r="105">
      <c r="A105" s="5">
        <v>45964.34722222222</v>
      </c>
      <c r="B105" s="6">
        <v>32.354</v>
      </c>
      <c r="C105" s="6">
        <v>27.484</v>
      </c>
      <c r="D105" s="6">
        <v>76.039</v>
      </c>
      <c r="E105" s="6">
        <v>45.292</v>
      </c>
      <c r="F105" s="6">
        <v>5.24</v>
      </c>
      <c r="G105" s="6">
        <v>4.965</v>
      </c>
      <c r="H105" s="6">
        <v>17.95</v>
      </c>
      <c r="I105" s="6">
        <v>28.155</v>
      </c>
      <c r="J105" s="6">
        <v>0.664</v>
      </c>
      <c r="K105" s="6">
        <v>0.74</v>
      </c>
      <c r="L105" s="6">
        <v>0.962</v>
      </c>
      <c r="M105" s="6">
        <v>0.846</v>
      </c>
      <c r="N105" s="6">
        <v>206503.98</v>
      </c>
    </row>
    <row r="106">
      <c r="A106" s="5">
        <v>45964.350694444445</v>
      </c>
      <c r="B106" s="6">
        <v>25.548</v>
      </c>
      <c r="C106" s="6">
        <v>25.006</v>
      </c>
      <c r="D106" s="6">
        <v>64.544</v>
      </c>
      <c r="E106" s="6">
        <v>38.366</v>
      </c>
      <c r="F106" s="6">
        <v>-0.054</v>
      </c>
      <c r="G106" s="6">
        <v>-1.737</v>
      </c>
      <c r="H106" s="6">
        <v>14.309</v>
      </c>
      <c r="I106" s="6">
        <v>12.518</v>
      </c>
      <c r="J106" s="6">
        <v>1.991</v>
      </c>
      <c r="K106" s="6">
        <v>1.716</v>
      </c>
      <c r="L106" s="6">
        <v>0.903</v>
      </c>
      <c r="M106" s="6">
        <v>0.571</v>
      </c>
      <c r="N106" s="6">
        <v>206506.374</v>
      </c>
    </row>
    <row r="107">
      <c r="A107" s="5">
        <v>45964.354166666664</v>
      </c>
      <c r="B107" s="6">
        <v>27.45</v>
      </c>
      <c r="C107" s="6">
        <v>23.263</v>
      </c>
      <c r="D107" s="6">
        <v>44.048</v>
      </c>
      <c r="E107" s="6">
        <v>31.587</v>
      </c>
      <c r="F107" s="6">
        <v>-1.659</v>
      </c>
      <c r="G107" s="6">
        <v>-3.643</v>
      </c>
      <c r="H107" s="6">
        <v>9.29</v>
      </c>
      <c r="I107" s="6">
        <v>3.988</v>
      </c>
      <c r="J107" s="6">
        <v>1.753</v>
      </c>
      <c r="K107" s="6">
        <v>1.36</v>
      </c>
      <c r="L107" s="6">
        <v>0.855</v>
      </c>
      <c r="M107" s="6">
        <v>0.627</v>
      </c>
      <c r="N107" s="6">
        <v>206507.691</v>
      </c>
    </row>
    <row r="108">
      <c r="A108" s="5">
        <v>45964.35763888889</v>
      </c>
      <c r="B108" s="6">
        <v>27.978</v>
      </c>
      <c r="C108" s="6">
        <v>24.111</v>
      </c>
      <c r="D108" s="6">
        <v>59.976</v>
      </c>
      <c r="E108" s="6">
        <v>37.355</v>
      </c>
      <c r="F108" s="6">
        <v>2.061</v>
      </c>
      <c r="G108" s="6">
        <v>-1.583</v>
      </c>
      <c r="H108" s="6">
        <v>13.16</v>
      </c>
      <c r="I108" s="6">
        <v>13.638</v>
      </c>
      <c r="J108" s="6">
        <v>0.303</v>
      </c>
      <c r="K108" s="6">
        <v>1.731</v>
      </c>
      <c r="L108" s="6">
        <v>0.894</v>
      </c>
      <c r="M108" s="6">
        <v>0.613</v>
      </c>
      <c r="N108" s="6">
        <v>206509.011</v>
      </c>
    </row>
    <row r="109">
      <c r="A109" s="5">
        <v>45964.36111111111</v>
      </c>
      <c r="B109" s="6">
        <v>24.875</v>
      </c>
      <c r="C109" s="6">
        <v>36.768</v>
      </c>
      <c r="D109" s="6">
        <v>18.801</v>
      </c>
      <c r="E109" s="6">
        <v>26.815</v>
      </c>
      <c r="F109" s="6">
        <v>-3.628</v>
      </c>
      <c r="G109" s="6">
        <v>-8.527</v>
      </c>
      <c r="H109" s="6">
        <v>2.214</v>
      </c>
      <c r="I109" s="6">
        <v>-9.941</v>
      </c>
      <c r="J109" s="6">
        <v>1.402</v>
      </c>
      <c r="K109" s="6">
        <v>1.059</v>
      </c>
      <c r="L109" s="6">
        <v>0.475</v>
      </c>
      <c r="M109" s="6">
        <v>0.726</v>
      </c>
      <c r="N109" s="6">
        <v>206510.351</v>
      </c>
    </row>
    <row r="110">
      <c r="A110" s="5">
        <v>45964.364583333336</v>
      </c>
      <c r="B110" s="6">
        <v>47.192</v>
      </c>
      <c r="C110" s="6">
        <v>49.93</v>
      </c>
      <c r="D110" s="6">
        <v>17.201</v>
      </c>
      <c r="E110" s="6">
        <v>38.107</v>
      </c>
      <c r="F110" s="6">
        <v>-10.246</v>
      </c>
      <c r="G110" s="6">
        <v>-12.147</v>
      </c>
      <c r="H110" s="6">
        <v>-0.939</v>
      </c>
      <c r="I110" s="6">
        <v>-23.332</v>
      </c>
      <c r="J110" s="6">
        <v>1.112</v>
      </c>
      <c r="K110" s="6">
        <v>1.014</v>
      </c>
      <c r="L110" s="6">
        <v>1.78</v>
      </c>
      <c r="M110" s="6">
        <v>0.83</v>
      </c>
      <c r="N110" s="6">
        <v>206511.649</v>
      </c>
    </row>
    <row r="111">
      <c r="A111" s="5">
        <v>45964.368055555555</v>
      </c>
      <c r="B111" s="6">
        <v>62.613</v>
      </c>
      <c r="C111" s="6">
        <v>63.22</v>
      </c>
      <c r="D111" s="6">
        <v>25.414</v>
      </c>
      <c r="E111" s="6">
        <v>50.415</v>
      </c>
      <c r="F111" s="6">
        <v>-14.38</v>
      </c>
      <c r="G111" s="6">
        <v>-15.43</v>
      </c>
      <c r="H111" s="6">
        <v>-3.643</v>
      </c>
      <c r="I111" s="6">
        <v>-33.453</v>
      </c>
      <c r="J111" s="6">
        <v>1.063</v>
      </c>
      <c r="K111" s="6">
        <v>1.012</v>
      </c>
      <c r="L111" s="6">
        <v>1.423</v>
      </c>
      <c r="M111" s="6">
        <v>0.897</v>
      </c>
      <c r="N111" s="6">
        <v>206514.044</v>
      </c>
    </row>
    <row r="112">
      <c r="A112" s="5">
        <v>45964.37152777778</v>
      </c>
      <c r="B112" s="6">
        <v>42.018</v>
      </c>
      <c r="C112" s="6">
        <v>32.342</v>
      </c>
      <c r="D112" s="6">
        <v>27.248</v>
      </c>
      <c r="E112" s="6">
        <v>33.869</v>
      </c>
      <c r="F112" s="6">
        <v>-8.066</v>
      </c>
      <c r="G112" s="6">
        <v>-7.205</v>
      </c>
      <c r="H112" s="6">
        <v>2.988</v>
      </c>
      <c r="I112" s="6">
        <v>-12.283</v>
      </c>
      <c r="J112" s="6">
        <v>1.216</v>
      </c>
      <c r="K112" s="6">
        <v>1.094</v>
      </c>
      <c r="L112" s="6">
        <v>0.442</v>
      </c>
      <c r="M112" s="6">
        <v>0.73</v>
      </c>
      <c r="N112" s="6">
        <v>206516.421</v>
      </c>
    </row>
    <row r="113">
      <c r="A113" s="5">
        <v>45964.375</v>
      </c>
      <c r="B113" s="6">
        <v>48.981</v>
      </c>
      <c r="C113" s="6">
        <v>30.876</v>
      </c>
      <c r="D113" s="6">
        <v>87.98</v>
      </c>
      <c r="E113" s="6">
        <v>55.946</v>
      </c>
      <c r="F113" s="6">
        <v>10.446</v>
      </c>
      <c r="G113" s="6">
        <v>7.053</v>
      </c>
      <c r="H113" s="6">
        <v>21.052</v>
      </c>
      <c r="I113" s="6">
        <v>38.551</v>
      </c>
      <c r="J113" s="6">
        <v>0.876</v>
      </c>
      <c r="K113" s="6">
        <v>0.934</v>
      </c>
      <c r="L113" s="6">
        <v>0.975</v>
      </c>
      <c r="M113" s="6">
        <v>0.939</v>
      </c>
      <c r="N113" s="6">
        <v>206518.308</v>
      </c>
    </row>
    <row r="114">
      <c r="A114" s="5">
        <v>45964.37847222222</v>
      </c>
      <c r="B114" s="6">
        <v>34.974</v>
      </c>
      <c r="C114" s="6">
        <v>22.183</v>
      </c>
      <c r="D114" s="6">
        <v>47.626</v>
      </c>
      <c r="E114" s="6">
        <v>34.928</v>
      </c>
      <c r="F114" s="6">
        <v>1.881</v>
      </c>
      <c r="G114" s="6">
        <v>-2.443</v>
      </c>
      <c r="H114" s="6">
        <v>8.531</v>
      </c>
      <c r="I114" s="6">
        <v>7.969</v>
      </c>
      <c r="J114" s="6">
        <v>0.221</v>
      </c>
      <c r="K114" s="6">
        <v>1.55</v>
      </c>
      <c r="L114" s="6">
        <v>0.729</v>
      </c>
      <c r="M114" s="6">
        <v>0.501</v>
      </c>
      <c r="N114" s="6">
        <v>206520.42</v>
      </c>
    </row>
    <row r="115">
      <c r="A115" s="5">
        <v>45964.381944444445</v>
      </c>
      <c r="B115" s="6">
        <v>40.059</v>
      </c>
      <c r="C115" s="6">
        <v>16.87</v>
      </c>
      <c r="D115" s="6">
        <v>39.521</v>
      </c>
      <c r="E115" s="6">
        <v>32.15</v>
      </c>
      <c r="F115" s="6">
        <v>5.452</v>
      </c>
      <c r="G115" s="6">
        <v>-0.985</v>
      </c>
      <c r="H115" s="6">
        <v>7.064</v>
      </c>
      <c r="I115" s="6">
        <v>11.531</v>
      </c>
      <c r="J115" s="6">
        <v>0.561</v>
      </c>
      <c r="K115" s="6">
        <v>1.761</v>
      </c>
      <c r="L115" s="6">
        <v>0.728</v>
      </c>
      <c r="M115" s="6">
        <v>0.574</v>
      </c>
      <c r="N115" s="6">
        <v>206521.609</v>
      </c>
    </row>
    <row r="116">
      <c r="A116" s="5">
        <v>45964.385416666664</v>
      </c>
      <c r="B116" s="6">
        <v>70.157</v>
      </c>
      <c r="C116" s="6">
        <v>25.171</v>
      </c>
      <c r="D116" s="6">
        <v>56.481</v>
      </c>
      <c r="E116" s="6">
        <v>50.603</v>
      </c>
      <c r="F116" s="6">
        <v>14.282</v>
      </c>
      <c r="G116" s="6">
        <v>4.729</v>
      </c>
      <c r="H116" s="6">
        <v>12.682</v>
      </c>
      <c r="I116" s="6">
        <v>31.693</v>
      </c>
      <c r="J116" s="6">
        <v>0.841</v>
      </c>
      <c r="K116" s="6">
        <v>0.771</v>
      </c>
      <c r="L116" s="6">
        <v>0.914</v>
      </c>
      <c r="M116" s="6">
        <v>0.857</v>
      </c>
      <c r="N116" s="6">
        <v>206523.786</v>
      </c>
    </row>
    <row r="117">
      <c r="A117" s="5">
        <v>45964.38888888889</v>
      </c>
      <c r="B117" s="6">
        <v>73.903</v>
      </c>
      <c r="C117" s="6">
        <v>19.69</v>
      </c>
      <c r="D117" s="6">
        <v>59.909</v>
      </c>
      <c r="E117" s="6">
        <v>51.167</v>
      </c>
      <c r="F117" s="6">
        <v>15.875</v>
      </c>
      <c r="G117" s="6">
        <v>3.823</v>
      </c>
      <c r="H117" s="6">
        <v>13.744</v>
      </c>
      <c r="I117" s="6">
        <v>33.442</v>
      </c>
      <c r="J117" s="6">
        <v>0.888</v>
      </c>
      <c r="K117" s="6">
        <v>0.795</v>
      </c>
      <c r="L117" s="6">
        <v>0.936</v>
      </c>
      <c r="M117" s="6">
        <v>0.895</v>
      </c>
      <c r="N117" s="6">
        <v>206526.49</v>
      </c>
    </row>
    <row r="118">
      <c r="A118" s="5">
        <v>45964.39236111111</v>
      </c>
      <c r="B118" s="6">
        <v>54.595</v>
      </c>
      <c r="C118" s="6">
        <v>11.283</v>
      </c>
      <c r="D118" s="6">
        <v>56.195</v>
      </c>
      <c r="E118" s="6">
        <v>40.691</v>
      </c>
      <c r="F118" s="6">
        <v>10.431</v>
      </c>
      <c r="G118" s="6">
        <v>0.003</v>
      </c>
      <c r="H118" s="6">
        <v>12.956</v>
      </c>
      <c r="I118" s="6">
        <v>23.39</v>
      </c>
      <c r="J118" s="6">
        <v>0.791</v>
      </c>
      <c r="K118" s="6">
        <v>2.0</v>
      </c>
      <c r="L118" s="6">
        <v>0.943</v>
      </c>
      <c r="M118" s="6">
        <v>0.788</v>
      </c>
      <c r="N118" s="6">
        <v>206528.905</v>
      </c>
    </row>
    <row r="119">
      <c r="A119" s="5">
        <v>45964.395833333336</v>
      </c>
      <c r="B119" s="6">
        <v>49.059</v>
      </c>
      <c r="C119" s="6">
        <v>59.843</v>
      </c>
      <c r="D119" s="6">
        <v>35.923</v>
      </c>
      <c r="E119" s="6">
        <v>48.275</v>
      </c>
      <c r="F119" s="6">
        <v>-8.148</v>
      </c>
      <c r="G119" s="6">
        <v>-14.172</v>
      </c>
      <c r="H119" s="6">
        <v>-5.661</v>
      </c>
      <c r="I119" s="6">
        <v>-27.981</v>
      </c>
      <c r="J119" s="6">
        <v>1.317</v>
      </c>
      <c r="K119" s="6">
        <v>1.037</v>
      </c>
      <c r="L119" s="6">
        <v>1.362</v>
      </c>
      <c r="M119" s="6">
        <v>0.788</v>
      </c>
      <c r="N119" s="6">
        <v>206531.147</v>
      </c>
    </row>
    <row r="120">
      <c r="A120" s="5">
        <v>45964.399305555555</v>
      </c>
      <c r="B120" s="6">
        <v>45.27</v>
      </c>
      <c r="C120" s="6">
        <v>54.053</v>
      </c>
      <c r="D120" s="6">
        <v>31.354</v>
      </c>
      <c r="E120" s="6">
        <v>43.559</v>
      </c>
      <c r="F120" s="6">
        <v>-6.767</v>
      </c>
      <c r="G120" s="6">
        <v>-12.868</v>
      </c>
      <c r="H120" s="6">
        <v>-2.582</v>
      </c>
      <c r="I120" s="6">
        <v>-22.217</v>
      </c>
      <c r="J120" s="6">
        <v>1.386</v>
      </c>
      <c r="K120" s="6">
        <v>1.034</v>
      </c>
      <c r="L120" s="6">
        <v>1.666</v>
      </c>
      <c r="M120" s="6">
        <v>0.693</v>
      </c>
      <c r="N120" s="6">
        <v>206533.29</v>
      </c>
    </row>
    <row r="121">
      <c r="A121" s="5">
        <v>45964.40277777778</v>
      </c>
      <c r="B121" s="6">
        <v>45.349</v>
      </c>
      <c r="C121" s="6">
        <v>46.397</v>
      </c>
      <c r="D121" s="6">
        <v>29.528</v>
      </c>
      <c r="E121" s="6">
        <v>40.425</v>
      </c>
      <c r="F121" s="6">
        <v>-7.683</v>
      </c>
      <c r="G121" s="6">
        <v>-10.984</v>
      </c>
      <c r="H121" s="6">
        <v>-2.126</v>
      </c>
      <c r="I121" s="6">
        <v>-20.793</v>
      </c>
      <c r="J121" s="6">
        <v>1.305</v>
      </c>
      <c r="K121" s="6">
        <v>1.04</v>
      </c>
      <c r="L121" s="6">
        <v>1.708</v>
      </c>
      <c r="M121" s="6">
        <v>0.698</v>
      </c>
      <c r="N121" s="6">
        <v>206535.207</v>
      </c>
    </row>
    <row r="122">
      <c r="A122" s="5">
        <v>45964.40625</v>
      </c>
      <c r="B122" s="6">
        <v>49.029</v>
      </c>
      <c r="C122" s="6">
        <v>49.923</v>
      </c>
      <c r="D122" s="6">
        <v>32.015</v>
      </c>
      <c r="E122" s="6">
        <v>43.655</v>
      </c>
      <c r="F122" s="6">
        <v>-8.79</v>
      </c>
      <c r="G122" s="6">
        <v>-11.916</v>
      </c>
      <c r="H122" s="6">
        <v>-1.183</v>
      </c>
      <c r="I122" s="6">
        <v>-21.889</v>
      </c>
      <c r="J122" s="6">
        <v>1.266</v>
      </c>
      <c r="K122" s="6">
        <v>1.033</v>
      </c>
      <c r="L122" s="6">
        <v>1.85</v>
      </c>
      <c r="M122" s="6">
        <v>0.68</v>
      </c>
      <c r="N122" s="6">
        <v>206536.831</v>
      </c>
    </row>
    <row r="123">
      <c r="A123" s="5">
        <v>45964.40972222222</v>
      </c>
      <c r="B123" s="6">
        <v>48.957</v>
      </c>
      <c r="C123" s="6">
        <v>39.725</v>
      </c>
      <c r="D123" s="6">
        <v>36.308</v>
      </c>
      <c r="E123" s="6">
        <v>41.663</v>
      </c>
      <c r="F123" s="6">
        <v>-6.473</v>
      </c>
      <c r="G123" s="6">
        <v>-8.649</v>
      </c>
      <c r="H123" s="6">
        <v>0.079</v>
      </c>
      <c r="I123" s="6">
        <v>-15.043</v>
      </c>
      <c r="J123" s="6">
        <v>1.458</v>
      </c>
      <c r="K123" s="6">
        <v>1.116</v>
      </c>
      <c r="L123" s="6">
        <v>0.009</v>
      </c>
      <c r="M123" s="6">
        <v>0.495</v>
      </c>
      <c r="N123" s="6">
        <v>206538.361</v>
      </c>
    </row>
    <row r="124">
      <c r="A124" s="5">
        <v>45964.413194444445</v>
      </c>
      <c r="B124" s="6">
        <v>57.255</v>
      </c>
      <c r="C124" s="6">
        <v>37.452</v>
      </c>
      <c r="D124" s="6">
        <v>41.686</v>
      </c>
      <c r="E124" s="6">
        <v>45.464</v>
      </c>
      <c r="F124" s="6">
        <v>-10.025</v>
      </c>
      <c r="G124" s="6">
        <v>-7.969</v>
      </c>
      <c r="H124" s="6">
        <v>2.139</v>
      </c>
      <c r="I124" s="6">
        <v>-15.855</v>
      </c>
      <c r="J124" s="6">
        <v>1.285</v>
      </c>
      <c r="K124" s="6">
        <v>1.136</v>
      </c>
      <c r="L124" s="6">
        <v>0.208</v>
      </c>
      <c r="M124" s="6">
        <v>0.6</v>
      </c>
      <c r="N124" s="6">
        <v>206539.962</v>
      </c>
    </row>
    <row r="125">
      <c r="A125" s="5">
        <v>45964.416666666664</v>
      </c>
      <c r="B125" s="6">
        <v>49.346</v>
      </c>
      <c r="C125" s="6">
        <v>38.261</v>
      </c>
      <c r="D125" s="6">
        <v>38.029</v>
      </c>
      <c r="E125" s="6">
        <v>41.879</v>
      </c>
      <c r="F125" s="6">
        <v>-6.91</v>
      </c>
      <c r="G125" s="6">
        <v>-8.247</v>
      </c>
      <c r="H125" s="6">
        <v>2.472</v>
      </c>
      <c r="I125" s="6">
        <v>-12.685</v>
      </c>
      <c r="J125" s="6">
        <v>1.428</v>
      </c>
      <c r="K125" s="6">
        <v>1.125</v>
      </c>
      <c r="L125" s="6">
        <v>0.262</v>
      </c>
      <c r="M125" s="6">
        <v>0.57</v>
      </c>
      <c r="N125" s="6">
        <v>206541.949</v>
      </c>
    </row>
    <row r="126">
      <c r="A126" s="5">
        <v>45964.42013888889</v>
      </c>
      <c r="B126" s="6">
        <v>80.829</v>
      </c>
      <c r="C126" s="6">
        <v>88.581</v>
      </c>
      <c r="D126" s="6">
        <v>45.388</v>
      </c>
      <c r="E126" s="6">
        <v>71.599</v>
      </c>
      <c r="F126" s="6">
        <v>-18.24</v>
      </c>
      <c r="G126" s="6">
        <v>-21.194</v>
      </c>
      <c r="H126" s="6">
        <v>-8.222</v>
      </c>
      <c r="I126" s="6">
        <v>-47.656</v>
      </c>
      <c r="J126" s="6">
        <v>1.081</v>
      </c>
      <c r="K126" s="6">
        <v>0.967</v>
      </c>
      <c r="L126" s="6">
        <v>1.269</v>
      </c>
      <c r="M126" s="6">
        <v>0.899</v>
      </c>
      <c r="N126" s="6">
        <v>206544.237</v>
      </c>
    </row>
    <row r="127">
      <c r="A127" s="5">
        <v>45964.42361111111</v>
      </c>
      <c r="B127" s="6">
        <v>42.554</v>
      </c>
      <c r="C127" s="6">
        <v>34.554</v>
      </c>
      <c r="D127" s="6">
        <v>46.443</v>
      </c>
      <c r="E127" s="6">
        <v>41.183</v>
      </c>
      <c r="F127" s="6">
        <v>-4.109</v>
      </c>
      <c r="G127" s="6">
        <v>-6.501</v>
      </c>
      <c r="H127" s="6">
        <v>7.277</v>
      </c>
      <c r="I127" s="6">
        <v>-3.333</v>
      </c>
      <c r="J127" s="6">
        <v>1.605</v>
      </c>
      <c r="K127" s="6">
        <v>1.234</v>
      </c>
      <c r="L127" s="6">
        <v>0.638</v>
      </c>
      <c r="M127" s="6">
        <v>0.59</v>
      </c>
      <c r="N127" s="6">
        <v>206547.472</v>
      </c>
    </row>
    <row r="128">
      <c r="A128" s="5">
        <v>45964.427083333336</v>
      </c>
      <c r="B128" s="6">
        <v>77.597</v>
      </c>
      <c r="C128" s="6">
        <v>75.697</v>
      </c>
      <c r="D128" s="6">
        <v>119.649</v>
      </c>
      <c r="E128" s="6">
        <v>90.981</v>
      </c>
      <c r="F128" s="6">
        <v>15.599</v>
      </c>
      <c r="G128" s="6">
        <v>17.297</v>
      </c>
      <c r="H128" s="6">
        <v>27.29</v>
      </c>
      <c r="I128" s="6">
        <v>60.186</v>
      </c>
      <c r="J128" s="6">
        <v>0.829</v>
      </c>
      <c r="K128" s="6">
        <v>0.937</v>
      </c>
      <c r="L128" s="6">
        <v>0.934</v>
      </c>
      <c r="M128" s="6">
        <v>0.905</v>
      </c>
      <c r="N128" s="6">
        <v>206550.402</v>
      </c>
    </row>
    <row r="129">
      <c r="A129" s="5">
        <v>45964.430555555555</v>
      </c>
      <c r="B129" s="6">
        <v>50.539</v>
      </c>
      <c r="C129" s="6">
        <v>30.259</v>
      </c>
      <c r="D129" s="6">
        <v>49.747</v>
      </c>
      <c r="E129" s="6">
        <v>43.515</v>
      </c>
      <c r="F129" s="6">
        <v>-3.044</v>
      </c>
      <c r="G129" s="6">
        <v>-3.816</v>
      </c>
      <c r="H129" s="6">
        <v>6.399</v>
      </c>
      <c r="I129" s="6">
        <v>-0.461</v>
      </c>
      <c r="J129" s="6">
        <v>1.753</v>
      </c>
      <c r="K129" s="6">
        <v>1.487</v>
      </c>
      <c r="L129" s="6">
        <v>0.522</v>
      </c>
      <c r="M129" s="6">
        <v>0.414</v>
      </c>
      <c r="N129" s="6">
        <v>206552.827</v>
      </c>
    </row>
    <row r="130">
      <c r="A130" s="5">
        <v>45964.43402777778</v>
      </c>
      <c r="B130" s="6">
        <v>48.451</v>
      </c>
      <c r="C130" s="6">
        <v>40.711</v>
      </c>
      <c r="D130" s="6">
        <v>76.924</v>
      </c>
      <c r="E130" s="6">
        <v>55.362</v>
      </c>
      <c r="F130" s="6">
        <v>6.708</v>
      </c>
      <c r="G130" s="6">
        <v>8.453</v>
      </c>
      <c r="H130" s="6">
        <v>17.057</v>
      </c>
      <c r="I130" s="6">
        <v>32.218</v>
      </c>
      <c r="J130" s="6">
        <v>0.569</v>
      </c>
      <c r="K130" s="6">
        <v>0.849</v>
      </c>
      <c r="L130" s="6">
        <v>0.904</v>
      </c>
      <c r="M130" s="6">
        <v>0.793</v>
      </c>
      <c r="N130" s="6">
        <v>206555.121</v>
      </c>
    </row>
    <row r="131">
      <c r="A131" s="5">
        <v>45964.4375</v>
      </c>
      <c r="B131" s="6">
        <v>58.906</v>
      </c>
      <c r="C131" s="6">
        <v>46.616</v>
      </c>
      <c r="D131" s="6">
        <v>33.915</v>
      </c>
      <c r="E131" s="6">
        <v>46.479</v>
      </c>
      <c r="F131" s="6">
        <v>-10.782</v>
      </c>
      <c r="G131" s="6">
        <v>-10.344</v>
      </c>
      <c r="H131" s="6">
        <v>-0.948</v>
      </c>
      <c r="I131" s="6">
        <v>-22.074</v>
      </c>
      <c r="J131" s="6">
        <v>1.253</v>
      </c>
      <c r="K131" s="6">
        <v>1.1</v>
      </c>
      <c r="L131" s="6">
        <v>1.887</v>
      </c>
      <c r="M131" s="6">
        <v>0.643</v>
      </c>
      <c r="N131" s="6">
        <v>206557.153</v>
      </c>
    </row>
    <row r="132">
      <c r="A132" s="5">
        <v>45964.44097222222</v>
      </c>
      <c r="B132" s="6">
        <v>57.508</v>
      </c>
      <c r="C132" s="6">
        <v>46.162</v>
      </c>
      <c r="D132" s="6">
        <v>34.807</v>
      </c>
      <c r="E132" s="6">
        <v>46.159</v>
      </c>
      <c r="F132" s="6">
        <v>-10.186</v>
      </c>
      <c r="G132" s="6">
        <v>-10.183</v>
      </c>
      <c r="H132" s="6">
        <v>-2.548</v>
      </c>
      <c r="I132" s="6">
        <v>-22.917</v>
      </c>
      <c r="J132" s="6">
        <v>1.277</v>
      </c>
      <c r="K132" s="6">
        <v>1.104</v>
      </c>
      <c r="L132" s="6">
        <v>1.704</v>
      </c>
      <c r="M132" s="6">
        <v>0.673</v>
      </c>
      <c r="N132" s="6">
        <v>206559.145</v>
      </c>
    </row>
    <row r="133">
      <c r="A133" s="5">
        <v>45964.444444444445</v>
      </c>
      <c r="B133" s="6">
        <v>42.677</v>
      </c>
      <c r="C133" s="6">
        <v>30.069</v>
      </c>
      <c r="D133" s="6">
        <v>37.425</v>
      </c>
      <c r="E133" s="6">
        <v>36.724</v>
      </c>
      <c r="F133" s="6">
        <v>-5.072</v>
      </c>
      <c r="G133" s="6">
        <v>-5.68</v>
      </c>
      <c r="H133" s="6">
        <v>6.528</v>
      </c>
      <c r="I133" s="6">
        <v>-4.224</v>
      </c>
      <c r="J133" s="6">
        <v>1.515</v>
      </c>
      <c r="K133" s="6">
        <v>0.768</v>
      </c>
      <c r="L133" s="6">
        <v>0.708</v>
      </c>
      <c r="M133" s="6">
        <v>0.639</v>
      </c>
      <c r="N133" s="6">
        <v>206561.011</v>
      </c>
    </row>
    <row r="134">
      <c r="A134" s="5">
        <v>45964.447916666664</v>
      </c>
      <c r="B134" s="6">
        <v>84.043</v>
      </c>
      <c r="C134" s="6">
        <v>67.876</v>
      </c>
      <c r="D134" s="6">
        <v>36.017</v>
      </c>
      <c r="E134" s="6">
        <v>62.645</v>
      </c>
      <c r="F134" s="6">
        <v>-18.091</v>
      </c>
      <c r="G134" s="6">
        <v>-15.989</v>
      </c>
      <c r="H134" s="6">
        <v>-4.593</v>
      </c>
      <c r="I134" s="6">
        <v>-38.673</v>
      </c>
      <c r="J134" s="6">
        <v>1.124</v>
      </c>
      <c r="K134" s="6">
        <v>1.046</v>
      </c>
      <c r="L134" s="6">
        <v>1.485</v>
      </c>
      <c r="M134" s="6">
        <v>0.835</v>
      </c>
      <c r="N134" s="6">
        <v>206563.886</v>
      </c>
    </row>
    <row r="135">
      <c r="A135" s="5">
        <v>45964.45138888889</v>
      </c>
      <c r="B135" s="6">
        <v>103.136</v>
      </c>
      <c r="C135" s="6">
        <v>84.369</v>
      </c>
      <c r="D135" s="6">
        <v>49.719</v>
      </c>
      <c r="E135" s="6">
        <v>79.075</v>
      </c>
      <c r="F135" s="6">
        <v>-22.854</v>
      </c>
      <c r="G135" s="6">
        <v>-20.274</v>
      </c>
      <c r="H135" s="6">
        <v>-7.709</v>
      </c>
      <c r="I135" s="6">
        <v>-50.837</v>
      </c>
      <c r="J135" s="6">
        <v>1.099</v>
      </c>
      <c r="K135" s="6">
        <v>1.029</v>
      </c>
      <c r="L135" s="6">
        <v>1.374</v>
      </c>
      <c r="M135" s="6">
        <v>0.868</v>
      </c>
      <c r="N135" s="6">
        <v>206567.894</v>
      </c>
    </row>
    <row r="136">
      <c r="A136" s="5">
        <v>45964.45486111111</v>
      </c>
      <c r="B136" s="6">
        <v>106.609</v>
      </c>
      <c r="C136" s="6">
        <v>90.719</v>
      </c>
      <c r="D136" s="6">
        <v>68.788</v>
      </c>
      <c r="E136" s="6">
        <v>88.705</v>
      </c>
      <c r="F136" s="6">
        <v>-23.883</v>
      </c>
      <c r="G136" s="6">
        <v>-21.657</v>
      </c>
      <c r="H136" s="6">
        <v>-13.175</v>
      </c>
      <c r="I136" s="6">
        <v>-58.715</v>
      </c>
      <c r="J136" s="6">
        <v>1.091</v>
      </c>
      <c r="K136" s="6">
        <v>1.036</v>
      </c>
      <c r="L136" s="6">
        <v>1.229</v>
      </c>
      <c r="M136" s="6">
        <v>0.892</v>
      </c>
      <c r="N136" s="6">
        <v>206570.328</v>
      </c>
    </row>
    <row r="137">
      <c r="A137" s="5">
        <v>45964.458333333336</v>
      </c>
      <c r="B137" s="6">
        <v>46.095</v>
      </c>
      <c r="C137" s="6">
        <v>26.558</v>
      </c>
      <c r="D137" s="6">
        <v>48.416</v>
      </c>
      <c r="E137" s="6">
        <v>40.356</v>
      </c>
      <c r="F137" s="6">
        <v>-2.393</v>
      </c>
      <c r="G137" s="6">
        <v>-2.65</v>
      </c>
      <c r="H137" s="6">
        <v>5.589</v>
      </c>
      <c r="I137" s="6">
        <v>0.546</v>
      </c>
      <c r="J137" s="6">
        <v>1.788</v>
      </c>
      <c r="K137" s="6">
        <v>1.594</v>
      </c>
      <c r="L137" s="6">
        <v>0.467</v>
      </c>
      <c r="M137" s="6">
        <v>0.357</v>
      </c>
      <c r="N137" s="6">
        <v>206573.791</v>
      </c>
    </row>
    <row r="138">
      <c r="A138" s="5">
        <v>45964.461805555555</v>
      </c>
      <c r="B138" s="6">
        <v>79.104</v>
      </c>
      <c r="C138" s="6">
        <v>67.306</v>
      </c>
      <c r="D138" s="6">
        <v>112.692</v>
      </c>
      <c r="E138" s="6">
        <v>86.367</v>
      </c>
      <c r="F138" s="6">
        <v>15.162</v>
      </c>
      <c r="G138" s="6">
        <v>14.941</v>
      </c>
      <c r="H138" s="6">
        <v>25.236</v>
      </c>
      <c r="I138" s="6">
        <v>55.339</v>
      </c>
      <c r="J138" s="6">
        <v>0.787</v>
      </c>
      <c r="K138" s="6">
        <v>0.906</v>
      </c>
      <c r="L138" s="6">
        <v>0.913</v>
      </c>
      <c r="M138" s="6">
        <v>0.873</v>
      </c>
      <c r="N138" s="6">
        <v>206577.093</v>
      </c>
    </row>
    <row r="139">
      <c r="A139" s="5">
        <v>45964.46527777778</v>
      </c>
      <c r="B139" s="6">
        <v>52.154</v>
      </c>
      <c r="C139" s="6">
        <v>33.506</v>
      </c>
      <c r="D139" s="6">
        <v>66.153</v>
      </c>
      <c r="E139" s="6">
        <v>50.604</v>
      </c>
      <c r="F139" s="6">
        <v>-0.236</v>
      </c>
      <c r="G139" s="6">
        <v>1.345</v>
      </c>
      <c r="H139" s="6">
        <v>9.238</v>
      </c>
      <c r="I139" s="6">
        <v>10.347</v>
      </c>
      <c r="J139" s="6">
        <v>1.981</v>
      </c>
      <c r="K139" s="6">
        <v>0.164</v>
      </c>
      <c r="L139" s="6">
        <v>0.568</v>
      </c>
      <c r="M139" s="6">
        <v>0.291</v>
      </c>
      <c r="N139" s="6">
        <v>206579.173</v>
      </c>
    </row>
    <row r="140">
      <c r="A140" s="5">
        <v>45964.46875</v>
      </c>
      <c r="B140" s="6">
        <v>67.297</v>
      </c>
      <c r="C140" s="6">
        <v>55.547</v>
      </c>
      <c r="D140" s="6">
        <v>93.835</v>
      </c>
      <c r="E140" s="6">
        <v>72.226</v>
      </c>
      <c r="F140" s="6">
        <v>10.213</v>
      </c>
      <c r="G140" s="6">
        <v>11.248</v>
      </c>
      <c r="H140" s="6">
        <v>19.174</v>
      </c>
      <c r="I140" s="6">
        <v>40.635</v>
      </c>
      <c r="J140" s="6">
        <v>0.623</v>
      </c>
      <c r="K140" s="6">
        <v>0.829</v>
      </c>
      <c r="L140" s="6">
        <v>0.833</v>
      </c>
      <c r="M140" s="6">
        <v>0.767</v>
      </c>
      <c r="N140" s="6">
        <v>206581.675</v>
      </c>
    </row>
    <row r="141">
      <c r="A141" s="5">
        <v>45964.47222222222</v>
      </c>
      <c r="B141" s="6">
        <v>49.195</v>
      </c>
      <c r="C141" s="6">
        <v>30.84</v>
      </c>
      <c r="D141" s="6">
        <v>56.242</v>
      </c>
      <c r="E141" s="6">
        <v>45.425</v>
      </c>
      <c r="F141" s="6">
        <v>-0.047</v>
      </c>
      <c r="G141" s="6">
        <v>-1.89</v>
      </c>
      <c r="H141" s="6">
        <v>4.811</v>
      </c>
      <c r="I141" s="6">
        <v>2.874</v>
      </c>
      <c r="J141" s="6">
        <v>1.996</v>
      </c>
      <c r="K141" s="6">
        <v>1.75</v>
      </c>
      <c r="L141" s="6">
        <v>0.347</v>
      </c>
      <c r="M141" s="6">
        <v>0.202</v>
      </c>
      <c r="N141" s="6">
        <v>206585.894</v>
      </c>
    </row>
    <row r="142">
      <c r="A142" s="5">
        <v>45964.475694444445</v>
      </c>
      <c r="B142" s="6">
        <v>90.962</v>
      </c>
      <c r="C142" s="6">
        <v>77.464</v>
      </c>
      <c r="D142" s="6">
        <v>76.291</v>
      </c>
      <c r="E142" s="6">
        <v>81.572</v>
      </c>
      <c r="F142" s="6">
        <v>-16.941</v>
      </c>
      <c r="G142" s="6">
        <v>-16.702</v>
      </c>
      <c r="H142" s="6">
        <v>-11.775</v>
      </c>
      <c r="I142" s="6">
        <v>-45.418</v>
      </c>
      <c r="J142" s="6">
        <v>1.239</v>
      </c>
      <c r="K142" s="6">
        <v>1.124</v>
      </c>
      <c r="L142" s="6">
        <v>1.377</v>
      </c>
      <c r="M142" s="6">
        <v>0.754</v>
      </c>
      <c r="N142" s="6">
        <v>206587.468</v>
      </c>
    </row>
    <row r="143">
      <c r="A143" s="5">
        <v>45964.479166666664</v>
      </c>
      <c r="B143" s="6">
        <v>52.69</v>
      </c>
      <c r="C143" s="6">
        <v>30.536</v>
      </c>
      <c r="D143" s="6">
        <v>57.814</v>
      </c>
      <c r="E143" s="6">
        <v>47.013</v>
      </c>
      <c r="F143" s="6">
        <v>2.547</v>
      </c>
      <c r="G143" s="6">
        <v>1.426</v>
      </c>
      <c r="H143" s="6">
        <v>7.84</v>
      </c>
      <c r="I143" s="6">
        <v>11.813</v>
      </c>
      <c r="J143" s="6">
        <v>0.198</v>
      </c>
      <c r="K143" s="6">
        <v>0.191</v>
      </c>
      <c r="L143" s="6">
        <v>0.551</v>
      </c>
      <c r="M143" s="6">
        <v>0.341</v>
      </c>
      <c r="N143" s="6">
        <v>206588.697</v>
      </c>
    </row>
    <row r="144">
      <c r="A144" s="5">
        <v>45964.48263888889</v>
      </c>
      <c r="B144" s="6">
        <v>50.06</v>
      </c>
      <c r="C144" s="6">
        <v>34.809</v>
      </c>
      <c r="D144" s="6">
        <v>55.617</v>
      </c>
      <c r="E144" s="6">
        <v>46.829</v>
      </c>
      <c r="F144" s="6">
        <v>0.923</v>
      </c>
      <c r="G144" s="6">
        <v>1.14</v>
      </c>
      <c r="H144" s="6">
        <v>5.461</v>
      </c>
      <c r="I144" s="6">
        <v>7.524</v>
      </c>
      <c r="J144" s="6">
        <v>0.075</v>
      </c>
      <c r="K144" s="6">
        <v>0.133</v>
      </c>
      <c r="L144" s="6">
        <v>0.398</v>
      </c>
      <c r="M144" s="6">
        <v>0.218</v>
      </c>
      <c r="N144" s="6">
        <v>206589.713</v>
      </c>
    </row>
    <row r="145">
      <c r="A145" s="5">
        <v>45964.48611111111</v>
      </c>
      <c r="B145" s="6">
        <v>57.435</v>
      </c>
      <c r="C145" s="6">
        <v>48.396</v>
      </c>
      <c r="D145" s="6">
        <v>48.755</v>
      </c>
      <c r="E145" s="6">
        <v>51.529</v>
      </c>
      <c r="F145" s="6">
        <v>-10.515</v>
      </c>
      <c r="G145" s="6">
        <v>-9.999</v>
      </c>
      <c r="H145" s="6">
        <v>-6.857</v>
      </c>
      <c r="I145" s="6">
        <v>-27.371</v>
      </c>
      <c r="J145" s="6">
        <v>1.255</v>
      </c>
      <c r="K145" s="6">
        <v>1.165</v>
      </c>
      <c r="L145" s="6">
        <v>1.435</v>
      </c>
      <c r="M145" s="6">
        <v>0.716</v>
      </c>
      <c r="N145" s="6">
        <v>206591.363</v>
      </c>
    </row>
    <row r="146">
      <c r="A146" s="5">
        <v>45964.489583333336</v>
      </c>
      <c r="B146" s="6">
        <v>81.042</v>
      </c>
      <c r="C146" s="6">
        <v>67.601</v>
      </c>
      <c r="D146" s="6">
        <v>85.001</v>
      </c>
      <c r="E146" s="6">
        <v>77.881</v>
      </c>
      <c r="F146" s="6">
        <v>16.897</v>
      </c>
      <c r="G146" s="6">
        <v>14.763</v>
      </c>
      <c r="H146" s="6">
        <v>17.601</v>
      </c>
      <c r="I146" s="6">
        <v>49.261</v>
      </c>
      <c r="J146" s="6">
        <v>0.857</v>
      </c>
      <c r="K146" s="6">
        <v>0.891</v>
      </c>
      <c r="L146" s="6">
        <v>0.841</v>
      </c>
      <c r="M146" s="6">
        <v>0.861</v>
      </c>
      <c r="N146" s="6">
        <v>206594.383</v>
      </c>
    </row>
    <row r="147">
      <c r="A147" s="5">
        <v>45964.493055555555</v>
      </c>
      <c r="B147" s="6">
        <v>53.771</v>
      </c>
      <c r="C147" s="6">
        <v>35.441</v>
      </c>
      <c r="D147" s="6">
        <v>60.752</v>
      </c>
      <c r="E147" s="6">
        <v>49.988</v>
      </c>
      <c r="F147" s="6">
        <v>2.235</v>
      </c>
      <c r="G147" s="6">
        <v>1.56</v>
      </c>
      <c r="H147" s="6">
        <v>4.817</v>
      </c>
      <c r="I147" s="6">
        <v>8.612</v>
      </c>
      <c r="J147" s="6">
        <v>0.171</v>
      </c>
      <c r="K147" s="6">
        <v>0.18</v>
      </c>
      <c r="L147" s="6">
        <v>0.322</v>
      </c>
      <c r="M147" s="6">
        <v>0.234</v>
      </c>
      <c r="N147" s="6">
        <v>206595.579</v>
      </c>
    </row>
    <row r="148">
      <c r="A148" s="5">
        <v>45964.49652777778</v>
      </c>
      <c r="B148" s="6">
        <v>67.327</v>
      </c>
      <c r="C148" s="6">
        <v>45.373</v>
      </c>
      <c r="D148" s="6">
        <v>69.059</v>
      </c>
      <c r="E148" s="6">
        <v>60.586</v>
      </c>
      <c r="F148" s="6">
        <v>7.65</v>
      </c>
      <c r="G148" s="6">
        <v>5.441</v>
      </c>
      <c r="H148" s="6">
        <v>9.27</v>
      </c>
      <c r="I148" s="6">
        <v>22.361</v>
      </c>
      <c r="J148" s="6">
        <v>0.468</v>
      </c>
      <c r="K148" s="6">
        <v>0.491</v>
      </c>
      <c r="L148" s="6">
        <v>0.546</v>
      </c>
      <c r="M148" s="6">
        <v>0.504</v>
      </c>
      <c r="N148" s="6">
        <v>206598.371</v>
      </c>
    </row>
    <row r="149">
      <c r="A149" s="5">
        <v>45964.5</v>
      </c>
      <c r="B149" s="6">
        <v>75.862</v>
      </c>
      <c r="C149" s="6">
        <v>59.24</v>
      </c>
      <c r="D149" s="6">
        <v>81.04</v>
      </c>
      <c r="E149" s="6">
        <v>72.047</v>
      </c>
      <c r="F149" s="6">
        <v>10.91</v>
      </c>
      <c r="G149" s="6">
        <v>10.779</v>
      </c>
      <c r="H149" s="6">
        <v>14.188</v>
      </c>
      <c r="I149" s="6">
        <v>35.877</v>
      </c>
      <c r="J149" s="6">
        <v>0.592</v>
      </c>
      <c r="K149" s="6">
        <v>0.744</v>
      </c>
      <c r="L149" s="6">
        <v>0.711</v>
      </c>
      <c r="M149" s="6">
        <v>0.679</v>
      </c>
      <c r="N149" s="6">
        <v>206600.927</v>
      </c>
    </row>
    <row r="150">
      <c r="A150" s="5">
        <v>45964.50347222222</v>
      </c>
      <c r="B150" s="6">
        <v>57.285</v>
      </c>
      <c r="C150" s="6">
        <v>42.154</v>
      </c>
      <c r="D150" s="6">
        <v>51.648</v>
      </c>
      <c r="E150" s="6">
        <v>50.363</v>
      </c>
      <c r="F150" s="6">
        <v>-5.535</v>
      </c>
      <c r="G150" s="6">
        <v>-6.313</v>
      </c>
      <c r="H150" s="6">
        <v>-2.117</v>
      </c>
      <c r="I150" s="6">
        <v>-13.965</v>
      </c>
      <c r="J150" s="6">
        <v>1.604</v>
      </c>
      <c r="K150" s="6">
        <v>1.393</v>
      </c>
      <c r="L150" s="6">
        <v>1.835</v>
      </c>
      <c r="M150" s="6">
        <v>0.376</v>
      </c>
      <c r="N150" s="6">
        <v>206604.088</v>
      </c>
    </row>
    <row r="151">
      <c r="A151" s="5">
        <v>45964.506944444445</v>
      </c>
      <c r="B151" s="6">
        <v>68.758</v>
      </c>
      <c r="C151" s="6">
        <v>51.887</v>
      </c>
      <c r="D151" s="6">
        <v>56.166</v>
      </c>
      <c r="E151" s="6">
        <v>58.937</v>
      </c>
      <c r="F151" s="6">
        <v>-9.379</v>
      </c>
      <c r="G151" s="6">
        <v>-9.851</v>
      </c>
      <c r="H151" s="6">
        <v>-6.834</v>
      </c>
      <c r="I151" s="6">
        <v>-26.064</v>
      </c>
      <c r="J151" s="6">
        <v>1.441</v>
      </c>
      <c r="K151" s="6">
        <v>1.228</v>
      </c>
      <c r="L151" s="6">
        <v>1.51</v>
      </c>
      <c r="M151" s="6">
        <v>0.6</v>
      </c>
      <c r="N151" s="6">
        <v>206607.265</v>
      </c>
    </row>
    <row r="152">
      <c r="A152" s="5">
        <v>45964.510416666664</v>
      </c>
      <c r="B152" s="6">
        <v>74.247</v>
      </c>
      <c r="C152" s="6">
        <v>55.608</v>
      </c>
      <c r="D152" s="6">
        <v>63.937</v>
      </c>
      <c r="E152" s="6">
        <v>64.597</v>
      </c>
      <c r="F152" s="6">
        <v>-12.498</v>
      </c>
      <c r="G152" s="6">
        <v>-11.119</v>
      </c>
      <c r="H152" s="6">
        <v>-10.21</v>
      </c>
      <c r="I152" s="6">
        <v>-33.827</v>
      </c>
      <c r="J152" s="6">
        <v>1.311</v>
      </c>
      <c r="K152" s="6">
        <v>1.188</v>
      </c>
      <c r="L152" s="6">
        <v>1.358</v>
      </c>
      <c r="M152" s="6">
        <v>0.709</v>
      </c>
      <c r="N152" s="6">
        <v>206609.754</v>
      </c>
    </row>
    <row r="153">
      <c r="A153" s="5">
        <v>45964.51388888889</v>
      </c>
      <c r="B153" s="6">
        <v>64.232</v>
      </c>
      <c r="C153" s="6">
        <v>44.983</v>
      </c>
      <c r="D153" s="6">
        <v>54.235</v>
      </c>
      <c r="E153" s="6">
        <v>54.483</v>
      </c>
      <c r="F153" s="6">
        <v>-8.561</v>
      </c>
      <c r="G153" s="6">
        <v>-7.703</v>
      </c>
      <c r="H153" s="6">
        <v>-5.535</v>
      </c>
      <c r="I153" s="6">
        <v>-21.799</v>
      </c>
      <c r="J153" s="6">
        <v>1.454</v>
      </c>
      <c r="K153" s="6">
        <v>1.303</v>
      </c>
      <c r="L153" s="6">
        <v>1.587</v>
      </c>
      <c r="M153" s="6">
        <v>0.543</v>
      </c>
      <c r="N153" s="6">
        <v>206611.573</v>
      </c>
    </row>
    <row r="154">
      <c r="A154" s="5">
        <v>45964.51736111111</v>
      </c>
      <c r="B154" s="6">
        <v>60.282</v>
      </c>
      <c r="C154" s="6">
        <v>50.317</v>
      </c>
      <c r="D154" s="6">
        <v>68.288</v>
      </c>
      <c r="E154" s="6">
        <v>59.629</v>
      </c>
      <c r="F154" s="6">
        <v>8.169</v>
      </c>
      <c r="G154" s="6">
        <v>9.077</v>
      </c>
      <c r="H154" s="6">
        <v>11.872</v>
      </c>
      <c r="I154" s="6">
        <v>29.118</v>
      </c>
      <c r="J154" s="6">
        <v>0.557</v>
      </c>
      <c r="K154" s="6">
        <v>0.741</v>
      </c>
      <c r="L154" s="6">
        <v>0.71</v>
      </c>
      <c r="M154" s="6">
        <v>0.667</v>
      </c>
      <c r="N154" s="6">
        <v>206613.667</v>
      </c>
    </row>
    <row r="155">
      <c r="A155" s="5">
        <v>45964.520833333336</v>
      </c>
      <c r="B155" s="6">
        <v>59.984</v>
      </c>
      <c r="C155" s="6">
        <v>54.878</v>
      </c>
      <c r="D155" s="6">
        <v>74.406</v>
      </c>
      <c r="E155" s="6">
        <v>63.089</v>
      </c>
      <c r="F155" s="6">
        <v>7.847</v>
      </c>
      <c r="G155" s="6">
        <v>10.62</v>
      </c>
      <c r="H155" s="6">
        <v>13.258</v>
      </c>
      <c r="I155" s="6">
        <v>31.725</v>
      </c>
      <c r="J155" s="6">
        <v>0.538</v>
      </c>
      <c r="K155" s="6">
        <v>0.794</v>
      </c>
      <c r="L155" s="6">
        <v>0.726</v>
      </c>
      <c r="M155" s="6">
        <v>0.686</v>
      </c>
      <c r="N155" s="6">
        <v>206614.583</v>
      </c>
    </row>
    <row r="156">
      <c r="A156" s="5">
        <v>45964.524305555555</v>
      </c>
      <c r="B156" s="6">
        <v>73.215</v>
      </c>
      <c r="C156" s="6">
        <v>63.928</v>
      </c>
      <c r="D156" s="6">
        <v>63.595</v>
      </c>
      <c r="E156" s="6">
        <v>66.913</v>
      </c>
      <c r="F156" s="6">
        <v>-14.386</v>
      </c>
      <c r="G156" s="6">
        <v>-13.956</v>
      </c>
      <c r="H156" s="6">
        <v>-11.835</v>
      </c>
      <c r="I156" s="6">
        <v>-40.177</v>
      </c>
      <c r="J156" s="6">
        <v>1.197</v>
      </c>
      <c r="K156" s="6">
        <v>1.112</v>
      </c>
      <c r="L156" s="6">
        <v>1.248</v>
      </c>
      <c r="M156" s="6">
        <v>0.814</v>
      </c>
      <c r="N156" s="6">
        <v>206618.398</v>
      </c>
    </row>
    <row r="157">
      <c r="A157" s="5">
        <v>45964.52777777778</v>
      </c>
      <c r="B157" s="6">
        <v>80.216</v>
      </c>
      <c r="C157" s="6">
        <v>72.507</v>
      </c>
      <c r="D157" s="6">
        <v>68.243</v>
      </c>
      <c r="E157" s="6">
        <v>73.655</v>
      </c>
      <c r="F157" s="6">
        <v>-16.677</v>
      </c>
      <c r="G157" s="6">
        <v>-16.4</v>
      </c>
      <c r="H157" s="6">
        <v>-12.954</v>
      </c>
      <c r="I157" s="6">
        <v>-46.031</v>
      </c>
      <c r="J157" s="6">
        <v>1.151</v>
      </c>
      <c r="K157" s="6">
        <v>1.084</v>
      </c>
      <c r="L157" s="6">
        <v>1.23</v>
      </c>
      <c r="M157" s="6">
        <v>0.846</v>
      </c>
      <c r="N157" s="6">
        <v>206622.417</v>
      </c>
    </row>
    <row r="158">
      <c r="A158" s="5">
        <v>45964.53125</v>
      </c>
      <c r="B158" s="6">
        <v>45.624</v>
      </c>
      <c r="C158" s="6">
        <v>42.084</v>
      </c>
      <c r="D158" s="6">
        <v>62.824</v>
      </c>
      <c r="E158" s="6">
        <v>50.177</v>
      </c>
      <c r="F158" s="6">
        <v>6.64</v>
      </c>
      <c r="G158" s="6">
        <v>7.228</v>
      </c>
      <c r="H158" s="6">
        <v>12.487</v>
      </c>
      <c r="I158" s="6">
        <v>26.355</v>
      </c>
      <c r="J158" s="6">
        <v>0.597</v>
      </c>
      <c r="K158" s="6">
        <v>1.3</v>
      </c>
      <c r="L158" s="6">
        <v>0.808</v>
      </c>
      <c r="M158" s="6">
        <v>0.714</v>
      </c>
      <c r="N158" s="6">
        <v>206625.566</v>
      </c>
    </row>
    <row r="159">
      <c r="A159" s="5">
        <v>45964.53472222222</v>
      </c>
      <c r="B159" s="6">
        <v>61.012</v>
      </c>
      <c r="C159" s="6">
        <v>39.91</v>
      </c>
      <c r="D159" s="6">
        <v>45.739</v>
      </c>
      <c r="E159" s="6">
        <v>48.887</v>
      </c>
      <c r="F159" s="6">
        <v>-10.864</v>
      </c>
      <c r="G159" s="6">
        <v>-7.089</v>
      </c>
      <c r="H159" s="6">
        <v>-4.069</v>
      </c>
      <c r="I159" s="6">
        <v>-22.022</v>
      </c>
      <c r="J159" s="6">
        <v>1.272</v>
      </c>
      <c r="K159" s="6">
        <v>1.278</v>
      </c>
      <c r="L159" s="6">
        <v>1.64</v>
      </c>
      <c r="M159" s="6">
        <v>0.611</v>
      </c>
      <c r="N159" s="6">
        <v>206629.315</v>
      </c>
    </row>
    <row r="160">
      <c r="A160" s="5">
        <v>45964.538194444445</v>
      </c>
      <c r="B160" s="6">
        <v>71.828</v>
      </c>
      <c r="C160" s="6">
        <v>58.096</v>
      </c>
      <c r="D160" s="6">
        <v>55.956</v>
      </c>
      <c r="E160" s="6">
        <v>61.96</v>
      </c>
      <c r="F160" s="6">
        <v>-13.501</v>
      </c>
      <c r="G160" s="6">
        <v>-12.67</v>
      </c>
      <c r="H160" s="6">
        <v>-8.812</v>
      </c>
      <c r="I160" s="6">
        <v>-34.983</v>
      </c>
      <c r="J160" s="6">
        <v>1.233</v>
      </c>
      <c r="K160" s="6">
        <v>1.117</v>
      </c>
      <c r="L160" s="6">
        <v>1.365</v>
      </c>
      <c r="M160" s="6">
        <v>0.763</v>
      </c>
      <c r="N160" s="6">
        <v>206632.071</v>
      </c>
    </row>
    <row r="161">
      <c r="A161" s="5">
        <v>45964.541666666664</v>
      </c>
      <c r="B161" s="6">
        <v>68.798</v>
      </c>
      <c r="C161" s="6">
        <v>56.173</v>
      </c>
      <c r="D161" s="6">
        <v>52.705</v>
      </c>
      <c r="E161" s="6">
        <v>59.225</v>
      </c>
      <c r="F161" s="6">
        <v>-13.268</v>
      </c>
      <c r="G161" s="6">
        <v>-12.089</v>
      </c>
      <c r="H161" s="6">
        <v>-8.095</v>
      </c>
      <c r="I161" s="6">
        <v>-33.452</v>
      </c>
      <c r="J161" s="6">
        <v>1.217</v>
      </c>
      <c r="K161" s="6">
        <v>1.131</v>
      </c>
      <c r="L161" s="6">
        <v>1.383</v>
      </c>
      <c r="M161" s="6">
        <v>0.761</v>
      </c>
      <c r="N161" s="6">
        <v>206635.359</v>
      </c>
    </row>
    <row r="162">
      <c r="A162" s="5">
        <v>45964.54513888889</v>
      </c>
      <c r="B162" s="6">
        <v>84.016</v>
      </c>
      <c r="C162" s="6">
        <v>64.934</v>
      </c>
      <c r="D162" s="6">
        <v>61.545</v>
      </c>
      <c r="E162" s="6">
        <v>70.165</v>
      </c>
      <c r="F162" s="6">
        <v>-17.836</v>
      </c>
      <c r="G162" s="6">
        <v>-14.562</v>
      </c>
      <c r="H162" s="6">
        <v>-11.46</v>
      </c>
      <c r="I162" s="6">
        <v>-43.858</v>
      </c>
      <c r="J162" s="6">
        <v>1.138</v>
      </c>
      <c r="K162" s="6">
        <v>1.096</v>
      </c>
      <c r="L162" s="6">
        <v>1.252</v>
      </c>
      <c r="M162" s="6">
        <v>0.841</v>
      </c>
      <c r="N162" s="6">
        <v>206637.324</v>
      </c>
    </row>
    <row r="163">
      <c r="A163" s="5">
        <v>45964.54861111111</v>
      </c>
      <c r="B163" s="6">
        <v>45.47</v>
      </c>
      <c r="C163" s="6">
        <v>28.306</v>
      </c>
      <c r="D163" s="6">
        <v>44.03</v>
      </c>
      <c r="E163" s="6">
        <v>39.269</v>
      </c>
      <c r="F163" s="6">
        <v>-2.402</v>
      </c>
      <c r="G163" s="6">
        <v>-0.568</v>
      </c>
      <c r="H163" s="6">
        <v>3.901</v>
      </c>
      <c r="I163" s="6">
        <v>0.931</v>
      </c>
      <c r="J163" s="6">
        <v>1.785</v>
      </c>
      <c r="K163" s="6">
        <v>1.918</v>
      </c>
      <c r="L163" s="6">
        <v>0.358</v>
      </c>
      <c r="M163" s="6">
        <v>0.237</v>
      </c>
      <c r="N163" s="6">
        <v>206639.987</v>
      </c>
    </row>
    <row r="164">
      <c r="A164" s="5">
        <v>45964.552083333336</v>
      </c>
      <c r="B164" s="6">
        <v>92.007</v>
      </c>
      <c r="C164" s="6">
        <v>79.595</v>
      </c>
      <c r="D164" s="6">
        <v>77.987</v>
      </c>
      <c r="E164" s="6">
        <v>83.196</v>
      </c>
      <c r="F164" s="6">
        <v>-19.921</v>
      </c>
      <c r="G164" s="6">
        <v>-18.399</v>
      </c>
      <c r="H164" s="6">
        <v>-16.563</v>
      </c>
      <c r="I164" s="6">
        <v>-54.883</v>
      </c>
      <c r="J164" s="6">
        <v>1.12</v>
      </c>
      <c r="K164" s="6">
        <v>1.066</v>
      </c>
      <c r="L164" s="6">
        <v>1.147</v>
      </c>
      <c r="M164" s="6">
        <v>0.889</v>
      </c>
      <c r="N164" s="6">
        <v>206644.112</v>
      </c>
    </row>
    <row r="165">
      <c r="A165" s="5">
        <v>45964.555555555555</v>
      </c>
      <c r="B165" s="6">
        <v>67.225</v>
      </c>
      <c r="C165" s="6">
        <v>58.267</v>
      </c>
      <c r="D165" s="6">
        <v>58.212</v>
      </c>
      <c r="E165" s="6">
        <v>61.235</v>
      </c>
      <c r="F165" s="6">
        <v>-12.5</v>
      </c>
      <c r="G165" s="6">
        <v>-12.399</v>
      </c>
      <c r="H165" s="6">
        <v>-10.475</v>
      </c>
      <c r="I165" s="6">
        <v>-35.374</v>
      </c>
      <c r="J165" s="6">
        <v>1.242</v>
      </c>
      <c r="K165" s="6">
        <v>1.136</v>
      </c>
      <c r="L165" s="6">
        <v>1.276</v>
      </c>
      <c r="M165" s="6">
        <v>0.781</v>
      </c>
      <c r="N165" s="6">
        <v>206647.846</v>
      </c>
    </row>
    <row r="166">
      <c r="A166" s="5">
        <v>45964.55902777778</v>
      </c>
      <c r="B166" s="6">
        <v>67.661</v>
      </c>
      <c r="C166" s="6">
        <v>60.877</v>
      </c>
      <c r="D166" s="6">
        <v>63.086</v>
      </c>
      <c r="E166" s="6">
        <v>63.875</v>
      </c>
      <c r="F166" s="6">
        <v>-12.889</v>
      </c>
      <c r="G166" s="6">
        <v>-13.479</v>
      </c>
      <c r="H166" s="6">
        <v>-12.438</v>
      </c>
      <c r="I166" s="6">
        <v>-38.806</v>
      </c>
      <c r="J166" s="6">
        <v>1.224</v>
      </c>
      <c r="K166" s="6">
        <v>1.102</v>
      </c>
      <c r="L166" s="6">
        <v>1.207</v>
      </c>
      <c r="M166" s="6">
        <v>0.82</v>
      </c>
      <c r="N166" s="6">
        <v>206651.263</v>
      </c>
    </row>
    <row r="167">
      <c r="A167" s="5">
        <v>45964.5625</v>
      </c>
      <c r="B167" s="6">
        <v>98.773</v>
      </c>
      <c r="C167" s="6">
        <v>98.968</v>
      </c>
      <c r="D167" s="6">
        <v>108.615</v>
      </c>
      <c r="E167" s="6">
        <v>102.119</v>
      </c>
      <c r="F167" s="6">
        <v>21.088</v>
      </c>
      <c r="G167" s="6">
        <v>22.867</v>
      </c>
      <c r="H167" s="6">
        <v>24.75</v>
      </c>
      <c r="I167" s="6">
        <v>68.705</v>
      </c>
      <c r="J167" s="6">
        <v>0.881</v>
      </c>
      <c r="K167" s="6">
        <v>0.951</v>
      </c>
      <c r="L167" s="6">
        <v>0.93</v>
      </c>
      <c r="M167" s="6">
        <v>0.921</v>
      </c>
      <c r="N167" s="6">
        <v>206654.056</v>
      </c>
    </row>
    <row r="168">
      <c r="A168" s="5">
        <v>45964.56597222222</v>
      </c>
      <c r="B168" s="6">
        <v>65.427</v>
      </c>
      <c r="C168" s="6">
        <v>50.963</v>
      </c>
      <c r="D168" s="6">
        <v>49.145</v>
      </c>
      <c r="E168" s="6">
        <v>55.178</v>
      </c>
      <c r="F168" s="6">
        <v>-10.816</v>
      </c>
      <c r="G168" s="6">
        <v>-10.662</v>
      </c>
      <c r="H168" s="6">
        <v>-6.948</v>
      </c>
      <c r="I168" s="6">
        <v>-28.426</v>
      </c>
      <c r="J168" s="6">
        <v>1.324</v>
      </c>
      <c r="K168" s="6">
        <v>1.151</v>
      </c>
      <c r="L168" s="6">
        <v>1.431</v>
      </c>
      <c r="M168" s="6">
        <v>0.697</v>
      </c>
      <c r="N168" s="6">
        <v>206656.803</v>
      </c>
    </row>
    <row r="169">
      <c r="A169" s="5">
        <v>45964.569444444445</v>
      </c>
      <c r="B169" s="6">
        <v>59.406</v>
      </c>
      <c r="C169" s="6">
        <v>53.243</v>
      </c>
      <c r="D169" s="6">
        <v>44.936</v>
      </c>
      <c r="E169" s="6">
        <v>52.528</v>
      </c>
      <c r="F169" s="6">
        <v>-10.845</v>
      </c>
      <c r="G169" s="6">
        <v>-11.459</v>
      </c>
      <c r="H169" s="6">
        <v>-7.833</v>
      </c>
      <c r="I169" s="6">
        <v>-30.137</v>
      </c>
      <c r="J169" s="6">
        <v>1.257</v>
      </c>
      <c r="K169" s="6">
        <v>1.127</v>
      </c>
      <c r="L169" s="6">
        <v>1.299</v>
      </c>
      <c r="M169" s="6">
        <v>0.775</v>
      </c>
      <c r="N169" s="6">
        <v>206659.302</v>
      </c>
    </row>
    <row r="170">
      <c r="A170" s="5">
        <v>45964.572916666664</v>
      </c>
      <c r="B170" s="6">
        <v>63.541</v>
      </c>
      <c r="C170" s="6">
        <v>56.535</v>
      </c>
      <c r="D170" s="6">
        <v>42.587</v>
      </c>
      <c r="E170" s="6">
        <v>54.221</v>
      </c>
      <c r="F170" s="6">
        <v>-12.829</v>
      </c>
      <c r="G170" s="6">
        <v>-12.073</v>
      </c>
      <c r="H170" s="6">
        <v>-7.336</v>
      </c>
      <c r="I170" s="6">
        <v>-32.238</v>
      </c>
      <c r="J170" s="6">
        <v>1.18</v>
      </c>
      <c r="K170" s="6">
        <v>1.136</v>
      </c>
      <c r="L170" s="6">
        <v>1.307</v>
      </c>
      <c r="M170" s="6">
        <v>0.802</v>
      </c>
      <c r="N170" s="6">
        <v>206662.17</v>
      </c>
    </row>
    <row r="171">
      <c r="A171" s="5">
        <v>45964.57638888889</v>
      </c>
      <c r="B171" s="6">
        <v>57.343</v>
      </c>
      <c r="C171" s="6">
        <v>47.573</v>
      </c>
      <c r="D171" s="6">
        <v>44.044</v>
      </c>
      <c r="E171" s="6">
        <v>49.653</v>
      </c>
      <c r="F171" s="6">
        <v>-10.85</v>
      </c>
      <c r="G171" s="6">
        <v>-8.817</v>
      </c>
      <c r="H171" s="6">
        <v>-6.987</v>
      </c>
      <c r="I171" s="6">
        <v>-26.654</v>
      </c>
      <c r="J171" s="6">
        <v>1.231</v>
      </c>
      <c r="K171" s="6">
        <v>1.249</v>
      </c>
      <c r="L171" s="6">
        <v>1.362</v>
      </c>
      <c r="M171" s="6">
        <v>0.724</v>
      </c>
      <c r="N171" s="6">
        <v>206664.61</v>
      </c>
    </row>
    <row r="172">
      <c r="A172" s="5">
        <v>45964.57986111111</v>
      </c>
      <c r="B172" s="6">
        <v>43.026</v>
      </c>
      <c r="C172" s="6">
        <v>41.874</v>
      </c>
      <c r="D172" s="6">
        <v>35.86</v>
      </c>
      <c r="E172" s="6">
        <v>40.253</v>
      </c>
      <c r="F172" s="6">
        <v>-3.034</v>
      </c>
      <c r="G172" s="6">
        <v>-5.53</v>
      </c>
      <c r="H172" s="6">
        <v>-1.875</v>
      </c>
      <c r="I172" s="6">
        <v>-10.439</v>
      </c>
      <c r="J172" s="6">
        <v>1.712</v>
      </c>
      <c r="K172" s="6">
        <v>1.464</v>
      </c>
      <c r="L172" s="6">
        <v>1.789</v>
      </c>
      <c r="M172" s="6">
        <v>0.351</v>
      </c>
      <c r="N172" s="6">
        <v>206666.313</v>
      </c>
    </row>
    <row r="173">
      <c r="A173" s="5">
        <v>45964.583333333336</v>
      </c>
      <c r="B173" s="6">
        <v>52.783</v>
      </c>
      <c r="C173" s="6">
        <v>36.957</v>
      </c>
      <c r="D173" s="6">
        <v>40.57</v>
      </c>
      <c r="E173" s="6">
        <v>43.437</v>
      </c>
      <c r="F173" s="6">
        <v>-7.508</v>
      </c>
      <c r="G173" s="6">
        <v>-3.306</v>
      </c>
      <c r="H173" s="6">
        <v>-1.839</v>
      </c>
      <c r="I173" s="6">
        <v>-12.653</v>
      </c>
      <c r="J173" s="6">
        <v>1.423</v>
      </c>
      <c r="K173" s="6">
        <v>1.638</v>
      </c>
      <c r="L173" s="6">
        <v>1.818</v>
      </c>
      <c r="M173" s="6">
        <v>0.393</v>
      </c>
      <c r="N173" s="6">
        <v>206667.274</v>
      </c>
    </row>
    <row r="174">
      <c r="A174" s="5">
        <v>45964.586805555555</v>
      </c>
      <c r="B174" s="6">
        <v>50.352</v>
      </c>
      <c r="C174" s="6">
        <v>39.377</v>
      </c>
      <c r="D174" s="6">
        <v>39.521</v>
      </c>
      <c r="E174" s="6">
        <v>43.083</v>
      </c>
      <c r="F174" s="6">
        <v>-6.153</v>
      </c>
      <c r="G174" s="6">
        <v>-4.914</v>
      </c>
      <c r="H174" s="6">
        <v>-1.465</v>
      </c>
      <c r="I174" s="6">
        <v>-12.532</v>
      </c>
      <c r="J174" s="6">
        <v>1.503</v>
      </c>
      <c r="K174" s="6">
        <v>1.495</v>
      </c>
      <c r="L174" s="6">
        <v>1.851</v>
      </c>
      <c r="M174" s="6">
        <v>0.392</v>
      </c>
      <c r="N174" s="6">
        <v>206668.381</v>
      </c>
    </row>
    <row r="175">
      <c r="A175" s="5">
        <v>45964.59027777778</v>
      </c>
      <c r="B175" s="6">
        <v>49.686</v>
      </c>
      <c r="C175" s="6">
        <v>33.963</v>
      </c>
      <c r="D175" s="6">
        <v>41.35</v>
      </c>
      <c r="E175" s="6">
        <v>41.666</v>
      </c>
      <c r="F175" s="6">
        <v>-5.362</v>
      </c>
      <c r="G175" s="6">
        <v>-1.682</v>
      </c>
      <c r="H175" s="6">
        <v>1.778</v>
      </c>
      <c r="I175" s="6">
        <v>-5.266</v>
      </c>
      <c r="J175" s="6">
        <v>1.559</v>
      </c>
      <c r="K175" s="6">
        <v>1.799</v>
      </c>
      <c r="L175" s="6">
        <v>0.174</v>
      </c>
      <c r="M175" s="6">
        <v>0.287</v>
      </c>
      <c r="N175" s="6">
        <v>206669.184</v>
      </c>
    </row>
    <row r="176">
      <c r="A176" s="5">
        <v>45964.59375</v>
      </c>
      <c r="B176" s="6">
        <v>46.772</v>
      </c>
      <c r="C176" s="6">
        <v>33.388</v>
      </c>
      <c r="D176" s="6">
        <v>46.836</v>
      </c>
      <c r="E176" s="6">
        <v>42.332</v>
      </c>
      <c r="F176" s="6">
        <v>-3.558</v>
      </c>
      <c r="G176" s="6">
        <v>-0.193</v>
      </c>
      <c r="H176" s="6">
        <v>3.56</v>
      </c>
      <c r="I176" s="6">
        <v>-0.191</v>
      </c>
      <c r="J176" s="6">
        <v>1.689</v>
      </c>
      <c r="K176" s="6">
        <v>1.976</v>
      </c>
      <c r="L176" s="6">
        <v>0.308</v>
      </c>
      <c r="M176" s="6">
        <v>0.234</v>
      </c>
      <c r="N176" s="6">
        <v>206669.814</v>
      </c>
    </row>
    <row r="177">
      <c r="A177" s="5">
        <v>45964.59722222222</v>
      </c>
      <c r="B177" s="6">
        <v>47.438</v>
      </c>
      <c r="C177" s="6">
        <v>33.842</v>
      </c>
      <c r="D177" s="6">
        <v>43.674</v>
      </c>
      <c r="E177" s="6">
        <v>41.651</v>
      </c>
      <c r="F177" s="6">
        <v>-4.489</v>
      </c>
      <c r="G177" s="6">
        <v>0.498</v>
      </c>
      <c r="H177" s="6">
        <v>3.077</v>
      </c>
      <c r="I177" s="6">
        <v>-0.914</v>
      </c>
      <c r="J177" s="6">
        <v>1.613</v>
      </c>
      <c r="K177" s="6">
        <v>0.06</v>
      </c>
      <c r="L177" s="6">
        <v>0.286</v>
      </c>
      <c r="M177" s="6">
        <v>0.263</v>
      </c>
      <c r="N177" s="6">
        <v>206670.499</v>
      </c>
    </row>
    <row r="178">
      <c r="A178" s="5">
        <v>45964.600694444445</v>
      </c>
      <c r="B178" s="6">
        <v>52.061</v>
      </c>
      <c r="C178" s="6">
        <v>38.674</v>
      </c>
      <c r="D178" s="6">
        <v>52.942</v>
      </c>
      <c r="E178" s="6">
        <v>47.892</v>
      </c>
      <c r="F178" s="6">
        <v>-0.881</v>
      </c>
      <c r="G178" s="6">
        <v>2.618</v>
      </c>
      <c r="H178" s="6">
        <v>5.015</v>
      </c>
      <c r="I178" s="6">
        <v>6.752</v>
      </c>
      <c r="J178" s="6">
        <v>1.931</v>
      </c>
      <c r="K178" s="6">
        <v>0.276</v>
      </c>
      <c r="L178" s="6">
        <v>0.384</v>
      </c>
      <c r="M178" s="6">
        <v>0.242</v>
      </c>
      <c r="N178" s="6">
        <v>206671.046</v>
      </c>
    </row>
    <row r="179">
      <c r="A179" s="5">
        <v>45964.604166666664</v>
      </c>
      <c r="B179" s="6">
        <v>53.848</v>
      </c>
      <c r="C179" s="6">
        <v>40.451</v>
      </c>
      <c r="D179" s="6">
        <v>60.415</v>
      </c>
      <c r="E179" s="6">
        <v>51.571</v>
      </c>
      <c r="F179" s="6">
        <v>-0.836</v>
      </c>
      <c r="G179" s="6">
        <v>2.741</v>
      </c>
      <c r="H179" s="6">
        <v>5.585</v>
      </c>
      <c r="I179" s="6">
        <v>7.49</v>
      </c>
      <c r="J179" s="6">
        <v>1.936</v>
      </c>
      <c r="K179" s="6">
        <v>0.277</v>
      </c>
      <c r="L179" s="6">
        <v>0.375</v>
      </c>
      <c r="M179" s="6">
        <v>0.242</v>
      </c>
      <c r="N179" s="6">
        <v>206671.864</v>
      </c>
    </row>
    <row r="180">
      <c r="A180" s="5">
        <v>45964.60763888889</v>
      </c>
      <c r="B180" s="6">
        <v>63.907</v>
      </c>
      <c r="C180" s="6">
        <v>47.682</v>
      </c>
      <c r="D180" s="6">
        <v>79.698</v>
      </c>
      <c r="E180" s="6">
        <v>63.763</v>
      </c>
      <c r="F180" s="6">
        <v>7.441</v>
      </c>
      <c r="G180" s="6">
        <v>6.727</v>
      </c>
      <c r="H180" s="6">
        <v>11.672</v>
      </c>
      <c r="I180" s="6">
        <v>25.84</v>
      </c>
      <c r="J180" s="6">
        <v>0.48</v>
      </c>
      <c r="K180" s="6">
        <v>0.577</v>
      </c>
      <c r="L180" s="6">
        <v>0.597</v>
      </c>
      <c r="M180" s="6">
        <v>0.553</v>
      </c>
      <c r="N180" s="6">
        <v>206673.34</v>
      </c>
    </row>
    <row r="181">
      <c r="A181" s="5">
        <v>45964.61111111111</v>
      </c>
      <c r="B181" s="6">
        <v>54.807</v>
      </c>
      <c r="C181" s="6">
        <v>48.245</v>
      </c>
      <c r="D181" s="6">
        <v>63.209</v>
      </c>
      <c r="E181" s="6">
        <v>55.42</v>
      </c>
      <c r="F181" s="6">
        <v>6.854</v>
      </c>
      <c r="G181" s="6">
        <v>6.299</v>
      </c>
      <c r="H181" s="6">
        <v>9.115</v>
      </c>
      <c r="I181" s="6">
        <v>22.268</v>
      </c>
      <c r="J181" s="6">
        <v>0.514</v>
      </c>
      <c r="K181" s="6">
        <v>0.534</v>
      </c>
      <c r="L181" s="6">
        <v>0.587</v>
      </c>
      <c r="M181" s="6">
        <v>0.548</v>
      </c>
      <c r="N181" s="6">
        <v>206675.49</v>
      </c>
    </row>
    <row r="182">
      <c r="A182" s="5">
        <v>45964.614583333336</v>
      </c>
      <c r="B182" s="6">
        <v>67.941</v>
      </c>
      <c r="C182" s="6">
        <v>47.392</v>
      </c>
      <c r="D182" s="6">
        <v>64.888</v>
      </c>
      <c r="E182" s="6">
        <v>60.074</v>
      </c>
      <c r="F182" s="6">
        <v>11.323</v>
      </c>
      <c r="G182" s="6">
        <v>7.868</v>
      </c>
      <c r="H182" s="6">
        <v>10.282</v>
      </c>
      <c r="I182" s="6">
        <v>29.473</v>
      </c>
      <c r="J182" s="6">
        <v>0.687</v>
      </c>
      <c r="K182" s="6">
        <v>0.679</v>
      </c>
      <c r="L182" s="6">
        <v>0.645</v>
      </c>
      <c r="M182" s="6">
        <v>0.67</v>
      </c>
      <c r="N182" s="6">
        <v>206677.622</v>
      </c>
    </row>
    <row r="183">
      <c r="A183" s="5">
        <v>45964.618055555555</v>
      </c>
      <c r="B183" s="6">
        <v>63.616</v>
      </c>
      <c r="C183" s="6">
        <v>36.378</v>
      </c>
      <c r="D183" s="6">
        <v>56.493</v>
      </c>
      <c r="E183" s="6">
        <v>52.163</v>
      </c>
      <c r="F183" s="6">
        <v>10.253</v>
      </c>
      <c r="G183" s="6">
        <v>3.603</v>
      </c>
      <c r="H183" s="6">
        <v>8.462</v>
      </c>
      <c r="I183" s="6">
        <v>22.318</v>
      </c>
      <c r="J183" s="6">
        <v>0.665</v>
      </c>
      <c r="K183" s="6">
        <v>0.404</v>
      </c>
      <c r="L183" s="6">
        <v>0.608</v>
      </c>
      <c r="M183" s="6">
        <v>0.584</v>
      </c>
      <c r="N183" s="6">
        <v>206679.882</v>
      </c>
    </row>
    <row r="184">
      <c r="A184" s="5">
        <v>45964.62152777778</v>
      </c>
      <c r="B184" s="6">
        <v>80.842</v>
      </c>
      <c r="C184" s="6">
        <v>36.303</v>
      </c>
      <c r="D184" s="6">
        <v>62.748</v>
      </c>
      <c r="E184" s="6">
        <v>59.964</v>
      </c>
      <c r="F184" s="6">
        <v>13.116</v>
      </c>
      <c r="G184" s="6">
        <v>3.962</v>
      </c>
      <c r="H184" s="6">
        <v>9.625</v>
      </c>
      <c r="I184" s="6">
        <v>26.703</v>
      </c>
      <c r="J184" s="6">
        <v>0.671</v>
      </c>
      <c r="K184" s="6">
        <v>0.446</v>
      </c>
      <c r="L184" s="6">
        <v>0.624</v>
      </c>
      <c r="M184" s="6">
        <v>0.609</v>
      </c>
      <c r="N184" s="6">
        <v>206681.782</v>
      </c>
    </row>
    <row r="185">
      <c r="A185" s="5">
        <v>45964.625</v>
      </c>
      <c r="B185" s="6">
        <v>76.433</v>
      </c>
      <c r="C185" s="6">
        <v>38.847</v>
      </c>
      <c r="D185" s="6">
        <v>65.07</v>
      </c>
      <c r="E185" s="6">
        <v>60.117</v>
      </c>
      <c r="F185" s="6">
        <v>12.523</v>
      </c>
      <c r="G185" s="6">
        <v>4.32</v>
      </c>
      <c r="H185" s="6">
        <v>10.914</v>
      </c>
      <c r="I185" s="6">
        <v>27.757</v>
      </c>
      <c r="J185" s="6">
        <v>0.677</v>
      </c>
      <c r="K185" s="6">
        <v>0.455</v>
      </c>
      <c r="L185" s="6">
        <v>0.683</v>
      </c>
      <c r="M185" s="6">
        <v>0.631</v>
      </c>
      <c r="N185" s="6">
        <v>206683.887</v>
      </c>
    </row>
    <row r="186">
      <c r="A186" s="5">
        <v>45964.62847222222</v>
      </c>
      <c r="B186" s="6">
        <v>69.077</v>
      </c>
      <c r="C186" s="6">
        <v>44.971</v>
      </c>
      <c r="D186" s="6">
        <v>74.28</v>
      </c>
      <c r="E186" s="6">
        <v>62.776</v>
      </c>
      <c r="F186" s="6">
        <v>10.569</v>
      </c>
      <c r="G186" s="6">
        <v>5.343</v>
      </c>
      <c r="H186" s="6">
        <v>13.777</v>
      </c>
      <c r="I186" s="6">
        <v>29.689</v>
      </c>
      <c r="J186" s="6">
        <v>0.632</v>
      </c>
      <c r="K186" s="6">
        <v>0.486</v>
      </c>
      <c r="L186" s="6">
        <v>0.756</v>
      </c>
      <c r="M186" s="6">
        <v>0.646</v>
      </c>
      <c r="N186" s="6">
        <v>206686.354</v>
      </c>
    </row>
    <row r="187">
      <c r="A187" s="5">
        <v>45964.631944444445</v>
      </c>
      <c r="B187" s="6">
        <v>82.287</v>
      </c>
      <c r="C187" s="6">
        <v>45.874</v>
      </c>
      <c r="D187" s="6">
        <v>80.318</v>
      </c>
      <c r="E187" s="6">
        <v>69.493</v>
      </c>
      <c r="F187" s="6">
        <v>14.358</v>
      </c>
      <c r="G187" s="6">
        <v>6.075</v>
      </c>
      <c r="H187" s="6">
        <v>15.909</v>
      </c>
      <c r="I187" s="6">
        <v>36.342</v>
      </c>
      <c r="J187" s="6">
        <v>0.722</v>
      </c>
      <c r="K187" s="6">
        <v>0.543</v>
      </c>
      <c r="L187" s="6">
        <v>0.812</v>
      </c>
      <c r="M187" s="6">
        <v>0.717</v>
      </c>
      <c r="N187" s="6">
        <v>206689.214</v>
      </c>
    </row>
    <row r="188">
      <c r="A188" s="5">
        <v>45964.635416666664</v>
      </c>
      <c r="B188" s="6">
        <v>70.258</v>
      </c>
      <c r="C188" s="6">
        <v>36.669</v>
      </c>
      <c r="D188" s="6">
        <v>62.393</v>
      </c>
      <c r="E188" s="6">
        <v>56.44</v>
      </c>
      <c r="F188" s="6">
        <v>12.394</v>
      </c>
      <c r="G188" s="6">
        <v>2.859</v>
      </c>
      <c r="H188" s="6">
        <v>11.841</v>
      </c>
      <c r="I188" s="6">
        <v>27.094</v>
      </c>
      <c r="J188" s="6">
        <v>0.729</v>
      </c>
      <c r="K188" s="6">
        <v>0.319</v>
      </c>
      <c r="L188" s="6">
        <v>0.775</v>
      </c>
      <c r="M188" s="6">
        <v>0.657</v>
      </c>
      <c r="N188" s="6">
        <v>206691.74</v>
      </c>
    </row>
    <row r="189">
      <c r="A189" s="5">
        <v>45964.63888888889</v>
      </c>
      <c r="B189" s="6">
        <v>89.384</v>
      </c>
      <c r="C189" s="6">
        <v>48.96</v>
      </c>
      <c r="D189" s="6">
        <v>82.156</v>
      </c>
      <c r="E189" s="6">
        <v>73.5</v>
      </c>
      <c r="F189" s="6">
        <v>17.459</v>
      </c>
      <c r="G189" s="6">
        <v>7.935</v>
      </c>
      <c r="H189" s="6">
        <v>17.258</v>
      </c>
      <c r="I189" s="6">
        <v>42.652</v>
      </c>
      <c r="J189" s="6">
        <v>0.809</v>
      </c>
      <c r="K189" s="6">
        <v>0.663</v>
      </c>
      <c r="L189" s="6">
        <v>0.86</v>
      </c>
      <c r="M189" s="6">
        <v>0.796</v>
      </c>
      <c r="N189" s="6">
        <v>206694.284</v>
      </c>
    </row>
    <row r="190">
      <c r="A190" s="5">
        <v>45964.64236111111</v>
      </c>
      <c r="B190" s="6">
        <v>81.098</v>
      </c>
      <c r="C190" s="6">
        <v>50.042</v>
      </c>
      <c r="D190" s="6">
        <v>86.84</v>
      </c>
      <c r="E190" s="6">
        <v>72.66</v>
      </c>
      <c r="F190" s="6">
        <v>15.42</v>
      </c>
      <c r="G190" s="6">
        <v>8.765</v>
      </c>
      <c r="H190" s="6">
        <v>18.233</v>
      </c>
      <c r="I190" s="6">
        <v>42.418</v>
      </c>
      <c r="J190" s="6">
        <v>0.787</v>
      </c>
      <c r="K190" s="6">
        <v>0.718</v>
      </c>
      <c r="L190" s="6">
        <v>0.861</v>
      </c>
      <c r="M190" s="6">
        <v>0.8</v>
      </c>
      <c r="N190" s="6">
        <v>206697.625</v>
      </c>
    </row>
    <row r="191">
      <c r="A191" s="5">
        <v>45964.645833333336</v>
      </c>
      <c r="B191" s="6">
        <v>76.703</v>
      </c>
      <c r="C191" s="6">
        <v>50.35</v>
      </c>
      <c r="D191" s="6">
        <v>85.471</v>
      </c>
      <c r="E191" s="6">
        <v>70.841</v>
      </c>
      <c r="F191" s="6">
        <v>15.49</v>
      </c>
      <c r="G191" s="6">
        <v>9.104</v>
      </c>
      <c r="H191" s="6">
        <v>18.916</v>
      </c>
      <c r="I191" s="6">
        <v>43.51</v>
      </c>
      <c r="J191" s="6">
        <v>0.836</v>
      </c>
      <c r="K191" s="6">
        <v>0.741</v>
      </c>
      <c r="L191" s="6">
        <v>0.907</v>
      </c>
      <c r="M191" s="6">
        <v>0.842</v>
      </c>
      <c r="N191" s="6">
        <v>206700.707</v>
      </c>
    </row>
    <row r="192">
      <c r="A192" s="5">
        <v>45964.649305555555</v>
      </c>
      <c r="B192" s="6">
        <v>70.429</v>
      </c>
      <c r="C192" s="6">
        <v>55.91</v>
      </c>
      <c r="D192" s="6">
        <v>67.675</v>
      </c>
      <c r="E192" s="6">
        <v>64.671</v>
      </c>
      <c r="F192" s="6">
        <v>14.072</v>
      </c>
      <c r="G192" s="6">
        <v>8.264</v>
      </c>
      <c r="H192" s="6">
        <v>14.427</v>
      </c>
      <c r="I192" s="6">
        <v>36.763</v>
      </c>
      <c r="J192" s="6">
        <v>0.827</v>
      </c>
      <c r="K192" s="6">
        <v>1.393</v>
      </c>
      <c r="L192" s="6">
        <v>0.872</v>
      </c>
      <c r="M192" s="6">
        <v>0.779</v>
      </c>
      <c r="N192" s="6">
        <v>206704.199</v>
      </c>
    </row>
    <row r="193">
      <c r="A193" s="5">
        <v>45964.65277777778</v>
      </c>
      <c r="B193" s="6">
        <v>88.928</v>
      </c>
      <c r="C193" s="6">
        <v>59.562</v>
      </c>
      <c r="D193" s="6">
        <v>98.877</v>
      </c>
      <c r="E193" s="6">
        <v>82.455</v>
      </c>
      <c r="F193" s="6">
        <v>19.167</v>
      </c>
      <c r="G193" s="6">
        <v>12.095</v>
      </c>
      <c r="H193" s="6">
        <v>21.464</v>
      </c>
      <c r="I193" s="6">
        <v>52.726</v>
      </c>
      <c r="J193" s="6">
        <v>0.895</v>
      </c>
      <c r="K193" s="6">
        <v>1.166</v>
      </c>
      <c r="L193" s="6">
        <v>0.892</v>
      </c>
      <c r="M193" s="6">
        <v>0.879</v>
      </c>
      <c r="N193" s="6">
        <v>206707.919</v>
      </c>
    </row>
    <row r="194">
      <c r="A194" s="5">
        <v>45964.65625</v>
      </c>
      <c r="B194" s="6">
        <v>127.997</v>
      </c>
      <c r="C194" s="6">
        <v>94.859</v>
      </c>
      <c r="D194" s="6">
        <v>133.671</v>
      </c>
      <c r="E194" s="6">
        <v>118.843</v>
      </c>
      <c r="F194" s="6">
        <v>27.425</v>
      </c>
      <c r="G194" s="6">
        <v>20.867</v>
      </c>
      <c r="H194" s="6">
        <v>29.378</v>
      </c>
      <c r="I194" s="6">
        <v>77.67</v>
      </c>
      <c r="J194" s="6">
        <v>0.894</v>
      </c>
      <c r="K194" s="6">
        <v>0.909</v>
      </c>
      <c r="L194" s="6">
        <v>0.906</v>
      </c>
      <c r="M194" s="6">
        <v>0.903</v>
      </c>
      <c r="N194" s="6">
        <v>206713.062</v>
      </c>
    </row>
    <row r="195">
      <c r="A195" s="5">
        <v>45964.65972222222</v>
      </c>
      <c r="B195" s="6">
        <v>127.327</v>
      </c>
      <c r="C195" s="6">
        <v>92.406</v>
      </c>
      <c r="D195" s="6">
        <v>139.214</v>
      </c>
      <c r="E195" s="6">
        <v>119.649</v>
      </c>
      <c r="F195" s="6">
        <v>27.442</v>
      </c>
      <c r="G195" s="6">
        <v>20.876</v>
      </c>
      <c r="H195" s="6">
        <v>31.07</v>
      </c>
      <c r="I195" s="6">
        <v>79.388</v>
      </c>
      <c r="J195" s="6">
        <v>0.899</v>
      </c>
      <c r="K195" s="6">
        <v>0.93</v>
      </c>
      <c r="L195" s="6">
        <v>0.92</v>
      </c>
      <c r="M195" s="6">
        <v>0.915</v>
      </c>
      <c r="N195" s="6">
        <v>206719.486</v>
      </c>
    </row>
    <row r="196">
      <c r="A196" s="5">
        <v>45964.663194444445</v>
      </c>
      <c r="B196" s="6">
        <v>104.581</v>
      </c>
      <c r="C196" s="6">
        <v>76.803</v>
      </c>
      <c r="D196" s="6">
        <v>118.105</v>
      </c>
      <c r="E196" s="6">
        <v>99.83</v>
      </c>
      <c r="F196" s="6">
        <v>22.469</v>
      </c>
      <c r="G196" s="6">
        <v>17.155</v>
      </c>
      <c r="H196" s="6">
        <v>26.642</v>
      </c>
      <c r="I196" s="6">
        <v>66.266</v>
      </c>
      <c r="J196" s="6">
        <v>0.892</v>
      </c>
      <c r="K196" s="6">
        <v>0.918</v>
      </c>
      <c r="L196" s="6">
        <v>0.926</v>
      </c>
      <c r="M196" s="6">
        <v>0.912</v>
      </c>
      <c r="N196" s="6">
        <v>206726.189</v>
      </c>
    </row>
    <row r="197">
      <c r="A197" s="5">
        <v>45964.666666666664</v>
      </c>
      <c r="B197" s="6">
        <v>98.778</v>
      </c>
      <c r="C197" s="6">
        <v>80.304</v>
      </c>
      <c r="D197" s="6">
        <v>103.594</v>
      </c>
      <c r="E197" s="6">
        <v>94.225</v>
      </c>
      <c r="F197" s="6">
        <v>21.086</v>
      </c>
      <c r="G197" s="6">
        <v>17.61</v>
      </c>
      <c r="H197" s="6">
        <v>23.009</v>
      </c>
      <c r="I197" s="6">
        <v>61.705</v>
      </c>
      <c r="J197" s="6">
        <v>0.886</v>
      </c>
      <c r="K197" s="6">
        <v>0.903</v>
      </c>
      <c r="L197" s="6">
        <v>0.911</v>
      </c>
      <c r="M197" s="6">
        <v>0.9</v>
      </c>
      <c r="N197" s="6">
        <v>206731.483</v>
      </c>
    </row>
    <row r="198">
      <c r="A198" s="5">
        <v>45964.67013888889</v>
      </c>
      <c r="B198" s="6">
        <v>97.084</v>
      </c>
      <c r="C198" s="6">
        <v>70.057</v>
      </c>
      <c r="D198" s="6">
        <v>105.247</v>
      </c>
      <c r="E198" s="6">
        <v>90.796</v>
      </c>
      <c r="F198" s="6">
        <v>21.496</v>
      </c>
      <c r="G198" s="6">
        <v>15.508</v>
      </c>
      <c r="H198" s="6">
        <v>24.224</v>
      </c>
      <c r="I198" s="6">
        <v>61.228</v>
      </c>
      <c r="J198" s="6">
        <v>0.917</v>
      </c>
      <c r="K198" s="6">
        <v>0.909</v>
      </c>
      <c r="L198" s="6">
        <v>0.943</v>
      </c>
      <c r="M198" s="6">
        <v>0.925</v>
      </c>
      <c r="N198" s="6">
        <v>206737.138</v>
      </c>
    </row>
    <row r="199">
      <c r="A199" s="5">
        <v>45964.67361111111</v>
      </c>
      <c r="B199" s="6">
        <v>71.661</v>
      </c>
      <c r="C199" s="6">
        <v>71.909</v>
      </c>
      <c r="D199" s="6">
        <v>106.867</v>
      </c>
      <c r="E199" s="6">
        <v>83.479</v>
      </c>
      <c r="F199" s="6">
        <v>15.298</v>
      </c>
      <c r="G199" s="6">
        <v>16.029</v>
      </c>
      <c r="H199" s="6">
        <v>24.553</v>
      </c>
      <c r="I199" s="6">
        <v>55.88</v>
      </c>
      <c r="J199" s="6">
        <v>0.885</v>
      </c>
      <c r="K199" s="6">
        <v>0.918</v>
      </c>
      <c r="L199" s="6">
        <v>0.945</v>
      </c>
      <c r="M199" s="6">
        <v>0.92</v>
      </c>
      <c r="N199" s="6">
        <v>206742.506</v>
      </c>
    </row>
    <row r="200">
      <c r="A200" s="5">
        <v>45964.677083333336</v>
      </c>
      <c r="B200" s="6">
        <v>74.065</v>
      </c>
      <c r="C200" s="6">
        <v>54.06</v>
      </c>
      <c r="D200" s="6">
        <v>92.603</v>
      </c>
      <c r="E200" s="6">
        <v>73.576</v>
      </c>
      <c r="F200" s="6">
        <v>16.402</v>
      </c>
      <c r="G200" s="6">
        <v>12.359</v>
      </c>
      <c r="H200" s="6">
        <v>21.736</v>
      </c>
      <c r="I200" s="6">
        <v>50.497</v>
      </c>
      <c r="J200" s="6">
        <v>0.92</v>
      </c>
      <c r="K200" s="6">
        <v>0.941</v>
      </c>
      <c r="L200" s="6">
        <v>0.962</v>
      </c>
      <c r="M200" s="6">
        <v>0.943</v>
      </c>
      <c r="N200" s="6">
        <v>206747.001</v>
      </c>
    </row>
    <row r="201">
      <c r="A201" s="5">
        <v>45964.680555555555</v>
      </c>
      <c r="B201" s="6">
        <v>60.857</v>
      </c>
      <c r="C201" s="6">
        <v>61.399</v>
      </c>
      <c r="D201" s="6">
        <v>98.855</v>
      </c>
      <c r="E201" s="6">
        <v>73.704</v>
      </c>
      <c r="F201" s="6">
        <v>13.457</v>
      </c>
      <c r="G201" s="6">
        <v>14.224</v>
      </c>
      <c r="H201" s="6">
        <v>23.548</v>
      </c>
      <c r="I201" s="6">
        <v>51.229</v>
      </c>
      <c r="J201" s="6">
        <v>0.918</v>
      </c>
      <c r="K201" s="6">
        <v>1.045</v>
      </c>
      <c r="L201" s="6">
        <v>0.978</v>
      </c>
      <c r="M201" s="6">
        <v>0.955</v>
      </c>
      <c r="N201" s="6">
        <v>206750.887</v>
      </c>
    </row>
    <row r="202">
      <c r="A202" s="5">
        <v>45964.68402777778</v>
      </c>
      <c r="B202" s="6">
        <v>72.742</v>
      </c>
      <c r="C202" s="6">
        <v>76.93</v>
      </c>
      <c r="D202" s="6">
        <v>101.872</v>
      </c>
      <c r="E202" s="6">
        <v>83.848</v>
      </c>
      <c r="F202" s="6">
        <v>16.552</v>
      </c>
      <c r="G202" s="6">
        <v>18.121</v>
      </c>
      <c r="H202" s="6">
        <v>24.324</v>
      </c>
      <c r="I202" s="6">
        <v>58.997</v>
      </c>
      <c r="J202" s="6">
        <v>0.946</v>
      </c>
      <c r="K202" s="6">
        <v>0.974</v>
      </c>
      <c r="L202" s="6">
        <v>0.981</v>
      </c>
      <c r="M202" s="6">
        <v>0.969</v>
      </c>
      <c r="N202" s="6">
        <v>206755.603</v>
      </c>
    </row>
    <row r="203">
      <c r="A203" s="5">
        <v>45964.6875</v>
      </c>
      <c r="B203" s="6">
        <v>66.85</v>
      </c>
      <c r="C203" s="6">
        <v>77.204</v>
      </c>
      <c r="D203" s="6">
        <v>94.474</v>
      </c>
      <c r="E203" s="6">
        <v>79.51</v>
      </c>
      <c r="F203" s="6">
        <v>15.138</v>
      </c>
      <c r="G203" s="6">
        <v>18.136</v>
      </c>
      <c r="H203" s="6">
        <v>22.342</v>
      </c>
      <c r="I203" s="6">
        <v>55.616</v>
      </c>
      <c r="J203" s="6">
        <v>0.941</v>
      </c>
      <c r="K203" s="6">
        <v>0.973</v>
      </c>
      <c r="L203" s="6">
        <v>0.973</v>
      </c>
      <c r="M203" s="6">
        <v>0.964</v>
      </c>
      <c r="N203" s="6">
        <v>206760.354</v>
      </c>
    </row>
    <row r="204">
      <c r="A204" s="5">
        <v>45964.69097222222</v>
      </c>
      <c r="B204" s="6">
        <v>60.407</v>
      </c>
      <c r="C204" s="6">
        <v>59.137</v>
      </c>
      <c r="D204" s="6">
        <v>95.362</v>
      </c>
      <c r="E204" s="6">
        <v>71.635</v>
      </c>
      <c r="F204" s="6">
        <v>13.832</v>
      </c>
      <c r="G204" s="6">
        <v>14.078</v>
      </c>
      <c r="H204" s="6">
        <v>22.615</v>
      </c>
      <c r="I204" s="6">
        <v>50.525</v>
      </c>
      <c r="J204" s="6">
        <v>0.949</v>
      </c>
      <c r="K204" s="6">
        <v>0.982</v>
      </c>
      <c r="L204" s="6">
        <v>0.974</v>
      </c>
      <c r="M204" s="6">
        <v>0.969</v>
      </c>
      <c r="N204" s="6">
        <v>206764.813</v>
      </c>
    </row>
    <row r="205">
      <c r="A205" s="5">
        <v>45964.694444444445</v>
      </c>
      <c r="B205" s="6">
        <v>65.319</v>
      </c>
      <c r="C205" s="6">
        <v>60.461</v>
      </c>
      <c r="D205" s="6">
        <v>112.42</v>
      </c>
      <c r="E205" s="6">
        <v>79.4</v>
      </c>
      <c r="F205" s="6">
        <v>14.984</v>
      </c>
      <c r="G205" s="6">
        <v>14.332</v>
      </c>
      <c r="H205" s="6">
        <v>26.796</v>
      </c>
      <c r="I205" s="6">
        <v>56.112</v>
      </c>
      <c r="J205" s="6">
        <v>0.954</v>
      </c>
      <c r="K205" s="6">
        <v>1.021</v>
      </c>
      <c r="L205" s="6">
        <v>0.983</v>
      </c>
      <c r="M205" s="6">
        <v>0.974</v>
      </c>
      <c r="N205" s="6">
        <v>206769.223</v>
      </c>
    </row>
    <row r="206">
      <c r="A206" s="5">
        <v>45964.697916666664</v>
      </c>
      <c r="B206" s="6">
        <v>68.005</v>
      </c>
      <c r="C206" s="6">
        <v>61.934</v>
      </c>
      <c r="D206" s="6">
        <v>118.217</v>
      </c>
      <c r="E206" s="6">
        <v>82.719</v>
      </c>
      <c r="F206" s="6">
        <v>16.047</v>
      </c>
      <c r="G206" s="6">
        <v>14.805</v>
      </c>
      <c r="H206" s="6">
        <v>28.211</v>
      </c>
      <c r="I206" s="6">
        <v>59.063</v>
      </c>
      <c r="J206" s="6">
        <v>0.98</v>
      </c>
      <c r="K206" s="6">
        <v>1.011</v>
      </c>
      <c r="L206" s="6">
        <v>0.987</v>
      </c>
      <c r="M206" s="6">
        <v>0.985</v>
      </c>
      <c r="N206" s="6">
        <v>206773.876</v>
      </c>
    </row>
    <row r="207">
      <c r="A207" s="5">
        <v>45964.70138888889</v>
      </c>
      <c r="B207" s="6">
        <v>71.17</v>
      </c>
      <c r="C207" s="6">
        <v>73.004</v>
      </c>
      <c r="D207" s="6">
        <v>131.594</v>
      </c>
      <c r="E207" s="6">
        <v>91.923</v>
      </c>
      <c r="F207" s="6">
        <v>16.843</v>
      </c>
      <c r="G207" s="6">
        <v>17.509</v>
      </c>
      <c r="H207" s="6">
        <v>31.545</v>
      </c>
      <c r="I207" s="6">
        <v>65.897</v>
      </c>
      <c r="J207" s="6">
        <v>0.981</v>
      </c>
      <c r="K207" s="6">
        <v>1.008</v>
      </c>
      <c r="L207" s="6">
        <v>0.99</v>
      </c>
      <c r="M207" s="6">
        <v>0.988</v>
      </c>
      <c r="N207" s="6">
        <v>206778.924</v>
      </c>
    </row>
    <row r="208">
      <c r="A208" s="5">
        <v>45964.70486111111</v>
      </c>
      <c r="B208" s="6">
        <v>86.367</v>
      </c>
      <c r="C208" s="6">
        <v>91.13</v>
      </c>
      <c r="D208" s="6">
        <v>157.716</v>
      </c>
      <c r="E208" s="6">
        <v>111.738</v>
      </c>
      <c r="F208" s="6">
        <v>20.321</v>
      </c>
      <c r="G208" s="6">
        <v>21.917</v>
      </c>
      <c r="H208" s="6">
        <v>37.759</v>
      </c>
      <c r="I208" s="6">
        <v>79.997</v>
      </c>
      <c r="J208" s="6">
        <v>0.978</v>
      </c>
      <c r="K208" s="6">
        <v>0.995</v>
      </c>
      <c r="L208" s="6">
        <v>0.991</v>
      </c>
      <c r="M208" s="6">
        <v>0.989</v>
      </c>
      <c r="N208" s="6">
        <v>206785.281</v>
      </c>
    </row>
    <row r="209">
      <c r="A209" s="5">
        <v>45964.708333333336</v>
      </c>
      <c r="B209" s="6">
        <v>94.994</v>
      </c>
      <c r="C209" s="6">
        <v>92.775</v>
      </c>
      <c r="D209" s="6">
        <v>168.465</v>
      </c>
      <c r="E209" s="6">
        <v>118.745</v>
      </c>
      <c r="F209" s="6">
        <v>22.514</v>
      </c>
      <c r="G209" s="6">
        <v>22.323</v>
      </c>
      <c r="H209" s="6">
        <v>40.336</v>
      </c>
      <c r="I209" s="6">
        <v>85.173</v>
      </c>
      <c r="J209" s="6">
        <v>0.981</v>
      </c>
      <c r="K209" s="6">
        <v>0.995</v>
      </c>
      <c r="L209" s="6">
        <v>0.99</v>
      </c>
      <c r="M209" s="6">
        <v>0.989</v>
      </c>
      <c r="N209" s="6">
        <v>206792.144</v>
      </c>
    </row>
    <row r="210">
      <c r="A210" s="5">
        <v>45964.711805555555</v>
      </c>
      <c r="B210" s="6">
        <v>110.079</v>
      </c>
      <c r="C210" s="6">
        <v>97.153</v>
      </c>
      <c r="D210" s="6">
        <v>173.907</v>
      </c>
      <c r="E210" s="6">
        <v>127.046</v>
      </c>
      <c r="F210" s="6">
        <v>26.117</v>
      </c>
      <c r="G210" s="6">
        <v>23.379</v>
      </c>
      <c r="H210" s="6">
        <v>41.751</v>
      </c>
      <c r="I210" s="6">
        <v>91.247</v>
      </c>
      <c r="J210" s="6">
        <v>0.982</v>
      </c>
      <c r="K210" s="6">
        <v>0.993</v>
      </c>
      <c r="L210" s="6">
        <v>0.991</v>
      </c>
      <c r="M210" s="6">
        <v>0.989</v>
      </c>
      <c r="N210" s="6">
        <v>206799.446</v>
      </c>
    </row>
    <row r="211">
      <c r="A211" s="5">
        <v>45964.71527777778</v>
      </c>
      <c r="B211" s="6">
        <v>120.448</v>
      </c>
      <c r="C211" s="6">
        <v>101.933</v>
      </c>
      <c r="D211" s="6">
        <v>189.268</v>
      </c>
      <c r="E211" s="6">
        <v>137.216</v>
      </c>
      <c r="F211" s="6">
        <v>28.492</v>
      </c>
      <c r="G211" s="6">
        <v>24.534</v>
      </c>
      <c r="H211" s="6">
        <v>45.445</v>
      </c>
      <c r="I211" s="6">
        <v>98.471</v>
      </c>
      <c r="J211" s="6">
        <v>0.981</v>
      </c>
      <c r="K211" s="6">
        <v>0.995</v>
      </c>
      <c r="L211" s="6">
        <v>0.994</v>
      </c>
      <c r="M211" s="6">
        <v>0.991</v>
      </c>
      <c r="N211" s="6">
        <v>206807.324</v>
      </c>
    </row>
    <row r="212">
      <c r="A212" s="5">
        <v>45964.71875</v>
      </c>
      <c r="B212" s="6">
        <v>121.357</v>
      </c>
      <c r="C212" s="6">
        <v>111.317</v>
      </c>
      <c r="D212" s="6">
        <v>194.898</v>
      </c>
      <c r="E212" s="6">
        <v>142.524</v>
      </c>
      <c r="F212" s="6">
        <v>28.848</v>
      </c>
      <c r="G212" s="6">
        <v>26.822</v>
      </c>
      <c r="H212" s="6">
        <v>46.919</v>
      </c>
      <c r="I212" s="6">
        <v>102.589</v>
      </c>
      <c r="J212" s="6">
        <v>0.986</v>
      </c>
      <c r="K212" s="6">
        <v>0.997</v>
      </c>
      <c r="L212" s="6">
        <v>0.995</v>
      </c>
      <c r="M212" s="6">
        <v>0.993</v>
      </c>
      <c r="N212" s="6">
        <v>206815.739</v>
      </c>
    </row>
    <row r="213">
      <c r="A213" s="5">
        <v>45964.72222222222</v>
      </c>
      <c r="B213" s="6">
        <v>135.593</v>
      </c>
      <c r="C213" s="6">
        <v>121.466</v>
      </c>
      <c r="D213" s="6">
        <v>193.486</v>
      </c>
      <c r="E213" s="6">
        <v>150.182</v>
      </c>
      <c r="F213" s="6">
        <v>32.089</v>
      </c>
      <c r="G213" s="6">
        <v>29.24</v>
      </c>
      <c r="H213" s="6">
        <v>46.604</v>
      </c>
      <c r="I213" s="6">
        <v>107.933</v>
      </c>
      <c r="J213" s="6">
        <v>0.983</v>
      </c>
      <c r="K213" s="6">
        <v>0.996</v>
      </c>
      <c r="L213" s="6">
        <v>0.994</v>
      </c>
      <c r="M213" s="6">
        <v>0.991</v>
      </c>
      <c r="N213" s="6">
        <v>206824.433</v>
      </c>
    </row>
    <row r="214">
      <c r="A214" s="5">
        <v>45964.725694444445</v>
      </c>
      <c r="B214" s="6">
        <v>139.506</v>
      </c>
      <c r="C214" s="6">
        <v>128.418</v>
      </c>
      <c r="D214" s="6">
        <v>190.302</v>
      </c>
      <c r="E214" s="6">
        <v>152.742</v>
      </c>
      <c r="F214" s="6">
        <v>33.037</v>
      </c>
      <c r="G214" s="6">
        <v>30.843</v>
      </c>
      <c r="H214" s="6">
        <v>45.733</v>
      </c>
      <c r="I214" s="6">
        <v>109.613</v>
      </c>
      <c r="J214" s="6">
        <v>0.985</v>
      </c>
      <c r="K214" s="6">
        <v>0.995</v>
      </c>
      <c r="L214" s="6">
        <v>0.993</v>
      </c>
      <c r="M214" s="6">
        <v>0.991</v>
      </c>
      <c r="N214" s="6">
        <v>206833.224</v>
      </c>
    </row>
    <row r="215">
      <c r="A215" s="5">
        <v>45964.729166666664</v>
      </c>
      <c r="B215" s="6">
        <v>133.887</v>
      </c>
      <c r="C215" s="6">
        <v>130.726</v>
      </c>
      <c r="D215" s="6">
        <v>196.811</v>
      </c>
      <c r="E215" s="6">
        <v>153.808</v>
      </c>
      <c r="F215" s="6">
        <v>31.721</v>
      </c>
      <c r="G215" s="6">
        <v>31.264</v>
      </c>
      <c r="H215" s="6">
        <v>47.073</v>
      </c>
      <c r="I215" s="6">
        <v>110.058</v>
      </c>
      <c r="J215" s="6">
        <v>0.985</v>
      </c>
      <c r="K215" s="6">
        <v>0.993</v>
      </c>
      <c r="L215" s="6">
        <v>0.99</v>
      </c>
      <c r="M215" s="6">
        <v>0.989</v>
      </c>
      <c r="N215" s="6">
        <v>206842.472</v>
      </c>
    </row>
    <row r="216">
      <c r="A216" s="5">
        <v>45964.73263888889</v>
      </c>
      <c r="B216" s="6">
        <v>161.623</v>
      </c>
      <c r="C216" s="6">
        <v>156.45</v>
      </c>
      <c r="D216" s="6">
        <v>227.628</v>
      </c>
      <c r="E216" s="6">
        <v>181.9</v>
      </c>
      <c r="F216" s="6">
        <v>37.796</v>
      </c>
      <c r="G216" s="6">
        <v>37.177</v>
      </c>
      <c r="H216" s="6">
        <v>54.057</v>
      </c>
      <c r="I216" s="6">
        <v>129.03</v>
      </c>
      <c r="J216" s="6">
        <v>0.977</v>
      </c>
      <c r="K216" s="6">
        <v>0.989</v>
      </c>
      <c r="L216" s="6">
        <v>0.988</v>
      </c>
      <c r="M216" s="6">
        <v>0.985</v>
      </c>
      <c r="N216" s="6">
        <v>206852.318</v>
      </c>
    </row>
    <row r="217">
      <c r="A217" s="5">
        <v>45964.73611111111</v>
      </c>
      <c r="B217" s="6">
        <v>132.71</v>
      </c>
      <c r="C217" s="6">
        <v>135.926</v>
      </c>
      <c r="D217" s="6">
        <v>201.066</v>
      </c>
      <c r="E217" s="6">
        <v>156.567</v>
      </c>
      <c r="F217" s="6">
        <v>31.502</v>
      </c>
      <c r="G217" s="6">
        <v>32.527</v>
      </c>
      <c r="H217" s="6">
        <v>48.15</v>
      </c>
      <c r="I217" s="6">
        <v>112.179</v>
      </c>
      <c r="J217" s="6">
        <v>0.989</v>
      </c>
      <c r="K217" s="6">
        <v>0.995</v>
      </c>
      <c r="L217" s="6">
        <v>0.993</v>
      </c>
      <c r="M217" s="6">
        <v>0.992</v>
      </c>
      <c r="N217" s="6">
        <v>206862.024</v>
      </c>
    </row>
    <row r="218">
      <c r="A218" s="5">
        <v>45964.739583333336</v>
      </c>
      <c r="B218" s="6">
        <v>151.021</v>
      </c>
      <c r="C218" s="6">
        <v>166.687</v>
      </c>
      <c r="D218" s="6">
        <v>220.544</v>
      </c>
      <c r="E218" s="6">
        <v>179.418</v>
      </c>
      <c r="F218" s="6">
        <v>35.695</v>
      </c>
      <c r="G218" s="6">
        <v>39.766</v>
      </c>
      <c r="H218" s="6">
        <v>52.661</v>
      </c>
      <c r="I218" s="6">
        <v>128.122</v>
      </c>
      <c r="J218" s="6">
        <v>0.986</v>
      </c>
      <c r="K218" s="6">
        <v>0.994</v>
      </c>
      <c r="L218" s="6">
        <v>0.991</v>
      </c>
      <c r="M218" s="6">
        <v>0.991</v>
      </c>
      <c r="N218" s="6">
        <v>206872.048</v>
      </c>
    </row>
    <row r="219">
      <c r="A219" s="5">
        <v>45964.743055555555</v>
      </c>
      <c r="B219" s="6">
        <v>161.862</v>
      </c>
      <c r="C219" s="6">
        <v>165.117</v>
      </c>
      <c r="D219" s="6">
        <v>232.235</v>
      </c>
      <c r="E219" s="6">
        <v>186.405</v>
      </c>
      <c r="F219" s="6">
        <v>38.221</v>
      </c>
      <c r="G219" s="6">
        <v>39.548</v>
      </c>
      <c r="H219" s="6">
        <v>55.533</v>
      </c>
      <c r="I219" s="6">
        <v>133.302</v>
      </c>
      <c r="J219" s="6">
        <v>0.988</v>
      </c>
      <c r="K219" s="6">
        <v>0.996</v>
      </c>
      <c r="L219" s="6">
        <v>0.994</v>
      </c>
      <c r="M219" s="6">
        <v>0.993</v>
      </c>
      <c r="N219" s="6">
        <v>206882.937</v>
      </c>
    </row>
    <row r="220">
      <c r="A220" s="5">
        <v>45964.74652777778</v>
      </c>
      <c r="B220" s="6">
        <v>164.878</v>
      </c>
      <c r="C220" s="6">
        <v>161.629</v>
      </c>
      <c r="D220" s="6">
        <v>224.947</v>
      </c>
      <c r="E220" s="6">
        <v>183.818</v>
      </c>
      <c r="F220" s="6">
        <v>38.965</v>
      </c>
      <c r="G220" s="6">
        <v>38.289</v>
      </c>
      <c r="H220" s="6">
        <v>53.497</v>
      </c>
      <c r="I220" s="6">
        <v>130.751</v>
      </c>
      <c r="J220" s="6">
        <v>0.983</v>
      </c>
      <c r="K220" s="6">
        <v>0.989</v>
      </c>
      <c r="L220" s="6">
        <v>0.988</v>
      </c>
      <c r="M220" s="6">
        <v>0.987</v>
      </c>
      <c r="N220" s="6">
        <v>206893.822</v>
      </c>
    </row>
    <row r="221">
      <c r="A221" s="5">
        <v>45964.75</v>
      </c>
      <c r="B221" s="6">
        <v>167.065</v>
      </c>
      <c r="C221" s="6">
        <v>162.218</v>
      </c>
      <c r="D221" s="6">
        <v>228.281</v>
      </c>
      <c r="E221" s="6">
        <v>185.855</v>
      </c>
      <c r="F221" s="6">
        <v>39.677</v>
      </c>
      <c r="G221" s="6">
        <v>38.645</v>
      </c>
      <c r="H221" s="6">
        <v>54.559</v>
      </c>
      <c r="I221" s="6">
        <v>132.881</v>
      </c>
      <c r="J221" s="6">
        <v>0.983</v>
      </c>
      <c r="K221" s="6">
        <v>0.992</v>
      </c>
      <c r="L221" s="6">
        <v>0.991</v>
      </c>
      <c r="M221" s="6">
        <v>0.989</v>
      </c>
      <c r="N221" s="6">
        <v>206904.76</v>
      </c>
    </row>
    <row r="222">
      <c r="A222" s="5">
        <v>45964.75347222222</v>
      </c>
      <c r="B222" s="6">
        <v>157.212</v>
      </c>
      <c r="C222" s="6">
        <v>157.956</v>
      </c>
      <c r="D222" s="6">
        <v>229.602</v>
      </c>
      <c r="E222" s="6">
        <v>181.59</v>
      </c>
      <c r="F222" s="6">
        <v>37.2</v>
      </c>
      <c r="G222" s="6">
        <v>37.758</v>
      </c>
      <c r="H222" s="6">
        <v>55.296</v>
      </c>
      <c r="I222" s="6">
        <v>130.254</v>
      </c>
      <c r="J222" s="6">
        <v>0.988</v>
      </c>
      <c r="K222" s="6">
        <v>0.996</v>
      </c>
      <c r="L222" s="6">
        <v>0.993</v>
      </c>
      <c r="M222" s="6">
        <v>0.992</v>
      </c>
      <c r="N222" s="6">
        <v>206915.497</v>
      </c>
    </row>
    <row r="223">
      <c r="A223" s="5">
        <v>45964.756944444445</v>
      </c>
      <c r="B223" s="6">
        <v>162.851</v>
      </c>
      <c r="C223" s="6">
        <v>155.337</v>
      </c>
      <c r="D223" s="6">
        <v>228.989</v>
      </c>
      <c r="E223" s="6">
        <v>182.392</v>
      </c>
      <c r="F223" s="6">
        <v>38.484</v>
      </c>
      <c r="G223" s="6">
        <v>37.153</v>
      </c>
      <c r="H223" s="6">
        <v>55.006</v>
      </c>
      <c r="I223" s="6">
        <v>130.643</v>
      </c>
      <c r="J223" s="6">
        <v>0.989</v>
      </c>
      <c r="K223" s="6">
        <v>0.996</v>
      </c>
      <c r="L223" s="6">
        <v>0.993</v>
      </c>
      <c r="M223" s="6">
        <v>0.993</v>
      </c>
      <c r="N223" s="6">
        <v>206926.349</v>
      </c>
    </row>
    <row r="224">
      <c r="A224" s="5">
        <v>45964.760416666664</v>
      </c>
      <c r="B224" s="6">
        <v>171.822</v>
      </c>
      <c r="C224" s="6">
        <v>157.197</v>
      </c>
      <c r="D224" s="6">
        <v>232.268</v>
      </c>
      <c r="E224" s="6">
        <v>187.096</v>
      </c>
      <c r="F224" s="6">
        <v>40.562</v>
      </c>
      <c r="G224" s="6">
        <v>37.619</v>
      </c>
      <c r="H224" s="6">
        <v>55.753</v>
      </c>
      <c r="I224" s="6">
        <v>133.934</v>
      </c>
      <c r="J224" s="6">
        <v>0.991</v>
      </c>
      <c r="K224" s="6">
        <v>0.996</v>
      </c>
      <c r="L224" s="6">
        <v>0.993</v>
      </c>
      <c r="M224" s="6">
        <v>0.993</v>
      </c>
      <c r="N224" s="6">
        <v>206937.5</v>
      </c>
    </row>
    <row r="225">
      <c r="A225" s="5">
        <v>45964.76388888889</v>
      </c>
      <c r="B225" s="6">
        <v>150.969</v>
      </c>
      <c r="C225" s="6">
        <v>162.911</v>
      </c>
      <c r="D225" s="6">
        <v>220.087</v>
      </c>
      <c r="E225" s="6">
        <v>177.989</v>
      </c>
      <c r="F225" s="6">
        <v>35.43</v>
      </c>
      <c r="G225" s="6">
        <v>38.744</v>
      </c>
      <c r="H225" s="6">
        <v>52.584</v>
      </c>
      <c r="I225" s="6">
        <v>126.758</v>
      </c>
      <c r="J225" s="6">
        <v>0.982</v>
      </c>
      <c r="K225" s="6">
        <v>0.992</v>
      </c>
      <c r="L225" s="6">
        <v>0.988</v>
      </c>
      <c r="M225" s="6">
        <v>0.987</v>
      </c>
      <c r="N225" s="6">
        <v>206947.614</v>
      </c>
    </row>
    <row r="226">
      <c r="A226" s="5">
        <v>45964.76736111111</v>
      </c>
      <c r="B226" s="6">
        <v>140.054</v>
      </c>
      <c r="C226" s="6">
        <v>150.475</v>
      </c>
      <c r="D226" s="6">
        <v>223.699</v>
      </c>
      <c r="E226" s="6">
        <v>171.409</v>
      </c>
      <c r="F226" s="6">
        <v>32.76</v>
      </c>
      <c r="G226" s="6">
        <v>35.942</v>
      </c>
      <c r="H226" s="6">
        <v>53.79</v>
      </c>
      <c r="I226" s="6">
        <v>122.492</v>
      </c>
      <c r="J226" s="6">
        <v>0.977</v>
      </c>
      <c r="K226" s="6">
        <v>0.993</v>
      </c>
      <c r="L226" s="6">
        <v>0.991</v>
      </c>
      <c r="M226" s="6">
        <v>0.988</v>
      </c>
      <c r="N226" s="6">
        <v>206957.966</v>
      </c>
    </row>
    <row r="227">
      <c r="A227" s="5">
        <v>45964.770833333336</v>
      </c>
      <c r="B227" s="6">
        <v>149.676</v>
      </c>
      <c r="C227" s="6">
        <v>144.925</v>
      </c>
      <c r="D227" s="6">
        <v>218.311</v>
      </c>
      <c r="E227" s="6">
        <v>170.971</v>
      </c>
      <c r="F227" s="6">
        <v>34.973</v>
      </c>
      <c r="G227" s="6">
        <v>34.591</v>
      </c>
      <c r="H227" s="6">
        <v>52.485</v>
      </c>
      <c r="I227" s="6">
        <v>122.049</v>
      </c>
      <c r="J227" s="6">
        <v>0.976</v>
      </c>
      <c r="K227" s="6">
        <v>0.993</v>
      </c>
      <c r="L227" s="6">
        <v>0.991</v>
      </c>
      <c r="M227" s="6">
        <v>0.987</v>
      </c>
      <c r="N227" s="6">
        <v>206968.165</v>
      </c>
    </row>
    <row r="228">
      <c r="A228" s="5">
        <v>45964.774305555555</v>
      </c>
      <c r="B228" s="6">
        <v>127.228</v>
      </c>
      <c r="C228" s="6">
        <v>129.094</v>
      </c>
      <c r="D228" s="6">
        <v>202.501</v>
      </c>
      <c r="E228" s="6">
        <v>152.941</v>
      </c>
      <c r="F228" s="6">
        <v>30.101</v>
      </c>
      <c r="G228" s="6">
        <v>31.079</v>
      </c>
      <c r="H228" s="6">
        <v>49.067</v>
      </c>
      <c r="I228" s="6">
        <v>110.247</v>
      </c>
      <c r="J228" s="6">
        <v>0.984</v>
      </c>
      <c r="K228" s="6">
        <v>0.997</v>
      </c>
      <c r="L228" s="6">
        <v>0.996</v>
      </c>
      <c r="M228" s="6">
        <v>0.993</v>
      </c>
      <c r="N228" s="6">
        <v>206977.389</v>
      </c>
    </row>
    <row r="229">
      <c r="A229" s="5">
        <v>45964.77777777778</v>
      </c>
      <c r="B229" s="6">
        <v>147.141</v>
      </c>
      <c r="C229" s="6">
        <v>132.718</v>
      </c>
      <c r="D229" s="6">
        <v>211.411</v>
      </c>
      <c r="E229" s="6">
        <v>163.757</v>
      </c>
      <c r="F229" s="6">
        <v>35.179</v>
      </c>
      <c r="G229" s="6">
        <v>32.055</v>
      </c>
      <c r="H229" s="6">
        <v>51.209</v>
      </c>
      <c r="I229" s="6">
        <v>118.443</v>
      </c>
      <c r="J229" s="6">
        <v>0.994</v>
      </c>
      <c r="K229" s="6">
        <v>0.997</v>
      </c>
      <c r="L229" s="6">
        <v>0.997</v>
      </c>
      <c r="M229" s="6">
        <v>0.996</v>
      </c>
      <c r="N229" s="6">
        <v>206987.013</v>
      </c>
    </row>
    <row r="230">
      <c r="A230" s="5">
        <v>45964.78125</v>
      </c>
      <c r="B230" s="6">
        <v>154.21</v>
      </c>
      <c r="C230" s="6">
        <v>137.657</v>
      </c>
      <c r="D230" s="6">
        <v>188.494</v>
      </c>
      <c r="E230" s="6">
        <v>160.12</v>
      </c>
      <c r="F230" s="6">
        <v>36.941</v>
      </c>
      <c r="G230" s="6">
        <v>33.242</v>
      </c>
      <c r="H230" s="6">
        <v>45.909</v>
      </c>
      <c r="I230" s="6">
        <v>116.092</v>
      </c>
      <c r="J230" s="6">
        <v>0.994</v>
      </c>
      <c r="K230" s="6">
        <v>1.003</v>
      </c>
      <c r="L230" s="6">
        <v>0.997</v>
      </c>
      <c r="M230" s="6">
        <v>0.996</v>
      </c>
      <c r="N230" s="6">
        <v>206996.761</v>
      </c>
    </row>
    <row r="231">
      <c r="A231" s="5">
        <v>45964.78472222222</v>
      </c>
      <c r="B231" s="6">
        <v>156.938</v>
      </c>
      <c r="C231" s="6">
        <v>130.059</v>
      </c>
      <c r="D231" s="6">
        <v>190.047</v>
      </c>
      <c r="E231" s="6">
        <v>159.015</v>
      </c>
      <c r="F231" s="6">
        <v>37.486</v>
      </c>
      <c r="G231" s="6">
        <v>31.368</v>
      </c>
      <c r="H231" s="6">
        <v>46.048</v>
      </c>
      <c r="I231" s="6">
        <v>114.902</v>
      </c>
      <c r="J231" s="6">
        <v>0.994</v>
      </c>
      <c r="K231" s="6">
        <v>0.996</v>
      </c>
      <c r="L231" s="6">
        <v>0.996</v>
      </c>
      <c r="M231" s="6">
        <v>0.995</v>
      </c>
      <c r="N231" s="6">
        <v>207006.243</v>
      </c>
    </row>
    <row r="232">
      <c r="A232" s="5">
        <v>45964.788194444445</v>
      </c>
      <c r="B232" s="6">
        <v>139.416</v>
      </c>
      <c r="C232" s="6">
        <v>133.333</v>
      </c>
      <c r="D232" s="6">
        <v>195.15</v>
      </c>
      <c r="E232" s="6">
        <v>155.967</v>
      </c>
      <c r="F232" s="6">
        <v>33.475</v>
      </c>
      <c r="G232" s="6">
        <v>32.158</v>
      </c>
      <c r="H232" s="6">
        <v>47.451</v>
      </c>
      <c r="I232" s="6">
        <v>113.084</v>
      </c>
      <c r="J232" s="6">
        <v>0.994</v>
      </c>
      <c r="K232" s="6">
        <v>0.996</v>
      </c>
      <c r="L232" s="6">
        <v>0.996</v>
      </c>
      <c r="M232" s="6">
        <v>0.996</v>
      </c>
      <c r="N232" s="6">
        <v>207015.732</v>
      </c>
    </row>
    <row r="233">
      <c r="A233" s="5">
        <v>45964.791666666664</v>
      </c>
      <c r="B233" s="6">
        <v>143.094</v>
      </c>
      <c r="C233" s="6">
        <v>133.298</v>
      </c>
      <c r="D233" s="6">
        <v>197.499</v>
      </c>
      <c r="E233" s="6">
        <v>157.964</v>
      </c>
      <c r="F233" s="6">
        <v>34.321</v>
      </c>
      <c r="G233" s="6">
        <v>32.185</v>
      </c>
      <c r="H233" s="6">
        <v>47.956</v>
      </c>
      <c r="I233" s="6">
        <v>114.462</v>
      </c>
      <c r="J233" s="6">
        <v>0.993</v>
      </c>
      <c r="K233" s="6">
        <v>0.996</v>
      </c>
      <c r="L233" s="6">
        <v>0.997</v>
      </c>
      <c r="M233" s="6">
        <v>0.995</v>
      </c>
      <c r="N233" s="6">
        <v>207025.317</v>
      </c>
    </row>
    <row r="234">
      <c r="A234" s="5">
        <v>45964.79513888889</v>
      </c>
      <c r="B234" s="6">
        <v>138.582</v>
      </c>
      <c r="C234" s="6">
        <v>131.067</v>
      </c>
      <c r="D234" s="6">
        <v>185.724</v>
      </c>
      <c r="E234" s="6">
        <v>151.791</v>
      </c>
      <c r="F234" s="6">
        <v>33.238</v>
      </c>
      <c r="G234" s="6">
        <v>31.748</v>
      </c>
      <c r="H234" s="6">
        <v>45.324</v>
      </c>
      <c r="I234" s="6">
        <v>110.31</v>
      </c>
      <c r="J234" s="6">
        <v>0.994</v>
      </c>
      <c r="K234" s="6">
        <v>1.003</v>
      </c>
      <c r="L234" s="6">
        <v>0.997</v>
      </c>
      <c r="M234" s="6">
        <v>0.996</v>
      </c>
      <c r="N234" s="6">
        <v>207034.532</v>
      </c>
    </row>
    <row r="235">
      <c r="A235" s="5">
        <v>45964.79861111111</v>
      </c>
      <c r="B235" s="6">
        <v>143.076</v>
      </c>
      <c r="C235" s="6">
        <v>145.982</v>
      </c>
      <c r="D235" s="6">
        <v>191.015</v>
      </c>
      <c r="E235" s="6">
        <v>160.024</v>
      </c>
      <c r="F235" s="6">
        <v>34.339</v>
      </c>
      <c r="G235" s="6">
        <v>35.228</v>
      </c>
      <c r="H235" s="6">
        <v>46.476</v>
      </c>
      <c r="I235" s="6">
        <v>116.043</v>
      </c>
      <c r="J235" s="6">
        <v>0.995</v>
      </c>
      <c r="K235" s="6">
        <v>1.003</v>
      </c>
      <c r="L235" s="6">
        <v>0.997</v>
      </c>
      <c r="M235" s="6">
        <v>0.996</v>
      </c>
      <c r="N235" s="6">
        <v>207043.861</v>
      </c>
    </row>
    <row r="236">
      <c r="A236" s="5">
        <v>45964.802083333336</v>
      </c>
      <c r="B236" s="6">
        <v>145.937</v>
      </c>
      <c r="C236" s="6">
        <v>139.457</v>
      </c>
      <c r="D236" s="6">
        <v>202.805</v>
      </c>
      <c r="E236" s="6">
        <v>162.733</v>
      </c>
      <c r="F236" s="6">
        <v>35.101</v>
      </c>
      <c r="G236" s="6">
        <v>33.679</v>
      </c>
      <c r="H236" s="6">
        <v>49.359</v>
      </c>
      <c r="I236" s="6">
        <v>118.139</v>
      </c>
      <c r="J236" s="6">
        <v>0.995</v>
      </c>
      <c r="K236" s="6">
        <v>0.997</v>
      </c>
      <c r="L236" s="6">
        <v>0.997</v>
      </c>
      <c r="M236" s="6">
        <v>0.997</v>
      </c>
      <c r="N236" s="6">
        <v>207053.611</v>
      </c>
    </row>
    <row r="237">
      <c r="A237" s="5">
        <v>45964.805555555555</v>
      </c>
      <c r="B237" s="6">
        <v>138.212</v>
      </c>
      <c r="C237" s="6">
        <v>132.208</v>
      </c>
      <c r="D237" s="6">
        <v>187.284</v>
      </c>
      <c r="E237" s="6">
        <v>152.568</v>
      </c>
      <c r="F237" s="6">
        <v>33.369</v>
      </c>
      <c r="G237" s="6">
        <v>31.985</v>
      </c>
      <c r="H237" s="6">
        <v>45.679</v>
      </c>
      <c r="I237" s="6">
        <v>111.033</v>
      </c>
      <c r="J237" s="6">
        <v>0.997</v>
      </c>
      <c r="K237" s="6">
        <v>1.004</v>
      </c>
      <c r="L237" s="6">
        <v>1.004</v>
      </c>
      <c r="M237" s="6">
        <v>0.996</v>
      </c>
      <c r="N237" s="6">
        <v>207063.415</v>
      </c>
    </row>
    <row r="238">
      <c r="A238" s="5">
        <v>45964.80902777778</v>
      </c>
      <c r="B238" s="6">
        <v>140.057</v>
      </c>
      <c r="C238" s="6">
        <v>130.558</v>
      </c>
      <c r="D238" s="6">
        <v>187.973</v>
      </c>
      <c r="E238" s="6">
        <v>152.863</v>
      </c>
      <c r="F238" s="6">
        <v>33.82</v>
      </c>
      <c r="G238" s="6">
        <v>31.525</v>
      </c>
      <c r="H238" s="6">
        <v>45.892</v>
      </c>
      <c r="I238" s="6">
        <v>111.237</v>
      </c>
      <c r="J238" s="6">
        <v>0.997</v>
      </c>
      <c r="K238" s="6">
        <v>1.005</v>
      </c>
      <c r="L238" s="6">
        <v>1.004</v>
      </c>
      <c r="M238" s="6">
        <v>0.996</v>
      </c>
      <c r="N238" s="6">
        <v>207072.777</v>
      </c>
    </row>
    <row r="239">
      <c r="A239" s="5">
        <v>45964.8125</v>
      </c>
      <c r="B239" s="6">
        <v>139.788</v>
      </c>
      <c r="C239" s="6">
        <v>127.421</v>
      </c>
      <c r="D239" s="6">
        <v>177.663</v>
      </c>
      <c r="E239" s="6">
        <v>148.291</v>
      </c>
      <c r="F239" s="6">
        <v>33.689</v>
      </c>
      <c r="G239" s="6">
        <v>30.736</v>
      </c>
      <c r="H239" s="6">
        <v>43.26</v>
      </c>
      <c r="I239" s="6">
        <v>107.685</v>
      </c>
      <c r="J239" s="6">
        <v>0.996</v>
      </c>
      <c r="K239" s="6">
        <v>1.006</v>
      </c>
      <c r="L239" s="6">
        <v>1.004</v>
      </c>
      <c r="M239" s="6">
        <v>0.996</v>
      </c>
      <c r="N239" s="6">
        <v>207081.929</v>
      </c>
    </row>
    <row r="240">
      <c r="A240" s="5">
        <v>45964.81597222222</v>
      </c>
      <c r="B240" s="6">
        <v>127.368</v>
      </c>
      <c r="C240" s="6">
        <v>125.09</v>
      </c>
      <c r="D240" s="6">
        <v>183.87</v>
      </c>
      <c r="E240" s="6">
        <v>145.443</v>
      </c>
      <c r="F240" s="6">
        <v>30.646</v>
      </c>
      <c r="G240" s="6">
        <v>30.175</v>
      </c>
      <c r="H240" s="6">
        <v>44.844</v>
      </c>
      <c r="I240" s="6">
        <v>105.665</v>
      </c>
      <c r="J240" s="6">
        <v>0.993</v>
      </c>
      <c r="K240" s="6">
        <v>1.007</v>
      </c>
      <c r="L240" s="6">
        <v>1.004</v>
      </c>
      <c r="M240" s="6">
        <v>0.995</v>
      </c>
      <c r="N240" s="6">
        <v>207090.76</v>
      </c>
    </row>
    <row r="241">
      <c r="A241" s="5">
        <v>45964.819444444445</v>
      </c>
      <c r="B241" s="6">
        <v>138.928</v>
      </c>
      <c r="C241" s="6">
        <v>138.901</v>
      </c>
      <c r="D241" s="6">
        <v>188.172</v>
      </c>
      <c r="E241" s="6">
        <v>155.334</v>
      </c>
      <c r="F241" s="6">
        <v>33.229</v>
      </c>
      <c r="G241" s="6">
        <v>33.484</v>
      </c>
      <c r="H241" s="6">
        <v>45.876</v>
      </c>
      <c r="I241" s="6">
        <v>112.589</v>
      </c>
      <c r="J241" s="6">
        <v>0.987</v>
      </c>
      <c r="K241" s="6">
        <v>0.993</v>
      </c>
      <c r="L241" s="6">
        <v>0.995</v>
      </c>
      <c r="M241" s="6">
        <v>0.992</v>
      </c>
      <c r="N241" s="6">
        <v>207099.952</v>
      </c>
    </row>
    <row r="242">
      <c r="A242" s="5">
        <v>45964.822916666664</v>
      </c>
      <c r="B242" s="6">
        <v>135.775</v>
      </c>
      <c r="C242" s="6">
        <v>136.968</v>
      </c>
      <c r="D242" s="6">
        <v>180.842</v>
      </c>
      <c r="E242" s="6">
        <v>151.195</v>
      </c>
      <c r="F242" s="6">
        <v>32.344</v>
      </c>
      <c r="G242" s="6">
        <v>33.052</v>
      </c>
      <c r="H242" s="6">
        <v>44.024</v>
      </c>
      <c r="I242" s="6">
        <v>109.42</v>
      </c>
      <c r="J242" s="6">
        <v>0.983</v>
      </c>
      <c r="K242" s="6">
        <v>0.992</v>
      </c>
      <c r="L242" s="6">
        <v>0.994</v>
      </c>
      <c r="M242" s="6">
        <v>0.99</v>
      </c>
      <c r="N242" s="6">
        <v>207109.15</v>
      </c>
    </row>
    <row r="243">
      <c r="A243" s="5">
        <v>45964.82638888889</v>
      </c>
      <c r="B243" s="6">
        <v>133.927</v>
      </c>
      <c r="C243" s="6">
        <v>128.075</v>
      </c>
      <c r="D243" s="6">
        <v>187.521</v>
      </c>
      <c r="E243" s="6">
        <v>149.841</v>
      </c>
      <c r="F243" s="6">
        <v>32.009</v>
      </c>
      <c r="G243" s="6">
        <v>30.975</v>
      </c>
      <c r="H243" s="6">
        <v>45.797</v>
      </c>
      <c r="I243" s="6">
        <v>108.781</v>
      </c>
      <c r="J243" s="6">
        <v>0.985</v>
      </c>
      <c r="K243" s="6">
        <v>0.994</v>
      </c>
      <c r="L243" s="6">
        <v>0.996</v>
      </c>
      <c r="M243" s="6">
        <v>0.992</v>
      </c>
      <c r="N243" s="6">
        <v>207118.131</v>
      </c>
    </row>
    <row r="244">
      <c r="A244" s="5">
        <v>45964.82986111111</v>
      </c>
      <c r="B244" s="6">
        <v>135.425</v>
      </c>
      <c r="C244" s="6">
        <v>133.065</v>
      </c>
      <c r="D244" s="6">
        <v>182.035</v>
      </c>
      <c r="E244" s="6">
        <v>150.175</v>
      </c>
      <c r="F244" s="6">
        <v>32.443</v>
      </c>
      <c r="G244" s="6">
        <v>32.233</v>
      </c>
      <c r="H244" s="6">
        <v>44.389</v>
      </c>
      <c r="I244" s="6">
        <v>109.065</v>
      </c>
      <c r="J244" s="6">
        <v>0.988</v>
      </c>
      <c r="K244" s="6">
        <v>0.995</v>
      </c>
      <c r="L244" s="6">
        <v>0.994</v>
      </c>
      <c r="M244" s="6">
        <v>0.993</v>
      </c>
      <c r="N244" s="6">
        <v>207127.12</v>
      </c>
    </row>
    <row r="245">
      <c r="A245" s="5">
        <v>45964.833333333336</v>
      </c>
      <c r="B245" s="6">
        <v>142.304</v>
      </c>
      <c r="C245" s="6">
        <v>129.185</v>
      </c>
      <c r="D245" s="6">
        <v>173.774</v>
      </c>
      <c r="E245" s="6">
        <v>148.421</v>
      </c>
      <c r="F245" s="6">
        <v>34.438</v>
      </c>
      <c r="G245" s="6">
        <v>31.351</v>
      </c>
      <c r="H245" s="6">
        <v>42.575</v>
      </c>
      <c r="I245" s="6">
        <v>108.364</v>
      </c>
      <c r="J245" s="6">
        <v>0.996</v>
      </c>
      <c r="K245" s="6">
        <v>1.006</v>
      </c>
      <c r="L245" s="6">
        <v>1.004</v>
      </c>
      <c r="M245" s="6">
        <v>0.995</v>
      </c>
      <c r="N245" s="6">
        <v>207135.928</v>
      </c>
    </row>
    <row r="246">
      <c r="A246" s="5">
        <v>45964.836805555555</v>
      </c>
      <c r="B246" s="6">
        <v>129.662</v>
      </c>
      <c r="C246" s="6">
        <v>132.095</v>
      </c>
      <c r="D246" s="6">
        <v>186.004</v>
      </c>
      <c r="E246" s="6">
        <v>149.254</v>
      </c>
      <c r="F246" s="6">
        <v>31.439</v>
      </c>
      <c r="G246" s="6">
        <v>32.112</v>
      </c>
      <c r="H246" s="6">
        <v>45.64</v>
      </c>
      <c r="I246" s="6">
        <v>109.191</v>
      </c>
      <c r="J246" s="6">
        <v>0.996</v>
      </c>
      <c r="K246" s="6">
        <v>1.005</v>
      </c>
      <c r="L246" s="6">
        <v>1.004</v>
      </c>
      <c r="M246" s="6">
        <v>0.996</v>
      </c>
      <c r="N246" s="6">
        <v>207144.951</v>
      </c>
    </row>
    <row r="247">
      <c r="A247" s="5">
        <v>45964.84027777778</v>
      </c>
      <c r="B247" s="6">
        <v>127.322</v>
      </c>
      <c r="C247" s="6">
        <v>122.71</v>
      </c>
      <c r="D247" s="6">
        <v>186.297</v>
      </c>
      <c r="E247" s="6">
        <v>145.443</v>
      </c>
      <c r="F247" s="6">
        <v>30.787</v>
      </c>
      <c r="G247" s="6">
        <v>29.789</v>
      </c>
      <c r="H247" s="6">
        <v>45.684</v>
      </c>
      <c r="I247" s="6">
        <v>106.26</v>
      </c>
      <c r="J247" s="6">
        <v>0.995</v>
      </c>
      <c r="K247" s="6">
        <v>1.006</v>
      </c>
      <c r="L247" s="6">
        <v>1.004</v>
      </c>
      <c r="M247" s="6">
        <v>0.995</v>
      </c>
      <c r="N247" s="6">
        <v>207153.962</v>
      </c>
    </row>
    <row r="248">
      <c r="A248" s="5">
        <v>45964.84375</v>
      </c>
      <c r="B248" s="6">
        <v>132.383</v>
      </c>
      <c r="C248" s="6">
        <v>144.704</v>
      </c>
      <c r="D248" s="6">
        <v>191.986</v>
      </c>
      <c r="E248" s="6">
        <v>156.358</v>
      </c>
      <c r="F248" s="6">
        <v>31.836</v>
      </c>
      <c r="G248" s="6">
        <v>35.07</v>
      </c>
      <c r="H248" s="6">
        <v>46.722</v>
      </c>
      <c r="I248" s="6">
        <v>113.628</v>
      </c>
      <c r="J248" s="6">
        <v>0.99</v>
      </c>
      <c r="K248" s="6">
        <v>0.995</v>
      </c>
      <c r="L248" s="6">
        <v>0.994</v>
      </c>
      <c r="M248" s="6">
        <v>0.993</v>
      </c>
      <c r="N248" s="6">
        <v>207162.932</v>
      </c>
    </row>
    <row r="249">
      <c r="A249" s="5">
        <v>45964.84722222222</v>
      </c>
      <c r="B249" s="6">
        <v>142.75</v>
      </c>
      <c r="C249" s="6">
        <v>151.211</v>
      </c>
      <c r="D249" s="6">
        <v>195.146</v>
      </c>
      <c r="E249" s="6">
        <v>163.036</v>
      </c>
      <c r="F249" s="6">
        <v>34.222</v>
      </c>
      <c r="G249" s="6">
        <v>36.732</v>
      </c>
      <c r="H249" s="6">
        <v>47.676</v>
      </c>
      <c r="I249" s="6">
        <v>118.63</v>
      </c>
      <c r="J249" s="6">
        <v>0.989</v>
      </c>
      <c r="K249" s="6">
        <v>0.997</v>
      </c>
      <c r="L249" s="6">
        <v>0.996</v>
      </c>
      <c r="M249" s="6">
        <v>0.994</v>
      </c>
      <c r="N249" s="6">
        <v>207172.685</v>
      </c>
    </row>
    <row r="250">
      <c r="A250" s="5">
        <v>45964.850694444445</v>
      </c>
      <c r="B250" s="6">
        <v>167.476</v>
      </c>
      <c r="C250" s="6">
        <v>160.383</v>
      </c>
      <c r="D250" s="6">
        <v>209.315</v>
      </c>
      <c r="E250" s="6">
        <v>179.058</v>
      </c>
      <c r="F250" s="6">
        <v>39.747</v>
      </c>
      <c r="G250" s="6">
        <v>38.629</v>
      </c>
      <c r="H250" s="6">
        <v>50.738</v>
      </c>
      <c r="I250" s="6">
        <v>129.114</v>
      </c>
      <c r="J250" s="6">
        <v>0.982</v>
      </c>
      <c r="K250" s="6">
        <v>0.991</v>
      </c>
      <c r="L250" s="6">
        <v>0.988</v>
      </c>
      <c r="M250" s="6">
        <v>0.987</v>
      </c>
      <c r="N250" s="6">
        <v>207182.832</v>
      </c>
    </row>
    <row r="251">
      <c r="A251" s="5">
        <v>45964.854166666664</v>
      </c>
      <c r="B251" s="6">
        <v>154.843</v>
      </c>
      <c r="C251" s="6">
        <v>157.494</v>
      </c>
      <c r="D251" s="6">
        <v>204.336</v>
      </c>
      <c r="E251" s="6">
        <v>172.224</v>
      </c>
      <c r="F251" s="6">
        <v>36.911</v>
      </c>
      <c r="G251" s="6">
        <v>37.957</v>
      </c>
      <c r="H251" s="6">
        <v>49.564</v>
      </c>
      <c r="I251" s="6">
        <v>124.432</v>
      </c>
      <c r="J251" s="6">
        <v>0.982</v>
      </c>
      <c r="K251" s="6">
        <v>0.991</v>
      </c>
      <c r="L251" s="6">
        <v>0.989</v>
      </c>
      <c r="M251" s="6">
        <v>0.988</v>
      </c>
      <c r="N251" s="6">
        <v>207193.377</v>
      </c>
    </row>
    <row r="252">
      <c r="A252" s="5">
        <v>45964.85763888889</v>
      </c>
      <c r="B252" s="6">
        <v>153.963</v>
      </c>
      <c r="C252" s="6">
        <v>160.16</v>
      </c>
      <c r="D252" s="6">
        <v>209.489</v>
      </c>
      <c r="E252" s="6">
        <v>174.538</v>
      </c>
      <c r="F252" s="6">
        <v>36.617</v>
      </c>
      <c r="G252" s="6">
        <v>38.597</v>
      </c>
      <c r="H252" s="6">
        <v>50.763</v>
      </c>
      <c r="I252" s="6">
        <v>125.977</v>
      </c>
      <c r="J252" s="6">
        <v>0.981</v>
      </c>
      <c r="K252" s="6">
        <v>0.991</v>
      </c>
      <c r="L252" s="6">
        <v>0.989</v>
      </c>
      <c r="M252" s="6">
        <v>0.987</v>
      </c>
      <c r="N252" s="6">
        <v>207203.626</v>
      </c>
    </row>
    <row r="253">
      <c r="A253" s="5">
        <v>45964.86111111111</v>
      </c>
      <c r="B253" s="6">
        <v>132.083</v>
      </c>
      <c r="C253" s="6">
        <v>141.042</v>
      </c>
      <c r="D253" s="6">
        <v>199.942</v>
      </c>
      <c r="E253" s="6">
        <v>157.689</v>
      </c>
      <c r="F253" s="6">
        <v>31.684</v>
      </c>
      <c r="G253" s="6">
        <v>34.243</v>
      </c>
      <c r="H253" s="6">
        <v>48.837</v>
      </c>
      <c r="I253" s="6">
        <v>114.764</v>
      </c>
      <c r="J253" s="6">
        <v>0.986</v>
      </c>
      <c r="K253" s="6">
        <v>0.996</v>
      </c>
      <c r="L253" s="6">
        <v>0.995</v>
      </c>
      <c r="M253" s="6">
        <v>0.993</v>
      </c>
      <c r="N253" s="6">
        <v>207213.461</v>
      </c>
    </row>
    <row r="254">
      <c r="A254" s="5">
        <v>45964.864583333336</v>
      </c>
      <c r="B254" s="6">
        <v>142.336</v>
      </c>
      <c r="C254" s="6">
        <v>135.971</v>
      </c>
      <c r="D254" s="6">
        <v>205.277</v>
      </c>
      <c r="E254" s="6">
        <v>161.195</v>
      </c>
      <c r="F254" s="6">
        <v>34.092</v>
      </c>
      <c r="G254" s="6">
        <v>32.951</v>
      </c>
      <c r="H254" s="6">
        <v>50.006</v>
      </c>
      <c r="I254" s="6">
        <v>117.049</v>
      </c>
      <c r="J254" s="6">
        <v>0.986</v>
      </c>
      <c r="K254" s="6">
        <v>0.992</v>
      </c>
      <c r="L254" s="6">
        <v>0.993</v>
      </c>
      <c r="M254" s="6">
        <v>0.991</v>
      </c>
      <c r="N254" s="6">
        <v>207223.119</v>
      </c>
    </row>
    <row r="255">
      <c r="A255" s="5">
        <v>45964.868055555555</v>
      </c>
      <c r="B255" s="6">
        <v>138.116</v>
      </c>
      <c r="C255" s="6">
        <v>134.209</v>
      </c>
      <c r="D255" s="6">
        <v>196.792</v>
      </c>
      <c r="E255" s="6">
        <v>156.373</v>
      </c>
      <c r="F255" s="6">
        <v>33.415</v>
      </c>
      <c r="G255" s="6">
        <v>32.709</v>
      </c>
      <c r="H255" s="6">
        <v>48.277</v>
      </c>
      <c r="I255" s="6">
        <v>114.401</v>
      </c>
      <c r="J255" s="6">
        <v>0.995</v>
      </c>
      <c r="K255" s="6">
        <v>1.003</v>
      </c>
      <c r="L255" s="6">
        <v>1.003</v>
      </c>
      <c r="M255" s="6">
        <v>0.997</v>
      </c>
      <c r="N255" s="6">
        <v>207233.054</v>
      </c>
    </row>
    <row r="256">
      <c r="A256" s="5">
        <v>45964.87152777778</v>
      </c>
      <c r="B256" s="6">
        <v>168.653</v>
      </c>
      <c r="C256" s="6">
        <v>164.342</v>
      </c>
      <c r="D256" s="6">
        <v>217.14</v>
      </c>
      <c r="E256" s="6">
        <v>183.378</v>
      </c>
      <c r="F256" s="6">
        <v>40.5</v>
      </c>
      <c r="G256" s="6">
        <v>39.814</v>
      </c>
      <c r="H256" s="6">
        <v>52.878</v>
      </c>
      <c r="I256" s="6">
        <v>133.192</v>
      </c>
      <c r="J256" s="6">
        <v>0.989</v>
      </c>
      <c r="K256" s="6">
        <v>0.994</v>
      </c>
      <c r="L256" s="6">
        <v>0.992</v>
      </c>
      <c r="M256" s="6">
        <v>0.991</v>
      </c>
      <c r="N256" s="6">
        <v>207243.805</v>
      </c>
    </row>
    <row r="257">
      <c r="A257" s="5">
        <v>45964.875</v>
      </c>
      <c r="B257" s="6">
        <v>159.462</v>
      </c>
      <c r="C257" s="6">
        <v>162.051</v>
      </c>
      <c r="D257" s="6">
        <v>224.872</v>
      </c>
      <c r="E257" s="6">
        <v>182.128</v>
      </c>
      <c r="F257" s="6">
        <v>38.234</v>
      </c>
      <c r="G257" s="6">
        <v>39.351</v>
      </c>
      <c r="H257" s="6">
        <v>55.174</v>
      </c>
      <c r="I257" s="6">
        <v>132.759</v>
      </c>
      <c r="J257" s="6">
        <v>0.987</v>
      </c>
      <c r="K257" s="6">
        <v>0.996</v>
      </c>
      <c r="L257" s="6">
        <v>0.995</v>
      </c>
      <c r="M257" s="6">
        <v>0.993</v>
      </c>
      <c r="N257" s="6">
        <v>207254.927</v>
      </c>
    </row>
    <row r="258">
      <c r="A258" s="5">
        <v>45964.87847222222</v>
      </c>
      <c r="B258" s="6">
        <v>151.867</v>
      </c>
      <c r="C258" s="6">
        <v>153.762</v>
      </c>
      <c r="D258" s="6">
        <v>197.96</v>
      </c>
      <c r="E258" s="6">
        <v>167.863</v>
      </c>
      <c r="F258" s="6">
        <v>36.434</v>
      </c>
      <c r="G258" s="6">
        <v>37.436</v>
      </c>
      <c r="H258" s="6">
        <v>48.454</v>
      </c>
      <c r="I258" s="6">
        <v>122.324</v>
      </c>
      <c r="J258" s="6">
        <v>0.987</v>
      </c>
      <c r="K258" s="6">
        <v>0.996</v>
      </c>
      <c r="L258" s="6">
        <v>0.994</v>
      </c>
      <c r="M258" s="6">
        <v>0.992</v>
      </c>
      <c r="N258" s="6">
        <v>207265.46</v>
      </c>
    </row>
    <row r="259">
      <c r="A259" s="5">
        <v>45964.881944444445</v>
      </c>
      <c r="B259" s="6">
        <v>156.222</v>
      </c>
      <c r="C259" s="6">
        <v>157.111</v>
      </c>
      <c r="D259" s="6">
        <v>200.696</v>
      </c>
      <c r="E259" s="6">
        <v>171.343</v>
      </c>
      <c r="F259" s="6">
        <v>37.332</v>
      </c>
      <c r="G259" s="6">
        <v>38.176</v>
      </c>
      <c r="H259" s="6">
        <v>48.873</v>
      </c>
      <c r="I259" s="6">
        <v>124.381</v>
      </c>
      <c r="J259" s="6">
        <v>0.985</v>
      </c>
      <c r="K259" s="6">
        <v>0.993</v>
      </c>
      <c r="L259" s="6">
        <v>0.991</v>
      </c>
      <c r="M259" s="6">
        <v>0.99</v>
      </c>
      <c r="N259" s="6">
        <v>207275.765</v>
      </c>
    </row>
    <row r="260">
      <c r="A260" s="5">
        <v>45964.885416666664</v>
      </c>
      <c r="B260" s="6">
        <v>163.161</v>
      </c>
      <c r="C260" s="6">
        <v>156.299</v>
      </c>
      <c r="D260" s="6">
        <v>208.751</v>
      </c>
      <c r="E260" s="6">
        <v>176.07</v>
      </c>
      <c r="F260" s="6">
        <v>38.831</v>
      </c>
      <c r="G260" s="6">
        <v>37.835</v>
      </c>
      <c r="H260" s="6">
        <v>50.879</v>
      </c>
      <c r="I260" s="6">
        <v>127.545</v>
      </c>
      <c r="J260" s="6">
        <v>0.979</v>
      </c>
      <c r="K260" s="6">
        <v>0.992</v>
      </c>
      <c r="L260" s="6">
        <v>0.991</v>
      </c>
      <c r="M260" s="6">
        <v>0.988</v>
      </c>
      <c r="N260" s="6">
        <v>207286.004</v>
      </c>
    </row>
    <row r="261">
      <c r="A261" s="5">
        <v>45964.88888888889</v>
      </c>
      <c r="B261" s="6">
        <v>178.802</v>
      </c>
      <c r="C261" s="6">
        <v>153.655</v>
      </c>
      <c r="D261" s="6">
        <v>204.703</v>
      </c>
      <c r="E261" s="6">
        <v>179.053</v>
      </c>
      <c r="F261" s="6">
        <v>42.593</v>
      </c>
      <c r="G261" s="6">
        <v>37.245</v>
      </c>
      <c r="H261" s="6">
        <v>49.963</v>
      </c>
      <c r="I261" s="6">
        <v>129.801</v>
      </c>
      <c r="J261" s="6">
        <v>0.982</v>
      </c>
      <c r="K261" s="6">
        <v>0.991</v>
      </c>
      <c r="L261" s="6">
        <v>0.991</v>
      </c>
      <c r="M261" s="6">
        <v>0.988</v>
      </c>
      <c r="N261" s="6">
        <v>207296.909</v>
      </c>
    </row>
    <row r="262">
      <c r="A262" s="5">
        <v>45964.89236111111</v>
      </c>
      <c r="B262" s="6">
        <v>175.136</v>
      </c>
      <c r="C262" s="6">
        <v>150.964</v>
      </c>
      <c r="D262" s="6">
        <v>196.346</v>
      </c>
      <c r="E262" s="6">
        <v>174.149</v>
      </c>
      <c r="F262" s="6">
        <v>41.712</v>
      </c>
      <c r="G262" s="6">
        <v>36.424</v>
      </c>
      <c r="H262" s="6">
        <v>47.538</v>
      </c>
      <c r="I262" s="6">
        <v>125.674</v>
      </c>
      <c r="J262" s="6">
        <v>0.98</v>
      </c>
      <c r="K262" s="6">
        <v>0.987</v>
      </c>
      <c r="L262" s="6">
        <v>0.985</v>
      </c>
      <c r="M262" s="6">
        <v>0.984</v>
      </c>
      <c r="N262" s="6">
        <v>207307.447</v>
      </c>
    </row>
    <row r="263">
      <c r="A263" s="5">
        <v>45964.895833333336</v>
      </c>
      <c r="B263" s="6">
        <v>182.076</v>
      </c>
      <c r="C263" s="6">
        <v>160.652</v>
      </c>
      <c r="D263" s="6">
        <v>222.29</v>
      </c>
      <c r="E263" s="6">
        <v>188.34</v>
      </c>
      <c r="F263" s="6">
        <v>43.508</v>
      </c>
      <c r="G263" s="6">
        <v>38.975</v>
      </c>
      <c r="H263" s="6">
        <v>54.121</v>
      </c>
      <c r="I263" s="6">
        <v>136.604</v>
      </c>
      <c r="J263" s="6">
        <v>0.982</v>
      </c>
      <c r="K263" s="6">
        <v>0.992</v>
      </c>
      <c r="L263" s="6">
        <v>0.99</v>
      </c>
      <c r="M263" s="6">
        <v>0.988</v>
      </c>
      <c r="N263" s="6">
        <v>207318.362</v>
      </c>
    </row>
    <row r="264">
      <c r="A264" s="5">
        <v>45964.899305555555</v>
      </c>
      <c r="B264" s="6">
        <v>179.529</v>
      </c>
      <c r="C264" s="6">
        <v>153.829</v>
      </c>
      <c r="D264" s="6">
        <v>220.466</v>
      </c>
      <c r="E264" s="6">
        <v>184.608</v>
      </c>
      <c r="F264" s="6">
        <v>43.012</v>
      </c>
      <c r="G264" s="6">
        <v>37.483</v>
      </c>
      <c r="H264" s="6">
        <v>53.503</v>
      </c>
      <c r="I264" s="6">
        <v>133.998</v>
      </c>
      <c r="J264" s="6">
        <v>0.987</v>
      </c>
      <c r="K264" s="6">
        <v>0.995</v>
      </c>
      <c r="L264" s="6">
        <v>0.989</v>
      </c>
      <c r="M264" s="6">
        <v>0.99</v>
      </c>
      <c r="N264" s="6">
        <v>207329.733</v>
      </c>
    </row>
    <row r="265">
      <c r="A265" s="5">
        <v>45964.90277777778</v>
      </c>
      <c r="B265" s="6">
        <v>189.512</v>
      </c>
      <c r="C265" s="6">
        <v>166.036</v>
      </c>
      <c r="D265" s="6">
        <v>218.754</v>
      </c>
      <c r="E265" s="6">
        <v>191.434</v>
      </c>
      <c r="F265" s="6">
        <v>45.384</v>
      </c>
      <c r="G265" s="6">
        <v>40.424</v>
      </c>
      <c r="H265" s="6">
        <v>53.311</v>
      </c>
      <c r="I265" s="6">
        <v>139.119</v>
      </c>
      <c r="J265" s="6">
        <v>0.985</v>
      </c>
      <c r="K265" s="6">
        <v>0.996</v>
      </c>
      <c r="L265" s="6">
        <v>0.989</v>
      </c>
      <c r="M265" s="6">
        <v>0.989</v>
      </c>
      <c r="N265" s="6">
        <v>207340.906</v>
      </c>
    </row>
    <row r="266">
      <c r="A266" s="5">
        <v>45964.90625</v>
      </c>
      <c r="B266" s="6">
        <v>174.36</v>
      </c>
      <c r="C266" s="6">
        <v>167.088</v>
      </c>
      <c r="D266" s="6">
        <v>222.12</v>
      </c>
      <c r="E266" s="6">
        <v>187.856</v>
      </c>
      <c r="F266" s="6">
        <v>41.76</v>
      </c>
      <c r="G266" s="6">
        <v>40.751</v>
      </c>
      <c r="H266" s="6">
        <v>54.0</v>
      </c>
      <c r="I266" s="6">
        <v>136.511</v>
      </c>
      <c r="J266" s="6">
        <v>0.984</v>
      </c>
      <c r="K266" s="6">
        <v>0.995</v>
      </c>
      <c r="L266" s="6">
        <v>0.988</v>
      </c>
      <c r="M266" s="6">
        <v>0.989</v>
      </c>
      <c r="N266" s="6">
        <v>207352.557</v>
      </c>
    </row>
    <row r="267">
      <c r="A267" s="5">
        <v>45964.90972222222</v>
      </c>
      <c r="B267" s="6">
        <v>174.778</v>
      </c>
      <c r="C267" s="6">
        <v>169.678</v>
      </c>
      <c r="D267" s="6">
        <v>226.817</v>
      </c>
      <c r="E267" s="6">
        <v>190.425</v>
      </c>
      <c r="F267" s="6">
        <v>41.931</v>
      </c>
      <c r="G267" s="6">
        <v>41.414</v>
      </c>
      <c r="H267" s="6">
        <v>55.146</v>
      </c>
      <c r="I267" s="6">
        <v>138.491</v>
      </c>
      <c r="J267" s="6">
        <v>0.984</v>
      </c>
      <c r="K267" s="6">
        <v>0.996</v>
      </c>
      <c r="L267" s="6">
        <v>0.989</v>
      </c>
      <c r="M267" s="6">
        <v>0.989</v>
      </c>
      <c r="N267" s="6">
        <v>207364.091</v>
      </c>
    </row>
    <row r="268">
      <c r="A268" s="5">
        <v>45964.913194444445</v>
      </c>
      <c r="B268" s="6">
        <v>167.648</v>
      </c>
      <c r="C268" s="6">
        <v>172.859</v>
      </c>
      <c r="D268" s="6">
        <v>233.311</v>
      </c>
      <c r="E268" s="6">
        <v>191.272</v>
      </c>
      <c r="F268" s="6">
        <v>40.086</v>
      </c>
      <c r="G268" s="6">
        <v>42.183</v>
      </c>
      <c r="H268" s="6">
        <v>56.787</v>
      </c>
      <c r="I268" s="6">
        <v>139.056</v>
      </c>
      <c r="J268" s="6">
        <v>0.979</v>
      </c>
      <c r="K268" s="6">
        <v>0.996</v>
      </c>
      <c r="L268" s="6">
        <v>0.989</v>
      </c>
      <c r="M268" s="6">
        <v>0.988</v>
      </c>
      <c r="N268" s="6">
        <v>207375.793</v>
      </c>
    </row>
    <row r="269">
      <c r="A269" s="5">
        <v>45964.916666666664</v>
      </c>
      <c r="B269" s="6">
        <v>167.249</v>
      </c>
      <c r="C269" s="6">
        <v>175.792</v>
      </c>
      <c r="D269" s="6">
        <v>240.203</v>
      </c>
      <c r="E269" s="6">
        <v>194.415</v>
      </c>
      <c r="F269" s="6">
        <v>39.984</v>
      </c>
      <c r="G269" s="6">
        <v>43.03</v>
      </c>
      <c r="H269" s="6">
        <v>58.45</v>
      </c>
      <c r="I269" s="6">
        <v>141.464</v>
      </c>
      <c r="J269" s="6">
        <v>0.978</v>
      </c>
      <c r="K269" s="6">
        <v>0.996</v>
      </c>
      <c r="L269" s="6">
        <v>0.989</v>
      </c>
      <c r="M269" s="6">
        <v>0.988</v>
      </c>
      <c r="N269" s="6">
        <v>207387.485</v>
      </c>
    </row>
    <row r="270">
      <c r="A270" s="5">
        <v>45964.92013888889</v>
      </c>
      <c r="B270" s="6">
        <v>159.375</v>
      </c>
      <c r="C270" s="6">
        <v>158.539</v>
      </c>
      <c r="D270" s="6">
        <v>226.089</v>
      </c>
      <c r="E270" s="6">
        <v>181.335</v>
      </c>
      <c r="F270" s="6">
        <v>38.283</v>
      </c>
      <c r="G270" s="6">
        <v>38.791</v>
      </c>
      <c r="H270" s="6">
        <v>55.181</v>
      </c>
      <c r="I270" s="6">
        <v>132.255</v>
      </c>
      <c r="J270" s="6">
        <v>0.981</v>
      </c>
      <c r="K270" s="6">
        <v>0.997</v>
      </c>
      <c r="L270" s="6">
        <v>0.991</v>
      </c>
      <c r="M270" s="6">
        <v>0.99</v>
      </c>
      <c r="N270" s="6">
        <v>207398.991</v>
      </c>
    </row>
    <row r="271">
      <c r="A271" s="5">
        <v>45964.92361111111</v>
      </c>
      <c r="B271" s="6">
        <v>127.011</v>
      </c>
      <c r="C271" s="6">
        <v>123.44</v>
      </c>
      <c r="D271" s="6">
        <v>203.311</v>
      </c>
      <c r="E271" s="6">
        <v>151.254</v>
      </c>
      <c r="F271" s="6">
        <v>31.099</v>
      </c>
      <c r="G271" s="6">
        <v>30.326</v>
      </c>
      <c r="H271" s="6">
        <v>50.167</v>
      </c>
      <c r="I271" s="6">
        <v>111.592</v>
      </c>
      <c r="J271" s="6">
        <v>0.994</v>
      </c>
      <c r="K271" s="6">
        <v>1.005</v>
      </c>
      <c r="L271" s="6">
        <v>0.997</v>
      </c>
      <c r="M271" s="6">
        <v>0.996</v>
      </c>
      <c r="N271" s="6">
        <v>207409.006</v>
      </c>
    </row>
    <row r="272">
      <c r="A272" s="5">
        <v>45964.927083333336</v>
      </c>
      <c r="B272" s="6">
        <v>115.087</v>
      </c>
      <c r="C272" s="6">
        <v>116.145</v>
      </c>
      <c r="D272" s="6">
        <v>177.99</v>
      </c>
      <c r="E272" s="6">
        <v>136.407</v>
      </c>
      <c r="F272" s="6">
        <v>28.251</v>
      </c>
      <c r="G272" s="6">
        <v>28.376</v>
      </c>
      <c r="H272" s="6">
        <v>44.001</v>
      </c>
      <c r="I272" s="6">
        <v>100.628</v>
      </c>
      <c r="J272" s="6">
        <v>1.004</v>
      </c>
      <c r="K272" s="6">
        <v>1.013</v>
      </c>
      <c r="L272" s="6">
        <v>1.003</v>
      </c>
      <c r="M272" s="6">
        <v>0.994</v>
      </c>
      <c r="N272" s="6">
        <v>207417.701</v>
      </c>
    </row>
    <row r="273">
      <c r="A273" s="5">
        <v>45964.930555555555</v>
      </c>
      <c r="B273" s="6">
        <v>109.673</v>
      </c>
      <c r="C273" s="6">
        <v>116.289</v>
      </c>
      <c r="D273" s="6">
        <v>174.706</v>
      </c>
      <c r="E273" s="6">
        <v>133.556</v>
      </c>
      <c r="F273" s="6">
        <v>26.929</v>
      </c>
      <c r="G273" s="6">
        <v>28.426</v>
      </c>
      <c r="H273" s="6">
        <v>43.253</v>
      </c>
      <c r="I273" s="6">
        <v>98.608</v>
      </c>
      <c r="J273" s="6">
        <v>1.005</v>
      </c>
      <c r="K273" s="6">
        <v>1.012</v>
      </c>
      <c r="L273" s="6">
        <v>1.003</v>
      </c>
      <c r="M273" s="6">
        <v>0.994</v>
      </c>
      <c r="N273" s="6">
        <v>207426.014</v>
      </c>
    </row>
    <row r="274">
      <c r="A274" s="5">
        <v>45964.93402777778</v>
      </c>
      <c r="B274" s="6">
        <v>113.817</v>
      </c>
      <c r="C274" s="6">
        <v>115.309</v>
      </c>
      <c r="D274" s="6">
        <v>175.514</v>
      </c>
      <c r="E274" s="6">
        <v>134.88</v>
      </c>
      <c r="F274" s="6">
        <v>27.97</v>
      </c>
      <c r="G274" s="6">
        <v>28.16</v>
      </c>
      <c r="H274" s="6">
        <v>43.487</v>
      </c>
      <c r="I274" s="6">
        <v>99.617</v>
      </c>
      <c r="J274" s="6">
        <v>1.004</v>
      </c>
      <c r="K274" s="6">
        <v>1.013</v>
      </c>
      <c r="L274" s="6">
        <v>1.003</v>
      </c>
      <c r="M274" s="6">
        <v>0.994</v>
      </c>
      <c r="N274" s="6">
        <v>207434.286</v>
      </c>
    </row>
    <row r="275">
      <c r="A275" s="5">
        <v>45964.9375</v>
      </c>
      <c r="B275" s="6">
        <v>112.028</v>
      </c>
      <c r="C275" s="6">
        <v>115.022</v>
      </c>
      <c r="D275" s="6">
        <v>171.991</v>
      </c>
      <c r="E275" s="6">
        <v>133.014</v>
      </c>
      <c r="F275" s="6">
        <v>27.546</v>
      </c>
      <c r="G275" s="6">
        <v>28.185</v>
      </c>
      <c r="H275" s="6">
        <v>42.635</v>
      </c>
      <c r="I275" s="6">
        <v>98.366</v>
      </c>
      <c r="J275" s="6">
        <v>1.004</v>
      </c>
      <c r="K275" s="6">
        <v>1.012</v>
      </c>
      <c r="L275" s="6">
        <v>1.003</v>
      </c>
      <c r="M275" s="6">
        <v>0.994</v>
      </c>
      <c r="N275" s="6">
        <v>207442.578</v>
      </c>
    </row>
    <row r="276">
      <c r="A276" s="5">
        <v>45964.94097222222</v>
      </c>
      <c r="B276" s="6">
        <v>111.722</v>
      </c>
      <c r="C276" s="6">
        <v>115.499</v>
      </c>
      <c r="D276" s="6">
        <v>174.03</v>
      </c>
      <c r="E276" s="6">
        <v>133.75</v>
      </c>
      <c r="F276" s="6">
        <v>27.488</v>
      </c>
      <c r="G276" s="6">
        <v>28.318</v>
      </c>
      <c r="H276" s="6">
        <v>43.191</v>
      </c>
      <c r="I276" s="6">
        <v>98.997</v>
      </c>
      <c r="J276" s="6">
        <v>1.004</v>
      </c>
      <c r="K276" s="6">
        <v>1.011</v>
      </c>
      <c r="L276" s="6">
        <v>1.003</v>
      </c>
      <c r="M276" s="6">
        <v>0.994</v>
      </c>
      <c r="N276" s="6">
        <v>207450.776</v>
      </c>
    </row>
    <row r="277">
      <c r="A277" s="5">
        <v>45964.944444444445</v>
      </c>
      <c r="B277" s="6">
        <v>110.491</v>
      </c>
      <c r="C277" s="6">
        <v>114.751</v>
      </c>
      <c r="D277" s="6">
        <v>170.347</v>
      </c>
      <c r="E277" s="6">
        <v>131.863</v>
      </c>
      <c r="F277" s="6">
        <v>27.189</v>
      </c>
      <c r="G277" s="6">
        <v>28.085</v>
      </c>
      <c r="H277" s="6">
        <v>42.266</v>
      </c>
      <c r="I277" s="6">
        <v>97.54</v>
      </c>
      <c r="J277" s="6">
        <v>1.004</v>
      </c>
      <c r="K277" s="6">
        <v>1.012</v>
      </c>
      <c r="L277" s="6">
        <v>1.003</v>
      </c>
      <c r="M277" s="6">
        <v>0.994</v>
      </c>
      <c r="N277" s="6">
        <v>207458.967</v>
      </c>
    </row>
    <row r="278">
      <c r="A278" s="5">
        <v>45964.947916666664</v>
      </c>
      <c r="B278" s="6">
        <v>106.81</v>
      </c>
      <c r="C278" s="6">
        <v>114.493</v>
      </c>
      <c r="D278" s="6">
        <v>171.924</v>
      </c>
      <c r="E278" s="6">
        <v>131.076</v>
      </c>
      <c r="F278" s="6">
        <v>26.343</v>
      </c>
      <c r="G278" s="6">
        <v>27.999</v>
      </c>
      <c r="H278" s="6">
        <v>42.694</v>
      </c>
      <c r="I278" s="6">
        <v>97.036</v>
      </c>
      <c r="J278" s="6">
        <v>1.005</v>
      </c>
      <c r="K278" s="6">
        <v>1.013</v>
      </c>
      <c r="L278" s="6">
        <v>1.003</v>
      </c>
      <c r="M278" s="6">
        <v>0.994</v>
      </c>
      <c r="N278" s="6">
        <v>207467.12</v>
      </c>
    </row>
    <row r="279">
      <c r="A279" s="5">
        <v>45964.95138888889</v>
      </c>
      <c r="B279" s="6">
        <v>111.986</v>
      </c>
      <c r="C279" s="6">
        <v>110.407</v>
      </c>
      <c r="D279" s="6">
        <v>172.29</v>
      </c>
      <c r="E279" s="6">
        <v>131.561</v>
      </c>
      <c r="F279" s="6">
        <v>27.591</v>
      </c>
      <c r="G279" s="6">
        <v>27.093</v>
      </c>
      <c r="H279" s="6">
        <v>42.833</v>
      </c>
      <c r="I279" s="6">
        <v>97.517</v>
      </c>
      <c r="J279" s="6">
        <v>1.004</v>
      </c>
      <c r="K279" s="6">
        <v>1.012</v>
      </c>
      <c r="L279" s="6">
        <v>1.003</v>
      </c>
      <c r="M279" s="6">
        <v>0.994</v>
      </c>
      <c r="N279" s="6">
        <v>207475.169</v>
      </c>
    </row>
    <row r="280">
      <c r="A280" s="5">
        <v>45964.95486111111</v>
      </c>
      <c r="B280" s="6">
        <v>104.867</v>
      </c>
      <c r="C280" s="6">
        <v>109.54</v>
      </c>
      <c r="D280" s="6">
        <v>172.261</v>
      </c>
      <c r="E280" s="6">
        <v>128.889</v>
      </c>
      <c r="F280" s="6">
        <v>25.897</v>
      </c>
      <c r="G280" s="6">
        <v>26.856</v>
      </c>
      <c r="H280" s="6">
        <v>42.878</v>
      </c>
      <c r="I280" s="6">
        <v>95.631</v>
      </c>
      <c r="J280" s="6">
        <v>1.005</v>
      </c>
      <c r="K280" s="6">
        <v>1.013</v>
      </c>
      <c r="L280" s="6">
        <v>1.003</v>
      </c>
      <c r="M280" s="6">
        <v>0.994</v>
      </c>
      <c r="N280" s="6">
        <v>207483.21</v>
      </c>
    </row>
    <row r="281">
      <c r="A281" s="5">
        <v>45964.958333333336</v>
      </c>
      <c r="B281" s="6">
        <v>106.307</v>
      </c>
      <c r="C281" s="6">
        <v>109.365</v>
      </c>
      <c r="D281" s="6">
        <v>170.873</v>
      </c>
      <c r="E281" s="6">
        <v>128.849</v>
      </c>
      <c r="F281" s="6">
        <v>26.247</v>
      </c>
      <c r="G281" s="6">
        <v>26.816</v>
      </c>
      <c r="H281" s="6">
        <v>42.471</v>
      </c>
      <c r="I281" s="6">
        <v>95.534</v>
      </c>
      <c r="J281" s="6">
        <v>1.004</v>
      </c>
      <c r="K281" s="6">
        <v>1.013</v>
      </c>
      <c r="L281" s="6">
        <v>1.003</v>
      </c>
      <c r="M281" s="6">
        <v>0.994</v>
      </c>
      <c r="N281" s="6">
        <v>207491.222</v>
      </c>
    </row>
    <row r="282">
      <c r="A282" s="5">
        <v>45964.961805555555</v>
      </c>
      <c r="B282" s="6">
        <v>103.483</v>
      </c>
      <c r="C282" s="6">
        <v>109.185</v>
      </c>
      <c r="D282" s="6">
        <v>170.65</v>
      </c>
      <c r="E282" s="6">
        <v>127.772</v>
      </c>
      <c r="F282" s="6">
        <v>25.511</v>
      </c>
      <c r="G282" s="6">
        <v>26.786</v>
      </c>
      <c r="H282" s="6">
        <v>42.47</v>
      </c>
      <c r="I282" s="6">
        <v>94.767</v>
      </c>
      <c r="J282" s="6">
        <v>1.005</v>
      </c>
      <c r="K282" s="6">
        <v>1.013</v>
      </c>
      <c r="L282" s="6">
        <v>1.003</v>
      </c>
      <c r="M282" s="6">
        <v>0.994</v>
      </c>
      <c r="N282" s="6">
        <v>207499.157</v>
      </c>
    </row>
    <row r="283">
      <c r="A283" s="5">
        <v>45964.96527777778</v>
      </c>
      <c r="B283" s="6">
        <v>99.875</v>
      </c>
      <c r="C283" s="6">
        <v>118.042</v>
      </c>
      <c r="D283" s="6">
        <v>171.434</v>
      </c>
      <c r="E283" s="6">
        <v>129.784</v>
      </c>
      <c r="F283" s="6">
        <v>24.669</v>
      </c>
      <c r="G283" s="6">
        <v>29.122</v>
      </c>
      <c r="H283" s="6">
        <v>42.727</v>
      </c>
      <c r="I283" s="6">
        <v>96.518</v>
      </c>
      <c r="J283" s="6">
        <v>1.005</v>
      </c>
      <c r="K283" s="6">
        <v>1.006</v>
      </c>
      <c r="L283" s="6">
        <v>1.003</v>
      </c>
      <c r="M283" s="6">
        <v>0.995</v>
      </c>
      <c r="N283" s="6">
        <v>207507.267</v>
      </c>
    </row>
    <row r="284">
      <c r="A284" s="5">
        <v>45964.96875</v>
      </c>
      <c r="B284" s="6">
        <v>104.363</v>
      </c>
      <c r="C284" s="6">
        <v>114.332</v>
      </c>
      <c r="D284" s="6">
        <v>170.023</v>
      </c>
      <c r="E284" s="6">
        <v>129.573</v>
      </c>
      <c r="F284" s="6">
        <v>25.78</v>
      </c>
      <c r="G284" s="6">
        <v>28.181</v>
      </c>
      <c r="H284" s="6">
        <v>42.377</v>
      </c>
      <c r="I284" s="6">
        <v>96.338</v>
      </c>
      <c r="J284" s="6">
        <v>1.005</v>
      </c>
      <c r="K284" s="6">
        <v>1.008</v>
      </c>
      <c r="L284" s="6">
        <v>1.003</v>
      </c>
      <c r="M284" s="6">
        <v>0.995</v>
      </c>
      <c r="N284" s="6">
        <v>207515.285</v>
      </c>
    </row>
    <row r="285">
      <c r="A285" s="5">
        <v>45964.97222222222</v>
      </c>
      <c r="B285" s="6">
        <v>106.256</v>
      </c>
      <c r="C285" s="6">
        <v>112.337</v>
      </c>
      <c r="D285" s="6">
        <v>172.406</v>
      </c>
      <c r="E285" s="6">
        <v>130.333</v>
      </c>
      <c r="F285" s="6">
        <v>26.24</v>
      </c>
      <c r="G285" s="6">
        <v>27.677</v>
      </c>
      <c r="H285" s="6">
        <v>42.958</v>
      </c>
      <c r="I285" s="6">
        <v>96.875</v>
      </c>
      <c r="J285" s="6">
        <v>1.005</v>
      </c>
      <c r="K285" s="6">
        <v>1.01</v>
      </c>
      <c r="L285" s="6">
        <v>1.003</v>
      </c>
      <c r="M285" s="6">
        <v>0.995</v>
      </c>
      <c r="N285" s="6">
        <v>207523.388</v>
      </c>
    </row>
    <row r="286">
      <c r="A286" s="5">
        <v>45964.975694444445</v>
      </c>
      <c r="B286" s="6">
        <v>103.507</v>
      </c>
      <c r="C286" s="6">
        <v>113.214</v>
      </c>
      <c r="D286" s="6">
        <v>169.682</v>
      </c>
      <c r="E286" s="6">
        <v>128.801</v>
      </c>
      <c r="F286" s="6">
        <v>25.563</v>
      </c>
      <c r="G286" s="6">
        <v>27.872</v>
      </c>
      <c r="H286" s="6">
        <v>42.292</v>
      </c>
      <c r="I286" s="6">
        <v>95.727</v>
      </c>
      <c r="J286" s="6">
        <v>1.005</v>
      </c>
      <c r="K286" s="6">
        <v>1.01</v>
      </c>
      <c r="L286" s="6">
        <v>1.003</v>
      </c>
      <c r="M286" s="6">
        <v>0.994</v>
      </c>
      <c r="N286" s="6">
        <v>207531.376</v>
      </c>
    </row>
    <row r="287">
      <c r="A287" s="5">
        <v>45964.979166666664</v>
      </c>
      <c r="B287" s="6">
        <v>102.624</v>
      </c>
      <c r="C287" s="6">
        <v>112.651</v>
      </c>
      <c r="D287" s="6">
        <v>170.622</v>
      </c>
      <c r="E287" s="6">
        <v>128.633</v>
      </c>
      <c r="F287" s="6">
        <v>25.376</v>
      </c>
      <c r="G287" s="6">
        <v>27.774</v>
      </c>
      <c r="H287" s="6">
        <v>42.417</v>
      </c>
      <c r="I287" s="6">
        <v>95.567</v>
      </c>
      <c r="J287" s="6">
        <v>1.005</v>
      </c>
      <c r="K287" s="6">
        <v>1.009</v>
      </c>
      <c r="L287" s="6">
        <v>1.003</v>
      </c>
      <c r="M287" s="6">
        <v>0.995</v>
      </c>
      <c r="N287" s="6">
        <v>207539.417</v>
      </c>
    </row>
    <row r="288">
      <c r="A288" s="5">
        <v>45964.98263888889</v>
      </c>
      <c r="B288" s="6">
        <v>97.825</v>
      </c>
      <c r="C288" s="6">
        <v>111.799</v>
      </c>
      <c r="D288" s="6">
        <v>173.13</v>
      </c>
      <c r="E288" s="6">
        <v>127.584</v>
      </c>
      <c r="F288" s="6">
        <v>24.207</v>
      </c>
      <c r="G288" s="6">
        <v>27.48</v>
      </c>
      <c r="H288" s="6">
        <v>43.097</v>
      </c>
      <c r="I288" s="6">
        <v>94.784</v>
      </c>
      <c r="J288" s="6">
        <v>1.005</v>
      </c>
      <c r="K288" s="6">
        <v>1.013</v>
      </c>
      <c r="L288" s="6">
        <v>1.003</v>
      </c>
      <c r="M288" s="6">
        <v>0.994</v>
      </c>
      <c r="N288" s="6">
        <v>207547.381</v>
      </c>
    </row>
    <row r="289">
      <c r="A289" s="5">
        <v>45964.98611111111</v>
      </c>
      <c r="B289" s="6">
        <v>102.594</v>
      </c>
      <c r="C289" s="6">
        <v>109.936</v>
      </c>
      <c r="D289" s="6">
        <v>175.434</v>
      </c>
      <c r="E289" s="6">
        <v>129.321</v>
      </c>
      <c r="F289" s="6">
        <v>25.39</v>
      </c>
      <c r="G289" s="6">
        <v>27.077</v>
      </c>
      <c r="H289" s="6">
        <v>43.709</v>
      </c>
      <c r="I289" s="6">
        <v>96.176</v>
      </c>
      <c r="J289" s="6">
        <v>1.004</v>
      </c>
      <c r="K289" s="6">
        <v>1.014</v>
      </c>
      <c r="L289" s="6">
        <v>1.003</v>
      </c>
      <c r="M289" s="6">
        <v>0.994</v>
      </c>
      <c r="N289" s="6">
        <v>207555.405</v>
      </c>
    </row>
    <row r="290">
      <c r="A290" s="5">
        <v>45964.989583333336</v>
      </c>
      <c r="B290" s="6">
        <v>101.96</v>
      </c>
      <c r="C290" s="6">
        <v>109.957</v>
      </c>
      <c r="D290" s="6">
        <v>176.449</v>
      </c>
      <c r="E290" s="6">
        <v>129.455</v>
      </c>
      <c r="F290" s="6">
        <v>25.252</v>
      </c>
      <c r="G290" s="6">
        <v>27.078</v>
      </c>
      <c r="H290" s="6">
        <v>44.017</v>
      </c>
      <c r="I290" s="6">
        <v>96.347</v>
      </c>
      <c r="J290" s="6">
        <v>1.005</v>
      </c>
      <c r="K290" s="6">
        <v>1.014</v>
      </c>
      <c r="L290" s="6">
        <v>1.003</v>
      </c>
      <c r="M290" s="6">
        <v>0.994</v>
      </c>
      <c r="N290" s="6">
        <v>207563.451</v>
      </c>
    </row>
    <row r="291">
      <c r="A291" s="5">
        <v>45964.993055555555</v>
      </c>
      <c r="B291" s="6">
        <v>103.085</v>
      </c>
      <c r="C291" s="6">
        <v>108.2</v>
      </c>
      <c r="D291" s="6">
        <v>176.897</v>
      </c>
      <c r="E291" s="6">
        <v>129.394</v>
      </c>
      <c r="F291" s="6">
        <v>25.548</v>
      </c>
      <c r="G291" s="6">
        <v>26.551</v>
      </c>
      <c r="H291" s="6">
        <v>44.149</v>
      </c>
      <c r="I291" s="6">
        <v>96.248</v>
      </c>
      <c r="J291" s="6">
        <v>1.004</v>
      </c>
      <c r="K291" s="6">
        <v>1.018</v>
      </c>
      <c r="L291" s="6">
        <v>1.003</v>
      </c>
      <c r="M291" s="6">
        <v>0.993</v>
      </c>
      <c r="N291" s="6">
        <v>207571.44</v>
      </c>
    </row>
    <row r="292">
      <c r="A292" s="5">
        <v>45964.99652777778</v>
      </c>
      <c r="B292" s="6">
        <v>120.236</v>
      </c>
      <c r="C292" s="6">
        <v>116.7</v>
      </c>
      <c r="D292" s="6">
        <v>185.083</v>
      </c>
      <c r="E292" s="6">
        <v>140.673</v>
      </c>
      <c r="F292" s="6">
        <v>29.516</v>
      </c>
      <c r="G292" s="6">
        <v>28.9</v>
      </c>
      <c r="H292" s="6">
        <v>46.091</v>
      </c>
      <c r="I292" s="6">
        <v>104.507</v>
      </c>
      <c r="J292" s="6">
        <v>0.989</v>
      </c>
      <c r="K292" s="6">
        <v>1.004</v>
      </c>
      <c r="L292" s="6">
        <v>0.997</v>
      </c>
      <c r="M292" s="6">
        <v>0.994</v>
      </c>
      <c r="N292" s="6">
        <v>207579.685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3449.53</v>
      </c>
    </row>
    <row r="3">
      <c r="A3" s="3" t="s">
        <v>10</v>
      </c>
      <c r="B3" s="4">
        <f t="shared" ref="B3:N3" si="2">ROUND(MAX(B5:B1000), 3)</f>
        <v>18.306</v>
      </c>
      <c r="C3" s="4">
        <f t="shared" si="2"/>
        <v>8.384</v>
      </c>
      <c r="D3" s="4">
        <f t="shared" si="2"/>
        <v>0</v>
      </c>
      <c r="E3" s="4">
        <f t="shared" si="2"/>
        <v>8.638</v>
      </c>
      <c r="F3" s="4">
        <f t="shared" si="2"/>
        <v>3.335</v>
      </c>
      <c r="G3" s="4">
        <f t="shared" si="2"/>
        <v>1.427</v>
      </c>
      <c r="H3" s="4">
        <f t="shared" si="2"/>
        <v>0</v>
      </c>
      <c r="I3" s="4">
        <f t="shared" si="2"/>
        <v>4.478</v>
      </c>
      <c r="J3" s="4">
        <f t="shared" si="2"/>
        <v>0.813</v>
      </c>
      <c r="K3" s="4">
        <f t="shared" si="2"/>
        <v>0.696</v>
      </c>
      <c r="L3" s="4">
        <f t="shared" si="2"/>
        <v>0</v>
      </c>
      <c r="M3" s="4">
        <f t="shared" si="2"/>
        <v>0.813</v>
      </c>
      <c r="N3" s="4">
        <f t="shared" si="2"/>
        <v>3476.992</v>
      </c>
    </row>
    <row r="4">
      <c r="A4" s="3" t="s">
        <v>11</v>
      </c>
      <c r="B4" s="4">
        <f t="shared" ref="B4:N4" si="3">ROUND(AVERAGE(B5:B1000), 3)</f>
        <v>5.457</v>
      </c>
      <c r="C4" s="4">
        <f t="shared" si="3"/>
        <v>2.112</v>
      </c>
      <c r="D4" s="4">
        <f t="shared" si="3"/>
        <v>0</v>
      </c>
      <c r="E4" s="4">
        <f t="shared" si="3"/>
        <v>2.523</v>
      </c>
      <c r="F4" s="4">
        <f t="shared" si="3"/>
        <v>0.895</v>
      </c>
      <c r="G4" s="4">
        <f t="shared" si="3"/>
        <v>0.257</v>
      </c>
      <c r="H4" s="4">
        <f t="shared" si="3"/>
        <v>0</v>
      </c>
      <c r="I4" s="4">
        <f t="shared" si="3"/>
        <v>1.152</v>
      </c>
      <c r="J4" s="4">
        <f t="shared" si="3"/>
        <v>0.53</v>
      </c>
      <c r="K4" s="4">
        <f t="shared" si="3"/>
        <v>0.154</v>
      </c>
      <c r="L4" s="4">
        <f t="shared" si="3"/>
        <v>0</v>
      </c>
      <c r="M4" s="4">
        <f t="shared" si="3"/>
        <v>0.509</v>
      </c>
      <c r="N4" s="4">
        <f t="shared" si="3"/>
        <v>3462.333</v>
      </c>
    </row>
    <row r="5">
      <c r="A5" s="5">
        <v>45964.0</v>
      </c>
      <c r="B5" s="6">
        <v>1.014</v>
      </c>
      <c r="C5" s="6">
        <v>0.0</v>
      </c>
      <c r="D5" s="6">
        <v>0.0</v>
      </c>
      <c r="E5" s="6">
        <v>0.338</v>
      </c>
      <c r="F5" s="6">
        <v>0.126</v>
      </c>
      <c r="G5" s="6">
        <v>0.0</v>
      </c>
      <c r="H5" s="6">
        <v>0.0</v>
      </c>
      <c r="I5" s="6">
        <v>0.126</v>
      </c>
      <c r="J5" s="6">
        <v>0.499</v>
      </c>
      <c r="K5" s="6">
        <v>0.0</v>
      </c>
      <c r="L5" s="6">
        <v>0.0</v>
      </c>
      <c r="M5" s="6">
        <v>0.499</v>
      </c>
      <c r="N5" s="6">
        <v>3449.53</v>
      </c>
    </row>
    <row r="6">
      <c r="A6" s="5">
        <v>45964.00347222222</v>
      </c>
      <c r="B6" s="6">
        <v>1.099</v>
      </c>
      <c r="C6" s="6">
        <v>0.0</v>
      </c>
      <c r="D6" s="6">
        <v>0.0</v>
      </c>
      <c r="E6" s="6">
        <v>0.366</v>
      </c>
      <c r="F6" s="6">
        <v>0.128</v>
      </c>
      <c r="G6" s="6">
        <v>0.0</v>
      </c>
      <c r="H6" s="6">
        <v>0.0</v>
      </c>
      <c r="I6" s="6">
        <v>0.128</v>
      </c>
      <c r="J6" s="6">
        <v>0.469</v>
      </c>
      <c r="K6" s="6">
        <v>0.0</v>
      </c>
      <c r="L6" s="6">
        <v>0.0</v>
      </c>
      <c r="M6" s="6">
        <v>0.469</v>
      </c>
      <c r="N6" s="6">
        <v>3449.541</v>
      </c>
    </row>
    <row r="7">
      <c r="A7" s="5">
        <v>45964.006944444445</v>
      </c>
      <c r="B7" s="6">
        <v>0.969</v>
      </c>
      <c r="C7" s="6">
        <v>0.0</v>
      </c>
      <c r="D7" s="6">
        <v>0.0</v>
      </c>
      <c r="E7" s="6">
        <v>0.323</v>
      </c>
      <c r="F7" s="6">
        <v>0.124</v>
      </c>
      <c r="G7" s="6">
        <v>0.0</v>
      </c>
      <c r="H7" s="6">
        <v>0.0</v>
      </c>
      <c r="I7" s="6">
        <v>0.124</v>
      </c>
      <c r="J7" s="6">
        <v>0.513</v>
      </c>
      <c r="K7" s="6">
        <v>0.0</v>
      </c>
      <c r="L7" s="6">
        <v>0.0</v>
      </c>
      <c r="M7" s="6">
        <v>0.513</v>
      </c>
      <c r="N7" s="6">
        <v>3449.551</v>
      </c>
    </row>
    <row r="8">
      <c r="A8" s="5">
        <v>45964.010416666664</v>
      </c>
      <c r="B8" s="6">
        <v>1.001</v>
      </c>
      <c r="C8" s="6">
        <v>0.0</v>
      </c>
      <c r="D8" s="6">
        <v>0.0</v>
      </c>
      <c r="E8" s="6">
        <v>0.334</v>
      </c>
      <c r="F8" s="6">
        <v>0.125</v>
      </c>
      <c r="G8" s="6">
        <v>0.0</v>
      </c>
      <c r="H8" s="6">
        <v>0.0</v>
      </c>
      <c r="I8" s="6">
        <v>0.125</v>
      </c>
      <c r="J8" s="6">
        <v>0.501</v>
      </c>
      <c r="K8" s="6">
        <v>0.0</v>
      </c>
      <c r="L8" s="6">
        <v>0.0</v>
      </c>
      <c r="M8" s="6">
        <v>0.501</v>
      </c>
      <c r="N8" s="6">
        <v>3449.561</v>
      </c>
    </row>
    <row r="9">
      <c r="A9" s="5">
        <v>45964.01388888889</v>
      </c>
      <c r="B9" s="6">
        <v>0.983</v>
      </c>
      <c r="C9" s="6">
        <v>0.0</v>
      </c>
      <c r="D9" s="6">
        <v>0.0</v>
      </c>
      <c r="E9" s="6">
        <v>0.328</v>
      </c>
      <c r="F9" s="6">
        <v>0.123</v>
      </c>
      <c r="G9" s="6">
        <v>0.0</v>
      </c>
      <c r="H9" s="6">
        <v>0.0</v>
      </c>
      <c r="I9" s="6">
        <v>0.123</v>
      </c>
      <c r="J9" s="6">
        <v>0.504</v>
      </c>
      <c r="K9" s="6">
        <v>0.0</v>
      </c>
      <c r="L9" s="6">
        <v>0.0</v>
      </c>
      <c r="M9" s="6">
        <v>0.504</v>
      </c>
      <c r="N9" s="6">
        <v>3449.572</v>
      </c>
    </row>
    <row r="10">
      <c r="A10" s="5">
        <v>45964.01736111111</v>
      </c>
      <c r="B10" s="6">
        <v>0.953</v>
      </c>
      <c r="C10" s="6">
        <v>0.0</v>
      </c>
      <c r="D10" s="6">
        <v>0.0</v>
      </c>
      <c r="E10" s="6">
        <v>0.318</v>
      </c>
      <c r="F10" s="6">
        <v>0.121</v>
      </c>
      <c r="G10" s="6">
        <v>0.0</v>
      </c>
      <c r="H10" s="6">
        <v>0.0</v>
      </c>
      <c r="I10" s="6">
        <v>0.121</v>
      </c>
      <c r="J10" s="6">
        <v>0.507</v>
      </c>
      <c r="K10" s="6">
        <v>0.0</v>
      </c>
      <c r="L10" s="6">
        <v>0.0</v>
      </c>
      <c r="M10" s="6">
        <v>0.507</v>
      </c>
      <c r="N10" s="6">
        <v>3449.582</v>
      </c>
    </row>
    <row r="11">
      <c r="A11" s="5">
        <v>45964.020833333336</v>
      </c>
      <c r="B11" s="6">
        <v>1.039</v>
      </c>
      <c r="C11" s="6">
        <v>0.0</v>
      </c>
      <c r="D11" s="6">
        <v>0.0</v>
      </c>
      <c r="E11" s="6">
        <v>0.346</v>
      </c>
      <c r="F11" s="6">
        <v>0.124</v>
      </c>
      <c r="G11" s="6">
        <v>0.0</v>
      </c>
      <c r="H11" s="6">
        <v>0.0</v>
      </c>
      <c r="I11" s="6">
        <v>0.124</v>
      </c>
      <c r="J11" s="6">
        <v>0.479</v>
      </c>
      <c r="K11" s="6">
        <v>0.0</v>
      </c>
      <c r="L11" s="6">
        <v>0.0</v>
      </c>
      <c r="M11" s="6">
        <v>0.479</v>
      </c>
      <c r="N11" s="6">
        <v>3449.592</v>
      </c>
    </row>
    <row r="12">
      <c r="A12" s="5">
        <v>45964.024305555555</v>
      </c>
      <c r="B12" s="6">
        <v>1.067</v>
      </c>
      <c r="C12" s="6">
        <v>0.0</v>
      </c>
      <c r="D12" s="6">
        <v>0.0</v>
      </c>
      <c r="E12" s="6">
        <v>0.356</v>
      </c>
      <c r="F12" s="6">
        <v>0.128</v>
      </c>
      <c r="G12" s="6">
        <v>0.0</v>
      </c>
      <c r="H12" s="6">
        <v>0.0</v>
      </c>
      <c r="I12" s="6">
        <v>0.128</v>
      </c>
      <c r="J12" s="6">
        <v>0.482</v>
      </c>
      <c r="K12" s="6">
        <v>0.0</v>
      </c>
      <c r="L12" s="6">
        <v>0.0</v>
      </c>
      <c r="M12" s="6">
        <v>0.482</v>
      </c>
      <c r="N12" s="6">
        <v>3449.603</v>
      </c>
    </row>
    <row r="13">
      <c r="A13" s="5">
        <v>45964.02777777778</v>
      </c>
      <c r="B13" s="6">
        <v>1.075</v>
      </c>
      <c r="C13" s="6">
        <v>0.0</v>
      </c>
      <c r="D13" s="6">
        <v>0.0</v>
      </c>
      <c r="E13" s="6">
        <v>0.358</v>
      </c>
      <c r="F13" s="6">
        <v>0.128</v>
      </c>
      <c r="G13" s="6">
        <v>0.0</v>
      </c>
      <c r="H13" s="6">
        <v>0.0</v>
      </c>
      <c r="I13" s="6">
        <v>0.128</v>
      </c>
      <c r="J13" s="6">
        <v>0.477</v>
      </c>
      <c r="K13" s="6">
        <v>0.0</v>
      </c>
      <c r="L13" s="6">
        <v>0.0</v>
      </c>
      <c r="M13" s="6">
        <v>0.477</v>
      </c>
      <c r="N13" s="6">
        <v>3449.614</v>
      </c>
    </row>
    <row r="14">
      <c r="A14" s="5">
        <v>45964.03125</v>
      </c>
      <c r="B14" s="6">
        <v>1.103</v>
      </c>
      <c r="C14" s="6">
        <v>0.0</v>
      </c>
      <c r="D14" s="6">
        <v>0.0</v>
      </c>
      <c r="E14" s="6">
        <v>0.368</v>
      </c>
      <c r="F14" s="6">
        <v>0.129</v>
      </c>
      <c r="G14" s="6">
        <v>0.0</v>
      </c>
      <c r="H14" s="6">
        <v>0.0</v>
      </c>
      <c r="I14" s="6">
        <v>0.129</v>
      </c>
      <c r="J14" s="6">
        <v>0.467</v>
      </c>
      <c r="K14" s="6">
        <v>0.0</v>
      </c>
      <c r="L14" s="6">
        <v>0.0</v>
      </c>
      <c r="M14" s="6">
        <v>0.467</v>
      </c>
      <c r="N14" s="6">
        <v>3449.624</v>
      </c>
    </row>
    <row r="15">
      <c r="A15" s="5">
        <v>45964.03472222222</v>
      </c>
      <c r="B15" s="6">
        <v>1.127</v>
      </c>
      <c r="C15" s="6">
        <v>0.0</v>
      </c>
      <c r="D15" s="6">
        <v>0.0</v>
      </c>
      <c r="E15" s="6">
        <v>0.376</v>
      </c>
      <c r="F15" s="6">
        <v>0.131</v>
      </c>
      <c r="G15" s="6">
        <v>0.0</v>
      </c>
      <c r="H15" s="6">
        <v>0.0</v>
      </c>
      <c r="I15" s="6">
        <v>0.131</v>
      </c>
      <c r="J15" s="6">
        <v>0.465</v>
      </c>
      <c r="K15" s="6">
        <v>0.0</v>
      </c>
      <c r="L15" s="6">
        <v>0.0</v>
      </c>
      <c r="M15" s="6">
        <v>0.465</v>
      </c>
      <c r="N15" s="6">
        <v>3449.635</v>
      </c>
    </row>
    <row r="16">
      <c r="A16" s="5">
        <v>45964.038194444445</v>
      </c>
      <c r="B16" s="6">
        <v>1.111</v>
      </c>
      <c r="C16" s="6">
        <v>0.0</v>
      </c>
      <c r="D16" s="6">
        <v>0.0</v>
      </c>
      <c r="E16" s="6">
        <v>0.37</v>
      </c>
      <c r="F16" s="6">
        <v>0.13</v>
      </c>
      <c r="G16" s="6">
        <v>0.0</v>
      </c>
      <c r="H16" s="6">
        <v>0.0</v>
      </c>
      <c r="I16" s="6">
        <v>0.13</v>
      </c>
      <c r="J16" s="6">
        <v>0.471</v>
      </c>
      <c r="K16" s="6">
        <v>0.0</v>
      </c>
      <c r="L16" s="6">
        <v>0.0</v>
      </c>
      <c r="M16" s="6">
        <v>0.471</v>
      </c>
      <c r="N16" s="6">
        <v>3449.646</v>
      </c>
    </row>
    <row r="17">
      <c r="A17" s="5">
        <v>45964.041666666664</v>
      </c>
      <c r="B17" s="6">
        <v>1.016</v>
      </c>
      <c r="C17" s="6">
        <v>0.0</v>
      </c>
      <c r="D17" s="6">
        <v>0.0</v>
      </c>
      <c r="E17" s="6">
        <v>0.339</v>
      </c>
      <c r="F17" s="6">
        <v>0.124</v>
      </c>
      <c r="G17" s="6">
        <v>0.0</v>
      </c>
      <c r="H17" s="6">
        <v>0.0</v>
      </c>
      <c r="I17" s="6">
        <v>0.124</v>
      </c>
      <c r="J17" s="6">
        <v>0.488</v>
      </c>
      <c r="K17" s="6">
        <v>0.0</v>
      </c>
      <c r="L17" s="6">
        <v>0.0</v>
      </c>
      <c r="M17" s="6">
        <v>0.488</v>
      </c>
      <c r="N17" s="6">
        <v>3449.657</v>
      </c>
    </row>
    <row r="18">
      <c r="A18" s="5">
        <v>45964.04513888889</v>
      </c>
      <c r="B18" s="6">
        <v>1.043</v>
      </c>
      <c r="C18" s="6">
        <v>0.0</v>
      </c>
      <c r="D18" s="6">
        <v>0.0</v>
      </c>
      <c r="E18" s="6">
        <v>0.348</v>
      </c>
      <c r="F18" s="6">
        <v>0.127</v>
      </c>
      <c r="G18" s="6">
        <v>0.0</v>
      </c>
      <c r="H18" s="6">
        <v>0.0</v>
      </c>
      <c r="I18" s="6">
        <v>0.127</v>
      </c>
      <c r="J18" s="6">
        <v>0.485</v>
      </c>
      <c r="K18" s="6">
        <v>0.0</v>
      </c>
      <c r="L18" s="6">
        <v>0.0</v>
      </c>
      <c r="M18" s="6">
        <v>0.485</v>
      </c>
      <c r="N18" s="6">
        <v>3449.667</v>
      </c>
    </row>
    <row r="19">
      <c r="A19" s="5">
        <v>45964.04861111111</v>
      </c>
      <c r="B19" s="6">
        <v>1.04</v>
      </c>
      <c r="C19" s="6">
        <v>0.0</v>
      </c>
      <c r="D19" s="6">
        <v>0.0</v>
      </c>
      <c r="E19" s="6">
        <v>0.347</v>
      </c>
      <c r="F19" s="6">
        <v>0.126</v>
      </c>
      <c r="G19" s="6">
        <v>0.0</v>
      </c>
      <c r="H19" s="6">
        <v>0.0</v>
      </c>
      <c r="I19" s="6">
        <v>0.126</v>
      </c>
      <c r="J19" s="6">
        <v>0.483</v>
      </c>
      <c r="K19" s="6">
        <v>0.0</v>
      </c>
      <c r="L19" s="6">
        <v>0.0</v>
      </c>
      <c r="M19" s="6">
        <v>0.483</v>
      </c>
      <c r="N19" s="6">
        <v>3449.677</v>
      </c>
    </row>
    <row r="20">
      <c r="A20" s="5">
        <v>45964.052083333336</v>
      </c>
      <c r="B20" s="6">
        <v>1.055</v>
      </c>
      <c r="C20" s="6">
        <v>0.0</v>
      </c>
      <c r="D20" s="6">
        <v>0.0</v>
      </c>
      <c r="E20" s="6">
        <v>0.352</v>
      </c>
      <c r="F20" s="6">
        <v>0.127</v>
      </c>
      <c r="G20" s="6">
        <v>0.0</v>
      </c>
      <c r="H20" s="6">
        <v>0.0</v>
      </c>
      <c r="I20" s="6">
        <v>0.127</v>
      </c>
      <c r="J20" s="6">
        <v>0.48</v>
      </c>
      <c r="K20" s="6">
        <v>0.0</v>
      </c>
      <c r="L20" s="6">
        <v>0.0</v>
      </c>
      <c r="M20" s="6">
        <v>0.48</v>
      </c>
      <c r="N20" s="6">
        <v>3449.688</v>
      </c>
    </row>
    <row r="21">
      <c r="A21" s="5">
        <v>45964.055555555555</v>
      </c>
      <c r="B21" s="6">
        <v>1.037</v>
      </c>
      <c r="C21" s="6">
        <v>0.0</v>
      </c>
      <c r="D21" s="6">
        <v>0.0</v>
      </c>
      <c r="E21" s="6">
        <v>0.346</v>
      </c>
      <c r="F21" s="6">
        <v>0.126</v>
      </c>
      <c r="G21" s="6">
        <v>0.0</v>
      </c>
      <c r="H21" s="6">
        <v>0.0</v>
      </c>
      <c r="I21" s="6">
        <v>0.126</v>
      </c>
      <c r="J21" s="6">
        <v>0.483</v>
      </c>
      <c r="K21" s="6">
        <v>0.0</v>
      </c>
      <c r="L21" s="6">
        <v>0.0</v>
      </c>
      <c r="M21" s="6">
        <v>0.483</v>
      </c>
      <c r="N21" s="6">
        <v>3449.698</v>
      </c>
    </row>
    <row r="22">
      <c r="A22" s="5">
        <v>45964.05902777778</v>
      </c>
      <c r="B22" s="6">
        <v>1.028</v>
      </c>
      <c r="C22" s="6">
        <v>0.0</v>
      </c>
      <c r="D22" s="6">
        <v>0.0</v>
      </c>
      <c r="E22" s="6">
        <v>0.343</v>
      </c>
      <c r="F22" s="6">
        <v>0.124</v>
      </c>
      <c r="G22" s="6">
        <v>0.0</v>
      </c>
      <c r="H22" s="6">
        <v>0.0</v>
      </c>
      <c r="I22" s="6">
        <v>0.124</v>
      </c>
      <c r="J22" s="6">
        <v>0.483</v>
      </c>
      <c r="K22" s="6">
        <v>0.0</v>
      </c>
      <c r="L22" s="6">
        <v>0.0</v>
      </c>
      <c r="M22" s="6">
        <v>0.483</v>
      </c>
      <c r="N22" s="6">
        <v>3449.709</v>
      </c>
    </row>
    <row r="23">
      <c r="A23" s="5">
        <v>45964.0625</v>
      </c>
      <c r="B23" s="6">
        <v>1.066</v>
      </c>
      <c r="C23" s="6">
        <v>0.0</v>
      </c>
      <c r="D23" s="6">
        <v>0.0</v>
      </c>
      <c r="E23" s="6">
        <v>0.355</v>
      </c>
      <c r="F23" s="6">
        <v>0.127</v>
      </c>
      <c r="G23" s="6">
        <v>0.0</v>
      </c>
      <c r="H23" s="6">
        <v>0.0</v>
      </c>
      <c r="I23" s="6">
        <v>0.127</v>
      </c>
      <c r="J23" s="6">
        <v>0.476</v>
      </c>
      <c r="K23" s="6">
        <v>0.0</v>
      </c>
      <c r="L23" s="6">
        <v>0.0</v>
      </c>
      <c r="M23" s="6">
        <v>0.476</v>
      </c>
      <c r="N23" s="6">
        <v>3449.719</v>
      </c>
    </row>
    <row r="24">
      <c r="A24" s="5">
        <v>45964.06597222222</v>
      </c>
      <c r="B24" s="6">
        <v>1.098</v>
      </c>
      <c r="C24" s="6">
        <v>0.0</v>
      </c>
      <c r="D24" s="6">
        <v>0.0</v>
      </c>
      <c r="E24" s="6">
        <v>0.366</v>
      </c>
      <c r="F24" s="6">
        <v>0.129</v>
      </c>
      <c r="G24" s="6">
        <v>0.0</v>
      </c>
      <c r="H24" s="6">
        <v>0.0</v>
      </c>
      <c r="I24" s="6">
        <v>0.129</v>
      </c>
      <c r="J24" s="6">
        <v>0.468</v>
      </c>
      <c r="K24" s="6">
        <v>0.0</v>
      </c>
      <c r="L24" s="6">
        <v>0.0</v>
      </c>
      <c r="M24" s="6">
        <v>0.468</v>
      </c>
      <c r="N24" s="6">
        <v>3449.73</v>
      </c>
    </row>
    <row r="25">
      <c r="A25" s="5">
        <v>45964.069444444445</v>
      </c>
      <c r="B25" s="6">
        <v>1.077</v>
      </c>
      <c r="C25" s="6">
        <v>0.0</v>
      </c>
      <c r="D25" s="6">
        <v>0.0</v>
      </c>
      <c r="E25" s="6">
        <v>0.359</v>
      </c>
      <c r="F25" s="6">
        <v>0.127</v>
      </c>
      <c r="G25" s="6">
        <v>0.0</v>
      </c>
      <c r="H25" s="6">
        <v>0.0</v>
      </c>
      <c r="I25" s="6">
        <v>0.127</v>
      </c>
      <c r="J25" s="6">
        <v>0.469</v>
      </c>
      <c r="K25" s="6">
        <v>0.0</v>
      </c>
      <c r="L25" s="6">
        <v>0.0</v>
      </c>
      <c r="M25" s="6">
        <v>0.469</v>
      </c>
      <c r="N25" s="6">
        <v>3449.74</v>
      </c>
    </row>
    <row r="26">
      <c r="A26" s="5">
        <v>45964.072916666664</v>
      </c>
      <c r="B26" s="6">
        <v>1.096</v>
      </c>
      <c r="C26" s="6">
        <v>0.0</v>
      </c>
      <c r="D26" s="6">
        <v>0.0</v>
      </c>
      <c r="E26" s="6">
        <v>0.365</v>
      </c>
      <c r="F26" s="6">
        <v>0.128</v>
      </c>
      <c r="G26" s="6">
        <v>0.0</v>
      </c>
      <c r="H26" s="6">
        <v>0.0</v>
      </c>
      <c r="I26" s="6">
        <v>0.128</v>
      </c>
      <c r="J26" s="6">
        <v>0.464</v>
      </c>
      <c r="K26" s="6">
        <v>0.0</v>
      </c>
      <c r="L26" s="6">
        <v>0.0</v>
      </c>
      <c r="M26" s="6">
        <v>0.464</v>
      </c>
      <c r="N26" s="6">
        <v>3449.751</v>
      </c>
    </row>
    <row r="27">
      <c r="A27" s="5">
        <v>45964.07638888889</v>
      </c>
      <c r="B27" s="6">
        <v>1.124</v>
      </c>
      <c r="C27" s="6">
        <v>0.0</v>
      </c>
      <c r="D27" s="6">
        <v>0.0</v>
      </c>
      <c r="E27" s="6">
        <v>0.375</v>
      </c>
      <c r="F27" s="6">
        <v>0.131</v>
      </c>
      <c r="G27" s="6">
        <v>0.0</v>
      </c>
      <c r="H27" s="6">
        <v>0.0</v>
      </c>
      <c r="I27" s="6">
        <v>0.131</v>
      </c>
      <c r="J27" s="6">
        <v>0.465</v>
      </c>
      <c r="K27" s="6">
        <v>0.0</v>
      </c>
      <c r="L27" s="6">
        <v>0.0</v>
      </c>
      <c r="M27" s="6">
        <v>0.465</v>
      </c>
      <c r="N27" s="6">
        <v>3449.762</v>
      </c>
    </row>
    <row r="28">
      <c r="A28" s="5">
        <v>45964.07986111111</v>
      </c>
      <c r="B28" s="6">
        <v>1.102</v>
      </c>
      <c r="C28" s="6">
        <v>0.0</v>
      </c>
      <c r="D28" s="6">
        <v>0.0</v>
      </c>
      <c r="E28" s="6">
        <v>0.367</v>
      </c>
      <c r="F28" s="6">
        <v>0.128</v>
      </c>
      <c r="G28" s="6">
        <v>0.0</v>
      </c>
      <c r="H28" s="6">
        <v>0.0</v>
      </c>
      <c r="I28" s="6">
        <v>0.128</v>
      </c>
      <c r="J28" s="6">
        <v>0.465</v>
      </c>
      <c r="K28" s="6">
        <v>0.0</v>
      </c>
      <c r="L28" s="6">
        <v>0.0</v>
      </c>
      <c r="M28" s="6">
        <v>0.465</v>
      </c>
      <c r="N28" s="6">
        <v>3449.772</v>
      </c>
    </row>
    <row r="29">
      <c r="A29" s="5">
        <v>45964.083333333336</v>
      </c>
      <c r="B29" s="6">
        <v>1.089</v>
      </c>
      <c r="C29" s="6">
        <v>0.0</v>
      </c>
      <c r="D29" s="6">
        <v>0.0</v>
      </c>
      <c r="E29" s="6">
        <v>0.363</v>
      </c>
      <c r="F29" s="6">
        <v>0.129</v>
      </c>
      <c r="G29" s="6">
        <v>0.0</v>
      </c>
      <c r="H29" s="6">
        <v>0.0</v>
      </c>
      <c r="I29" s="6">
        <v>0.129</v>
      </c>
      <c r="J29" s="6">
        <v>0.472</v>
      </c>
      <c r="K29" s="6">
        <v>0.0</v>
      </c>
      <c r="L29" s="6">
        <v>0.0</v>
      </c>
      <c r="M29" s="6">
        <v>0.472</v>
      </c>
      <c r="N29" s="6">
        <v>3449.783</v>
      </c>
    </row>
    <row r="30">
      <c r="A30" s="5">
        <v>45964.086805555555</v>
      </c>
      <c r="B30" s="6">
        <v>1.095</v>
      </c>
      <c r="C30" s="6">
        <v>0.0</v>
      </c>
      <c r="D30" s="6">
        <v>0.0</v>
      </c>
      <c r="E30" s="6">
        <v>0.365</v>
      </c>
      <c r="F30" s="6">
        <v>0.13</v>
      </c>
      <c r="G30" s="6">
        <v>0.0</v>
      </c>
      <c r="H30" s="6">
        <v>0.0</v>
      </c>
      <c r="I30" s="6">
        <v>0.13</v>
      </c>
      <c r="J30" s="6">
        <v>0.473</v>
      </c>
      <c r="K30" s="6">
        <v>0.0</v>
      </c>
      <c r="L30" s="6">
        <v>0.0</v>
      </c>
      <c r="M30" s="6">
        <v>0.473</v>
      </c>
      <c r="N30" s="6">
        <v>3449.794</v>
      </c>
    </row>
    <row r="31">
      <c r="A31" s="5">
        <v>45964.09027777778</v>
      </c>
      <c r="B31" s="6">
        <v>1.12</v>
      </c>
      <c r="C31" s="6">
        <v>0.0</v>
      </c>
      <c r="D31" s="6">
        <v>0.0</v>
      </c>
      <c r="E31" s="6">
        <v>0.373</v>
      </c>
      <c r="F31" s="6">
        <v>0.131</v>
      </c>
      <c r="G31" s="6">
        <v>0.0</v>
      </c>
      <c r="H31" s="6">
        <v>0.0</v>
      </c>
      <c r="I31" s="6">
        <v>0.131</v>
      </c>
      <c r="J31" s="6">
        <v>0.468</v>
      </c>
      <c r="K31" s="6">
        <v>0.0</v>
      </c>
      <c r="L31" s="6">
        <v>0.0</v>
      </c>
      <c r="M31" s="6">
        <v>0.468</v>
      </c>
      <c r="N31" s="6">
        <v>3449.805</v>
      </c>
    </row>
    <row r="32">
      <c r="A32" s="5">
        <v>45964.09375</v>
      </c>
      <c r="B32" s="6">
        <v>1.092</v>
      </c>
      <c r="C32" s="6">
        <v>0.0</v>
      </c>
      <c r="D32" s="6">
        <v>0.0</v>
      </c>
      <c r="E32" s="6">
        <v>0.364</v>
      </c>
      <c r="F32" s="6">
        <v>0.128</v>
      </c>
      <c r="G32" s="6">
        <v>0.0</v>
      </c>
      <c r="H32" s="6">
        <v>0.0</v>
      </c>
      <c r="I32" s="6">
        <v>0.128</v>
      </c>
      <c r="J32" s="6">
        <v>0.469</v>
      </c>
      <c r="K32" s="6">
        <v>0.0</v>
      </c>
      <c r="L32" s="6">
        <v>0.0</v>
      </c>
      <c r="M32" s="6">
        <v>0.469</v>
      </c>
      <c r="N32" s="6">
        <v>3449.816</v>
      </c>
    </row>
    <row r="33">
      <c r="A33" s="5">
        <v>45964.09722222222</v>
      </c>
      <c r="B33" s="6">
        <v>1.114</v>
      </c>
      <c r="C33" s="6">
        <v>0.0</v>
      </c>
      <c r="D33" s="6">
        <v>0.0</v>
      </c>
      <c r="E33" s="6">
        <v>0.371</v>
      </c>
      <c r="F33" s="6">
        <v>0.13</v>
      </c>
      <c r="G33" s="6">
        <v>0.0</v>
      </c>
      <c r="H33" s="6">
        <v>0.0</v>
      </c>
      <c r="I33" s="6">
        <v>0.13</v>
      </c>
      <c r="J33" s="6">
        <v>0.467</v>
      </c>
      <c r="K33" s="6">
        <v>0.0</v>
      </c>
      <c r="L33" s="6">
        <v>0.0</v>
      </c>
      <c r="M33" s="6">
        <v>0.467</v>
      </c>
      <c r="N33" s="6">
        <v>3449.826</v>
      </c>
    </row>
    <row r="34">
      <c r="A34" s="5">
        <v>45964.100694444445</v>
      </c>
      <c r="B34" s="6">
        <v>1.088</v>
      </c>
      <c r="C34" s="6">
        <v>0.0</v>
      </c>
      <c r="D34" s="6">
        <v>0.0</v>
      </c>
      <c r="E34" s="6">
        <v>0.363</v>
      </c>
      <c r="F34" s="6">
        <v>0.128</v>
      </c>
      <c r="G34" s="6">
        <v>0.0</v>
      </c>
      <c r="H34" s="6">
        <v>0.0</v>
      </c>
      <c r="I34" s="6">
        <v>0.128</v>
      </c>
      <c r="J34" s="6">
        <v>0.471</v>
      </c>
      <c r="K34" s="6">
        <v>0.0</v>
      </c>
      <c r="L34" s="6">
        <v>0.0</v>
      </c>
      <c r="M34" s="6">
        <v>0.471</v>
      </c>
      <c r="N34" s="6">
        <v>3449.837</v>
      </c>
    </row>
    <row r="35">
      <c r="A35" s="5">
        <v>45964.104166666664</v>
      </c>
      <c r="B35" s="6">
        <v>0.966</v>
      </c>
      <c r="C35" s="6">
        <v>0.0</v>
      </c>
      <c r="D35" s="6">
        <v>0.0</v>
      </c>
      <c r="E35" s="6">
        <v>0.322</v>
      </c>
      <c r="F35" s="6">
        <v>0.122</v>
      </c>
      <c r="G35" s="6">
        <v>0.0</v>
      </c>
      <c r="H35" s="6">
        <v>0.0</v>
      </c>
      <c r="I35" s="6">
        <v>0.122</v>
      </c>
      <c r="J35" s="6">
        <v>0.504</v>
      </c>
      <c r="K35" s="6">
        <v>0.0</v>
      </c>
      <c r="L35" s="6">
        <v>0.0</v>
      </c>
      <c r="M35" s="6">
        <v>0.504</v>
      </c>
      <c r="N35" s="6">
        <v>3449.848</v>
      </c>
    </row>
    <row r="36">
      <c r="A36" s="5">
        <v>45964.10763888889</v>
      </c>
      <c r="B36" s="6">
        <v>1.03</v>
      </c>
      <c r="C36" s="6">
        <v>0.0</v>
      </c>
      <c r="D36" s="6">
        <v>0.0</v>
      </c>
      <c r="E36" s="6">
        <v>0.343</v>
      </c>
      <c r="F36" s="6">
        <v>0.126</v>
      </c>
      <c r="G36" s="6">
        <v>0.0</v>
      </c>
      <c r="H36" s="6">
        <v>0.0</v>
      </c>
      <c r="I36" s="6">
        <v>0.126</v>
      </c>
      <c r="J36" s="6">
        <v>0.49</v>
      </c>
      <c r="K36" s="6">
        <v>0.0</v>
      </c>
      <c r="L36" s="6">
        <v>0.0</v>
      </c>
      <c r="M36" s="6">
        <v>0.49</v>
      </c>
      <c r="N36" s="6">
        <v>3449.858</v>
      </c>
    </row>
    <row r="37">
      <c r="A37" s="5">
        <v>45964.11111111111</v>
      </c>
      <c r="B37" s="6">
        <v>1.024</v>
      </c>
      <c r="C37" s="6">
        <v>0.0</v>
      </c>
      <c r="D37" s="6">
        <v>0.0</v>
      </c>
      <c r="E37" s="6">
        <v>0.341</v>
      </c>
      <c r="F37" s="6">
        <v>0.126</v>
      </c>
      <c r="G37" s="6">
        <v>0.0</v>
      </c>
      <c r="H37" s="6">
        <v>0.0</v>
      </c>
      <c r="I37" s="6">
        <v>0.126</v>
      </c>
      <c r="J37" s="6">
        <v>0.493</v>
      </c>
      <c r="K37" s="6">
        <v>0.0</v>
      </c>
      <c r="L37" s="6">
        <v>0.0</v>
      </c>
      <c r="M37" s="6">
        <v>0.493</v>
      </c>
      <c r="N37" s="6">
        <v>3449.868</v>
      </c>
    </row>
    <row r="38">
      <c r="A38" s="5">
        <v>45964.114583333336</v>
      </c>
      <c r="B38" s="6">
        <v>1.01</v>
      </c>
      <c r="C38" s="6">
        <v>0.0</v>
      </c>
      <c r="D38" s="6">
        <v>0.0</v>
      </c>
      <c r="E38" s="6">
        <v>0.337</v>
      </c>
      <c r="F38" s="6">
        <v>0.124</v>
      </c>
      <c r="G38" s="6">
        <v>0.0</v>
      </c>
      <c r="H38" s="6">
        <v>0.0</v>
      </c>
      <c r="I38" s="6">
        <v>0.124</v>
      </c>
      <c r="J38" s="6">
        <v>0.491</v>
      </c>
      <c r="K38" s="6">
        <v>0.0</v>
      </c>
      <c r="L38" s="6">
        <v>0.0</v>
      </c>
      <c r="M38" s="6">
        <v>0.491</v>
      </c>
      <c r="N38" s="6">
        <v>3449.879</v>
      </c>
    </row>
    <row r="39">
      <c r="A39" s="5">
        <v>45964.118055555555</v>
      </c>
      <c r="B39" s="6">
        <v>0.976</v>
      </c>
      <c r="C39" s="6">
        <v>0.0</v>
      </c>
      <c r="D39" s="6">
        <v>0.0</v>
      </c>
      <c r="E39" s="6">
        <v>0.325</v>
      </c>
      <c r="F39" s="6">
        <v>0.123</v>
      </c>
      <c r="G39" s="6">
        <v>0.0</v>
      </c>
      <c r="H39" s="6">
        <v>0.0</v>
      </c>
      <c r="I39" s="6">
        <v>0.123</v>
      </c>
      <c r="J39" s="6">
        <v>0.503</v>
      </c>
      <c r="K39" s="6">
        <v>0.0</v>
      </c>
      <c r="L39" s="6">
        <v>0.0</v>
      </c>
      <c r="M39" s="6">
        <v>0.503</v>
      </c>
      <c r="N39" s="6">
        <v>3449.889</v>
      </c>
    </row>
    <row r="40">
      <c r="A40" s="5">
        <v>45964.12152777778</v>
      </c>
      <c r="B40" s="6">
        <v>0.981</v>
      </c>
      <c r="C40" s="6">
        <v>0.0</v>
      </c>
      <c r="D40" s="6">
        <v>0.0</v>
      </c>
      <c r="E40" s="6">
        <v>0.327</v>
      </c>
      <c r="F40" s="6">
        <v>0.122</v>
      </c>
      <c r="G40" s="6">
        <v>0.0</v>
      </c>
      <c r="H40" s="6">
        <v>0.0</v>
      </c>
      <c r="I40" s="6">
        <v>0.122</v>
      </c>
      <c r="J40" s="6">
        <v>0.499</v>
      </c>
      <c r="K40" s="6">
        <v>0.0</v>
      </c>
      <c r="L40" s="6">
        <v>0.0</v>
      </c>
      <c r="M40" s="6">
        <v>0.499</v>
      </c>
      <c r="N40" s="6">
        <v>3449.899</v>
      </c>
    </row>
    <row r="41">
      <c r="A41" s="5">
        <v>45964.125</v>
      </c>
      <c r="B41" s="6">
        <v>0.948</v>
      </c>
      <c r="C41" s="6">
        <v>0.0</v>
      </c>
      <c r="D41" s="6">
        <v>0.0</v>
      </c>
      <c r="E41" s="6">
        <v>0.316</v>
      </c>
      <c r="F41" s="6">
        <v>0.121</v>
      </c>
      <c r="G41" s="6">
        <v>0.0</v>
      </c>
      <c r="H41" s="6">
        <v>0.0</v>
      </c>
      <c r="I41" s="6">
        <v>0.121</v>
      </c>
      <c r="J41" s="6">
        <v>0.512</v>
      </c>
      <c r="K41" s="6">
        <v>0.0</v>
      </c>
      <c r="L41" s="6">
        <v>0.0</v>
      </c>
      <c r="M41" s="6">
        <v>0.512</v>
      </c>
      <c r="N41" s="6">
        <v>3449.909</v>
      </c>
    </row>
    <row r="42">
      <c r="A42" s="5">
        <v>45964.12847222222</v>
      </c>
      <c r="B42" s="6">
        <v>1.006</v>
      </c>
      <c r="C42" s="6">
        <v>0.0</v>
      </c>
      <c r="D42" s="6">
        <v>0.0</v>
      </c>
      <c r="E42" s="6">
        <v>0.335</v>
      </c>
      <c r="F42" s="6">
        <v>0.126</v>
      </c>
      <c r="G42" s="6">
        <v>0.0</v>
      </c>
      <c r="H42" s="6">
        <v>0.0</v>
      </c>
      <c r="I42" s="6">
        <v>0.126</v>
      </c>
      <c r="J42" s="6">
        <v>0.5</v>
      </c>
      <c r="K42" s="6">
        <v>0.0</v>
      </c>
      <c r="L42" s="6">
        <v>0.0</v>
      </c>
      <c r="M42" s="6">
        <v>0.5</v>
      </c>
      <c r="N42" s="6">
        <v>3449.92</v>
      </c>
    </row>
    <row r="43">
      <c r="A43" s="5">
        <v>45964.131944444445</v>
      </c>
      <c r="B43" s="6">
        <v>0.965</v>
      </c>
      <c r="C43" s="6">
        <v>0.0</v>
      </c>
      <c r="D43" s="6">
        <v>0.0</v>
      </c>
      <c r="E43" s="6">
        <v>0.322</v>
      </c>
      <c r="F43" s="6">
        <v>0.123</v>
      </c>
      <c r="G43" s="6">
        <v>0.0</v>
      </c>
      <c r="H43" s="6">
        <v>0.0</v>
      </c>
      <c r="I43" s="6">
        <v>0.123</v>
      </c>
      <c r="J43" s="6">
        <v>0.509</v>
      </c>
      <c r="K43" s="6">
        <v>0.0</v>
      </c>
      <c r="L43" s="6">
        <v>0.0</v>
      </c>
      <c r="M43" s="6">
        <v>0.509</v>
      </c>
      <c r="N43" s="6">
        <v>3449.93</v>
      </c>
    </row>
    <row r="44">
      <c r="A44" s="5">
        <v>45964.135416666664</v>
      </c>
      <c r="B44" s="6">
        <v>0.979</v>
      </c>
      <c r="C44" s="6">
        <v>0.0</v>
      </c>
      <c r="D44" s="6">
        <v>0.0</v>
      </c>
      <c r="E44" s="6">
        <v>0.326</v>
      </c>
      <c r="F44" s="6">
        <v>0.123</v>
      </c>
      <c r="G44" s="6">
        <v>0.0</v>
      </c>
      <c r="H44" s="6">
        <v>0.0</v>
      </c>
      <c r="I44" s="6">
        <v>0.123</v>
      </c>
      <c r="J44" s="6">
        <v>0.503</v>
      </c>
      <c r="K44" s="6">
        <v>0.0</v>
      </c>
      <c r="L44" s="6">
        <v>0.0</v>
      </c>
      <c r="M44" s="6">
        <v>0.503</v>
      </c>
      <c r="N44" s="6">
        <v>3449.94</v>
      </c>
    </row>
    <row r="45">
      <c r="A45" s="5">
        <v>45964.13888888889</v>
      </c>
      <c r="B45" s="6">
        <v>0.971</v>
      </c>
      <c r="C45" s="6">
        <v>0.0</v>
      </c>
      <c r="D45" s="6">
        <v>0.0</v>
      </c>
      <c r="E45" s="6">
        <v>0.324</v>
      </c>
      <c r="F45" s="6">
        <v>0.124</v>
      </c>
      <c r="G45" s="6">
        <v>0.0</v>
      </c>
      <c r="H45" s="6">
        <v>0.0</v>
      </c>
      <c r="I45" s="6">
        <v>0.124</v>
      </c>
      <c r="J45" s="6">
        <v>0.511</v>
      </c>
      <c r="K45" s="6">
        <v>0.0</v>
      </c>
      <c r="L45" s="6">
        <v>0.0</v>
      </c>
      <c r="M45" s="6">
        <v>0.511</v>
      </c>
      <c r="N45" s="6">
        <v>3449.951</v>
      </c>
    </row>
    <row r="46">
      <c r="A46" s="5">
        <v>45964.14236111111</v>
      </c>
      <c r="B46" s="6">
        <v>0.99</v>
      </c>
      <c r="C46" s="6">
        <v>0.0</v>
      </c>
      <c r="D46" s="6">
        <v>0.0</v>
      </c>
      <c r="E46" s="6">
        <v>0.33</v>
      </c>
      <c r="F46" s="6">
        <v>0.124</v>
      </c>
      <c r="G46" s="6">
        <v>0.0</v>
      </c>
      <c r="H46" s="6">
        <v>0.0</v>
      </c>
      <c r="I46" s="6">
        <v>0.124</v>
      </c>
      <c r="J46" s="6">
        <v>0.504</v>
      </c>
      <c r="K46" s="6">
        <v>0.0</v>
      </c>
      <c r="L46" s="6">
        <v>0.0</v>
      </c>
      <c r="M46" s="6">
        <v>0.504</v>
      </c>
      <c r="N46" s="6">
        <v>3449.961</v>
      </c>
    </row>
    <row r="47">
      <c r="A47" s="5">
        <v>45964.145833333336</v>
      </c>
      <c r="B47" s="6">
        <v>0.934</v>
      </c>
      <c r="C47" s="6">
        <v>0.0</v>
      </c>
      <c r="D47" s="6">
        <v>0.0</v>
      </c>
      <c r="E47" s="6">
        <v>0.311</v>
      </c>
      <c r="F47" s="6">
        <v>0.121</v>
      </c>
      <c r="G47" s="6">
        <v>0.0</v>
      </c>
      <c r="H47" s="6">
        <v>0.0</v>
      </c>
      <c r="I47" s="6">
        <v>0.121</v>
      </c>
      <c r="J47" s="6">
        <v>0.521</v>
      </c>
      <c r="K47" s="6">
        <v>0.0</v>
      </c>
      <c r="L47" s="6">
        <v>0.0</v>
      </c>
      <c r="M47" s="6">
        <v>0.521</v>
      </c>
      <c r="N47" s="6">
        <v>3449.971</v>
      </c>
    </row>
    <row r="48">
      <c r="A48" s="5">
        <v>45964.149305555555</v>
      </c>
      <c r="B48" s="6">
        <v>0.982</v>
      </c>
      <c r="C48" s="6">
        <v>0.0</v>
      </c>
      <c r="D48" s="6">
        <v>0.0</v>
      </c>
      <c r="E48" s="6">
        <v>0.327</v>
      </c>
      <c r="F48" s="6">
        <v>0.124</v>
      </c>
      <c r="G48" s="6">
        <v>0.0</v>
      </c>
      <c r="H48" s="6">
        <v>0.0</v>
      </c>
      <c r="I48" s="6">
        <v>0.124</v>
      </c>
      <c r="J48" s="6">
        <v>0.504</v>
      </c>
      <c r="K48" s="6">
        <v>0.0</v>
      </c>
      <c r="L48" s="6">
        <v>0.0</v>
      </c>
      <c r="M48" s="6">
        <v>0.504</v>
      </c>
      <c r="N48" s="6">
        <v>3449.982</v>
      </c>
    </row>
    <row r="49">
      <c r="A49" s="5">
        <v>45964.15277777778</v>
      </c>
      <c r="B49" s="6">
        <v>0.964</v>
      </c>
      <c r="C49" s="6">
        <v>0.0</v>
      </c>
      <c r="D49" s="6">
        <v>0.0</v>
      </c>
      <c r="E49" s="6">
        <v>0.321</v>
      </c>
      <c r="F49" s="6">
        <v>0.122</v>
      </c>
      <c r="G49" s="6">
        <v>0.0</v>
      </c>
      <c r="H49" s="6">
        <v>0.0</v>
      </c>
      <c r="I49" s="6">
        <v>0.122</v>
      </c>
      <c r="J49" s="6">
        <v>0.506</v>
      </c>
      <c r="K49" s="6">
        <v>0.0</v>
      </c>
      <c r="L49" s="6">
        <v>0.0</v>
      </c>
      <c r="M49" s="6">
        <v>0.506</v>
      </c>
      <c r="N49" s="6">
        <v>3449.992</v>
      </c>
    </row>
    <row r="50">
      <c r="A50" s="5">
        <v>45964.15625</v>
      </c>
      <c r="B50" s="6">
        <v>0.931</v>
      </c>
      <c r="C50" s="6">
        <v>0.0</v>
      </c>
      <c r="D50" s="6">
        <v>0.0</v>
      </c>
      <c r="E50" s="6">
        <v>0.31</v>
      </c>
      <c r="F50" s="6">
        <v>0.121</v>
      </c>
      <c r="G50" s="6">
        <v>0.0</v>
      </c>
      <c r="H50" s="6">
        <v>0.0</v>
      </c>
      <c r="I50" s="6">
        <v>0.121</v>
      </c>
      <c r="J50" s="6">
        <v>0.523</v>
      </c>
      <c r="K50" s="6">
        <v>0.0</v>
      </c>
      <c r="L50" s="6">
        <v>0.0</v>
      </c>
      <c r="M50" s="6">
        <v>0.523</v>
      </c>
      <c r="N50" s="6">
        <v>3450.002</v>
      </c>
    </row>
    <row r="51">
      <c r="A51" s="5">
        <v>45964.15972222222</v>
      </c>
      <c r="B51" s="6">
        <v>0.957</v>
      </c>
      <c r="C51" s="6">
        <v>0.0</v>
      </c>
      <c r="D51" s="6">
        <v>0.0</v>
      </c>
      <c r="E51" s="6">
        <v>0.319</v>
      </c>
      <c r="F51" s="6">
        <v>0.121</v>
      </c>
      <c r="G51" s="6">
        <v>0.0</v>
      </c>
      <c r="H51" s="6">
        <v>0.0</v>
      </c>
      <c r="I51" s="6">
        <v>0.121</v>
      </c>
      <c r="J51" s="6">
        <v>0.506</v>
      </c>
      <c r="K51" s="6">
        <v>0.0</v>
      </c>
      <c r="L51" s="6">
        <v>0.0</v>
      </c>
      <c r="M51" s="6">
        <v>0.506</v>
      </c>
      <c r="N51" s="6">
        <v>3450.012</v>
      </c>
    </row>
    <row r="52">
      <c r="A52" s="5">
        <v>45964.163194444445</v>
      </c>
      <c r="B52" s="6">
        <v>0.913</v>
      </c>
      <c r="C52" s="6">
        <v>0.0</v>
      </c>
      <c r="D52" s="6">
        <v>0.0</v>
      </c>
      <c r="E52" s="6">
        <v>0.304</v>
      </c>
      <c r="F52" s="6">
        <v>0.12</v>
      </c>
      <c r="G52" s="6">
        <v>0.0</v>
      </c>
      <c r="H52" s="6">
        <v>0.0</v>
      </c>
      <c r="I52" s="6">
        <v>0.12</v>
      </c>
      <c r="J52" s="6">
        <v>0.531</v>
      </c>
      <c r="K52" s="6">
        <v>0.0</v>
      </c>
      <c r="L52" s="6">
        <v>0.0</v>
      </c>
      <c r="M52" s="6">
        <v>0.531</v>
      </c>
      <c r="N52" s="6">
        <v>3450.022</v>
      </c>
    </row>
    <row r="53">
      <c r="A53" s="5">
        <v>45964.166666666664</v>
      </c>
      <c r="B53" s="6">
        <v>0.883</v>
      </c>
      <c r="C53" s="6">
        <v>0.0</v>
      </c>
      <c r="D53" s="6">
        <v>0.0</v>
      </c>
      <c r="E53" s="6">
        <v>0.294</v>
      </c>
      <c r="F53" s="6">
        <v>0.118</v>
      </c>
      <c r="G53" s="6">
        <v>0.0</v>
      </c>
      <c r="H53" s="6">
        <v>0.0</v>
      </c>
      <c r="I53" s="6">
        <v>0.118</v>
      </c>
      <c r="J53" s="6">
        <v>0.541</v>
      </c>
      <c r="K53" s="6">
        <v>0.0</v>
      </c>
      <c r="L53" s="6">
        <v>0.0</v>
      </c>
      <c r="M53" s="6">
        <v>0.541</v>
      </c>
      <c r="N53" s="6">
        <v>3450.032</v>
      </c>
    </row>
    <row r="54">
      <c r="A54" s="5">
        <v>45964.17013888889</v>
      </c>
      <c r="B54" s="6">
        <v>0.962</v>
      </c>
      <c r="C54" s="6">
        <v>0.0</v>
      </c>
      <c r="D54" s="6">
        <v>0.0</v>
      </c>
      <c r="E54" s="6">
        <v>0.321</v>
      </c>
      <c r="F54" s="6">
        <v>0.122</v>
      </c>
      <c r="G54" s="6">
        <v>0.0</v>
      </c>
      <c r="H54" s="6">
        <v>0.0</v>
      </c>
      <c r="I54" s="6">
        <v>0.122</v>
      </c>
      <c r="J54" s="6">
        <v>0.511</v>
      </c>
      <c r="K54" s="6">
        <v>0.0</v>
      </c>
      <c r="L54" s="6">
        <v>0.0</v>
      </c>
      <c r="M54" s="6">
        <v>0.511</v>
      </c>
      <c r="N54" s="6">
        <v>3450.042</v>
      </c>
    </row>
    <row r="55">
      <c r="A55" s="5">
        <v>45964.17361111111</v>
      </c>
      <c r="B55" s="6">
        <v>0.942</v>
      </c>
      <c r="C55" s="6">
        <v>0.0</v>
      </c>
      <c r="D55" s="6">
        <v>0.0</v>
      </c>
      <c r="E55" s="6">
        <v>0.314</v>
      </c>
      <c r="F55" s="6">
        <v>0.121</v>
      </c>
      <c r="G55" s="6">
        <v>0.0</v>
      </c>
      <c r="H55" s="6">
        <v>0.0</v>
      </c>
      <c r="I55" s="6">
        <v>0.121</v>
      </c>
      <c r="J55" s="6">
        <v>0.521</v>
      </c>
      <c r="K55" s="6">
        <v>0.0</v>
      </c>
      <c r="L55" s="6">
        <v>0.0</v>
      </c>
      <c r="M55" s="6">
        <v>0.521</v>
      </c>
      <c r="N55" s="6">
        <v>3450.052</v>
      </c>
    </row>
    <row r="56">
      <c r="A56" s="5">
        <v>45964.177083333336</v>
      </c>
      <c r="B56" s="6">
        <v>0.942</v>
      </c>
      <c r="C56" s="6">
        <v>0.0</v>
      </c>
      <c r="D56" s="6">
        <v>0.0</v>
      </c>
      <c r="E56" s="6">
        <v>0.314</v>
      </c>
      <c r="F56" s="6">
        <v>0.121</v>
      </c>
      <c r="G56" s="6">
        <v>0.0</v>
      </c>
      <c r="H56" s="6">
        <v>0.0</v>
      </c>
      <c r="I56" s="6">
        <v>0.121</v>
      </c>
      <c r="J56" s="6">
        <v>0.516</v>
      </c>
      <c r="K56" s="6">
        <v>0.0</v>
      </c>
      <c r="L56" s="6">
        <v>0.0</v>
      </c>
      <c r="M56" s="6">
        <v>0.516</v>
      </c>
      <c r="N56" s="6">
        <v>3450.063</v>
      </c>
    </row>
    <row r="57">
      <c r="A57" s="5">
        <v>45964.180555555555</v>
      </c>
      <c r="B57" s="6">
        <v>0.911</v>
      </c>
      <c r="C57" s="6">
        <v>0.0</v>
      </c>
      <c r="D57" s="6">
        <v>0.0</v>
      </c>
      <c r="E57" s="6">
        <v>0.304</v>
      </c>
      <c r="F57" s="6">
        <v>0.121</v>
      </c>
      <c r="G57" s="6">
        <v>0.0</v>
      </c>
      <c r="H57" s="6">
        <v>0.0</v>
      </c>
      <c r="I57" s="6">
        <v>0.121</v>
      </c>
      <c r="J57" s="6">
        <v>0.535</v>
      </c>
      <c r="K57" s="6">
        <v>0.0</v>
      </c>
      <c r="L57" s="6">
        <v>0.0</v>
      </c>
      <c r="M57" s="6">
        <v>0.535</v>
      </c>
      <c r="N57" s="6">
        <v>3450.073</v>
      </c>
    </row>
    <row r="58">
      <c r="A58" s="5">
        <v>45964.18402777778</v>
      </c>
      <c r="B58" s="6">
        <v>0.976</v>
      </c>
      <c r="C58" s="6">
        <v>0.0</v>
      </c>
      <c r="D58" s="6">
        <v>0.0</v>
      </c>
      <c r="E58" s="6">
        <v>0.325</v>
      </c>
      <c r="F58" s="6">
        <v>0.126</v>
      </c>
      <c r="G58" s="6">
        <v>0.0</v>
      </c>
      <c r="H58" s="6">
        <v>0.0</v>
      </c>
      <c r="I58" s="6">
        <v>0.126</v>
      </c>
      <c r="J58" s="6">
        <v>0.522</v>
      </c>
      <c r="K58" s="6">
        <v>0.0</v>
      </c>
      <c r="L58" s="6">
        <v>0.0</v>
      </c>
      <c r="M58" s="6">
        <v>0.522</v>
      </c>
      <c r="N58" s="6">
        <v>3450.083</v>
      </c>
    </row>
    <row r="59">
      <c r="A59" s="5">
        <v>45964.1875</v>
      </c>
      <c r="B59" s="6">
        <v>0.929</v>
      </c>
      <c r="C59" s="6">
        <v>0.0</v>
      </c>
      <c r="D59" s="6">
        <v>0.0</v>
      </c>
      <c r="E59" s="6">
        <v>0.31</v>
      </c>
      <c r="F59" s="6">
        <v>0.125</v>
      </c>
      <c r="G59" s="6">
        <v>0.0</v>
      </c>
      <c r="H59" s="6">
        <v>0.0</v>
      </c>
      <c r="I59" s="6">
        <v>0.125</v>
      </c>
      <c r="J59" s="6">
        <v>0.545</v>
      </c>
      <c r="K59" s="6">
        <v>0.0</v>
      </c>
      <c r="L59" s="6">
        <v>0.0</v>
      </c>
      <c r="M59" s="6">
        <v>0.545</v>
      </c>
      <c r="N59" s="6">
        <v>3450.093</v>
      </c>
    </row>
    <row r="60">
      <c r="A60" s="5">
        <v>45964.19097222222</v>
      </c>
      <c r="B60" s="6">
        <v>0.921</v>
      </c>
      <c r="C60" s="6">
        <v>0.0</v>
      </c>
      <c r="D60" s="6">
        <v>0.0</v>
      </c>
      <c r="E60" s="6">
        <v>0.307</v>
      </c>
      <c r="F60" s="6">
        <v>0.122</v>
      </c>
      <c r="G60" s="6">
        <v>0.0</v>
      </c>
      <c r="H60" s="6">
        <v>0.0</v>
      </c>
      <c r="I60" s="6">
        <v>0.122</v>
      </c>
      <c r="J60" s="6">
        <v>0.539</v>
      </c>
      <c r="K60" s="6">
        <v>0.0</v>
      </c>
      <c r="L60" s="6">
        <v>0.0</v>
      </c>
      <c r="M60" s="6">
        <v>0.539</v>
      </c>
      <c r="N60" s="6">
        <v>3450.104</v>
      </c>
    </row>
    <row r="61">
      <c r="A61" s="5">
        <v>45964.194444444445</v>
      </c>
      <c r="B61" s="6">
        <v>0.931</v>
      </c>
      <c r="C61" s="6">
        <v>0.0</v>
      </c>
      <c r="D61" s="6">
        <v>0.0</v>
      </c>
      <c r="E61" s="6">
        <v>0.31</v>
      </c>
      <c r="F61" s="6">
        <v>0.124</v>
      </c>
      <c r="G61" s="6">
        <v>0.0</v>
      </c>
      <c r="H61" s="6">
        <v>0.0</v>
      </c>
      <c r="I61" s="6">
        <v>0.124</v>
      </c>
      <c r="J61" s="6">
        <v>0.54</v>
      </c>
      <c r="K61" s="6">
        <v>0.0</v>
      </c>
      <c r="L61" s="6">
        <v>0.0</v>
      </c>
      <c r="M61" s="6">
        <v>0.54</v>
      </c>
      <c r="N61" s="6">
        <v>3450.114</v>
      </c>
    </row>
    <row r="62">
      <c r="A62" s="5">
        <v>45964.197916666664</v>
      </c>
      <c r="B62" s="6">
        <v>0.916</v>
      </c>
      <c r="C62" s="6">
        <v>0.0</v>
      </c>
      <c r="D62" s="6">
        <v>0.0</v>
      </c>
      <c r="E62" s="6">
        <v>0.305</v>
      </c>
      <c r="F62" s="6">
        <v>0.123</v>
      </c>
      <c r="G62" s="6">
        <v>0.0</v>
      </c>
      <c r="H62" s="6">
        <v>0.0</v>
      </c>
      <c r="I62" s="6">
        <v>0.123</v>
      </c>
      <c r="J62" s="6">
        <v>0.545</v>
      </c>
      <c r="K62" s="6">
        <v>0.0</v>
      </c>
      <c r="L62" s="6">
        <v>0.0</v>
      </c>
      <c r="M62" s="6">
        <v>0.545</v>
      </c>
      <c r="N62" s="6">
        <v>3450.124</v>
      </c>
    </row>
    <row r="63">
      <c r="A63" s="5">
        <v>45964.20138888889</v>
      </c>
      <c r="B63" s="6">
        <v>0.937</v>
      </c>
      <c r="C63" s="6">
        <v>0.0</v>
      </c>
      <c r="D63" s="6">
        <v>0.0</v>
      </c>
      <c r="E63" s="6">
        <v>0.312</v>
      </c>
      <c r="F63" s="6">
        <v>0.125</v>
      </c>
      <c r="G63" s="6">
        <v>0.0</v>
      </c>
      <c r="H63" s="6">
        <v>0.0</v>
      </c>
      <c r="I63" s="6">
        <v>0.125</v>
      </c>
      <c r="J63" s="6">
        <v>0.541</v>
      </c>
      <c r="K63" s="6">
        <v>0.0</v>
      </c>
      <c r="L63" s="6">
        <v>0.0</v>
      </c>
      <c r="M63" s="6">
        <v>0.541</v>
      </c>
      <c r="N63" s="6">
        <v>3450.134</v>
      </c>
    </row>
    <row r="64">
      <c r="A64" s="5">
        <v>45964.20486111111</v>
      </c>
      <c r="B64" s="6">
        <v>0.91</v>
      </c>
      <c r="C64" s="6">
        <v>0.0</v>
      </c>
      <c r="D64" s="6">
        <v>0.0</v>
      </c>
      <c r="E64" s="6">
        <v>0.303</v>
      </c>
      <c r="F64" s="6">
        <v>0.123</v>
      </c>
      <c r="G64" s="6">
        <v>0.0</v>
      </c>
      <c r="H64" s="6">
        <v>0.0</v>
      </c>
      <c r="I64" s="6">
        <v>0.123</v>
      </c>
      <c r="J64" s="6">
        <v>0.551</v>
      </c>
      <c r="K64" s="6">
        <v>0.0</v>
      </c>
      <c r="L64" s="6">
        <v>0.0</v>
      </c>
      <c r="M64" s="6">
        <v>0.551</v>
      </c>
      <c r="N64" s="6">
        <v>3450.145</v>
      </c>
    </row>
    <row r="65">
      <c r="A65" s="5">
        <v>45964.208333333336</v>
      </c>
      <c r="B65" s="6">
        <v>0.907</v>
      </c>
      <c r="C65" s="6">
        <v>0.0</v>
      </c>
      <c r="D65" s="6">
        <v>0.0</v>
      </c>
      <c r="E65" s="6">
        <v>0.302</v>
      </c>
      <c r="F65" s="6">
        <v>0.12</v>
      </c>
      <c r="G65" s="6">
        <v>0.0</v>
      </c>
      <c r="H65" s="6">
        <v>0.0</v>
      </c>
      <c r="I65" s="6">
        <v>0.12</v>
      </c>
      <c r="J65" s="6">
        <v>0.541</v>
      </c>
      <c r="K65" s="6">
        <v>0.0</v>
      </c>
      <c r="L65" s="6">
        <v>0.0</v>
      </c>
      <c r="M65" s="6">
        <v>0.541</v>
      </c>
      <c r="N65" s="6">
        <v>3450.155</v>
      </c>
    </row>
    <row r="66">
      <c r="A66" s="5">
        <v>45964.211805555555</v>
      </c>
      <c r="B66" s="6">
        <v>0.924</v>
      </c>
      <c r="C66" s="6">
        <v>0.0</v>
      </c>
      <c r="D66" s="6">
        <v>0.0</v>
      </c>
      <c r="E66" s="6">
        <v>0.308</v>
      </c>
      <c r="F66" s="6">
        <v>0.124</v>
      </c>
      <c r="G66" s="6">
        <v>0.0</v>
      </c>
      <c r="H66" s="6">
        <v>0.0</v>
      </c>
      <c r="I66" s="6">
        <v>0.124</v>
      </c>
      <c r="J66" s="6">
        <v>0.547</v>
      </c>
      <c r="K66" s="6">
        <v>0.0</v>
      </c>
      <c r="L66" s="6">
        <v>0.0</v>
      </c>
      <c r="M66" s="6">
        <v>0.547</v>
      </c>
      <c r="N66" s="6">
        <v>3450.165</v>
      </c>
    </row>
    <row r="67">
      <c r="A67" s="5">
        <v>45964.21527777778</v>
      </c>
      <c r="B67" s="6">
        <v>0.971</v>
      </c>
      <c r="C67" s="6">
        <v>0.0</v>
      </c>
      <c r="D67" s="6">
        <v>0.0</v>
      </c>
      <c r="E67" s="6">
        <v>0.324</v>
      </c>
      <c r="F67" s="6">
        <v>0.126</v>
      </c>
      <c r="G67" s="6">
        <v>0.0</v>
      </c>
      <c r="H67" s="6">
        <v>0.0</v>
      </c>
      <c r="I67" s="6">
        <v>0.126</v>
      </c>
      <c r="J67" s="6">
        <v>0.529</v>
      </c>
      <c r="K67" s="6">
        <v>0.0</v>
      </c>
      <c r="L67" s="6">
        <v>0.0</v>
      </c>
      <c r="M67" s="6">
        <v>0.529</v>
      </c>
      <c r="N67" s="6">
        <v>3450.176</v>
      </c>
    </row>
    <row r="68">
      <c r="A68" s="5">
        <v>45964.21875</v>
      </c>
      <c r="B68" s="6">
        <v>0.931</v>
      </c>
      <c r="C68" s="6">
        <v>0.0</v>
      </c>
      <c r="D68" s="6">
        <v>0.0</v>
      </c>
      <c r="E68" s="6">
        <v>0.31</v>
      </c>
      <c r="F68" s="6">
        <v>0.124</v>
      </c>
      <c r="G68" s="6">
        <v>0.0</v>
      </c>
      <c r="H68" s="6">
        <v>0.0</v>
      </c>
      <c r="I68" s="6">
        <v>0.124</v>
      </c>
      <c r="J68" s="6">
        <v>0.544</v>
      </c>
      <c r="K68" s="6">
        <v>0.0</v>
      </c>
      <c r="L68" s="6">
        <v>0.0</v>
      </c>
      <c r="M68" s="6">
        <v>0.544</v>
      </c>
      <c r="N68" s="6">
        <v>3450.186</v>
      </c>
    </row>
    <row r="69">
      <c r="A69" s="5">
        <v>45964.22222222222</v>
      </c>
      <c r="B69" s="6">
        <v>0.936</v>
      </c>
      <c r="C69" s="6">
        <v>0.0</v>
      </c>
      <c r="D69" s="6">
        <v>0.0</v>
      </c>
      <c r="E69" s="6">
        <v>0.312</v>
      </c>
      <c r="F69" s="6">
        <v>0.123</v>
      </c>
      <c r="G69" s="6">
        <v>0.0</v>
      </c>
      <c r="H69" s="6">
        <v>0.0</v>
      </c>
      <c r="I69" s="6">
        <v>0.123</v>
      </c>
      <c r="J69" s="6">
        <v>0.538</v>
      </c>
      <c r="K69" s="6">
        <v>0.0</v>
      </c>
      <c r="L69" s="6">
        <v>0.0</v>
      </c>
      <c r="M69" s="6">
        <v>0.538</v>
      </c>
      <c r="N69" s="6">
        <v>3450.196</v>
      </c>
    </row>
    <row r="70">
      <c r="A70" s="5">
        <v>45964.225694444445</v>
      </c>
      <c r="B70" s="6">
        <v>0.914</v>
      </c>
      <c r="C70" s="6">
        <v>0.0</v>
      </c>
      <c r="D70" s="6">
        <v>0.0</v>
      </c>
      <c r="E70" s="6">
        <v>0.305</v>
      </c>
      <c r="F70" s="6">
        <v>0.082</v>
      </c>
      <c r="G70" s="6">
        <v>0.0</v>
      </c>
      <c r="H70" s="6">
        <v>0.0</v>
      </c>
      <c r="I70" s="6">
        <v>0.082</v>
      </c>
      <c r="J70" s="6">
        <v>0.366</v>
      </c>
      <c r="K70" s="6">
        <v>0.0</v>
      </c>
      <c r="L70" s="6">
        <v>0.0</v>
      </c>
      <c r="M70" s="6">
        <v>0.366</v>
      </c>
      <c r="N70" s="6">
        <v>3450.206</v>
      </c>
    </row>
    <row r="71">
      <c r="A71" s="5">
        <v>45964.229166666664</v>
      </c>
      <c r="B71" s="6">
        <v>0.825</v>
      </c>
      <c r="C71" s="6">
        <v>0.0</v>
      </c>
      <c r="D71" s="6">
        <v>0.0</v>
      </c>
      <c r="E71" s="6">
        <v>0.275</v>
      </c>
      <c r="F71" s="6">
        <v>0.066</v>
      </c>
      <c r="G71" s="6">
        <v>0.0</v>
      </c>
      <c r="H71" s="6">
        <v>0.0</v>
      </c>
      <c r="I71" s="6">
        <v>0.066</v>
      </c>
      <c r="J71" s="6">
        <v>0.329</v>
      </c>
      <c r="K71" s="6">
        <v>0.0</v>
      </c>
      <c r="L71" s="6">
        <v>0.0</v>
      </c>
      <c r="M71" s="6">
        <v>0.329</v>
      </c>
      <c r="N71" s="6">
        <v>3450.212</v>
      </c>
    </row>
    <row r="72">
      <c r="A72" s="5">
        <v>45964.23263888889</v>
      </c>
      <c r="B72" s="6">
        <v>0.87</v>
      </c>
      <c r="C72" s="6">
        <v>0.0</v>
      </c>
      <c r="D72" s="6">
        <v>0.0</v>
      </c>
      <c r="E72" s="6">
        <v>0.29</v>
      </c>
      <c r="F72" s="6">
        <v>0.067</v>
      </c>
      <c r="G72" s="6">
        <v>0.0</v>
      </c>
      <c r="H72" s="6">
        <v>0.0</v>
      </c>
      <c r="I72" s="6">
        <v>0.067</v>
      </c>
      <c r="J72" s="6">
        <v>0.316</v>
      </c>
      <c r="K72" s="6">
        <v>0.0</v>
      </c>
      <c r="L72" s="6">
        <v>0.0</v>
      </c>
      <c r="M72" s="6">
        <v>0.316</v>
      </c>
      <c r="N72" s="6">
        <v>3450.218</v>
      </c>
    </row>
    <row r="73">
      <c r="A73" s="5">
        <v>45964.23611111111</v>
      </c>
      <c r="B73" s="6">
        <v>0.89</v>
      </c>
      <c r="C73" s="6">
        <v>0.0</v>
      </c>
      <c r="D73" s="6">
        <v>0.0</v>
      </c>
      <c r="E73" s="6">
        <v>0.297</v>
      </c>
      <c r="F73" s="6">
        <v>0.067</v>
      </c>
      <c r="G73" s="6">
        <v>0.0</v>
      </c>
      <c r="H73" s="6">
        <v>0.0</v>
      </c>
      <c r="I73" s="6">
        <v>0.067</v>
      </c>
      <c r="J73" s="6">
        <v>0.308</v>
      </c>
      <c r="K73" s="6">
        <v>0.0</v>
      </c>
      <c r="L73" s="6">
        <v>0.0</v>
      </c>
      <c r="M73" s="6">
        <v>0.308</v>
      </c>
      <c r="N73" s="6">
        <v>3450.223</v>
      </c>
    </row>
    <row r="74">
      <c r="A74" s="5">
        <v>45964.239583333336</v>
      </c>
      <c r="B74" s="6">
        <v>0.777</v>
      </c>
      <c r="C74" s="6">
        <v>0.0</v>
      </c>
      <c r="D74" s="6">
        <v>0.0</v>
      </c>
      <c r="E74" s="6">
        <v>0.259</v>
      </c>
      <c r="F74" s="6">
        <v>0.065</v>
      </c>
      <c r="G74" s="6">
        <v>0.0</v>
      </c>
      <c r="H74" s="6">
        <v>0.0</v>
      </c>
      <c r="I74" s="6">
        <v>0.065</v>
      </c>
      <c r="J74" s="6">
        <v>0.342</v>
      </c>
      <c r="K74" s="6">
        <v>0.0</v>
      </c>
      <c r="L74" s="6">
        <v>0.0</v>
      </c>
      <c r="M74" s="6">
        <v>0.342</v>
      </c>
      <c r="N74" s="6">
        <v>3450.229</v>
      </c>
    </row>
    <row r="75">
      <c r="A75" s="5">
        <v>45964.243055555555</v>
      </c>
      <c r="B75" s="6">
        <v>0.91</v>
      </c>
      <c r="C75" s="6">
        <v>0.0</v>
      </c>
      <c r="D75" s="6">
        <v>0.0</v>
      </c>
      <c r="E75" s="6">
        <v>0.303</v>
      </c>
      <c r="F75" s="6">
        <v>0.07</v>
      </c>
      <c r="G75" s="6">
        <v>0.0</v>
      </c>
      <c r="H75" s="6">
        <v>0.0</v>
      </c>
      <c r="I75" s="6">
        <v>0.07</v>
      </c>
      <c r="J75" s="6">
        <v>0.319</v>
      </c>
      <c r="K75" s="6">
        <v>0.0</v>
      </c>
      <c r="L75" s="6">
        <v>0.0</v>
      </c>
      <c r="M75" s="6">
        <v>0.319</v>
      </c>
      <c r="N75" s="6">
        <v>3450.234</v>
      </c>
    </row>
    <row r="76">
      <c r="A76" s="5">
        <v>45964.24652777778</v>
      </c>
      <c r="B76" s="6">
        <v>0.931</v>
      </c>
      <c r="C76" s="6">
        <v>0.0</v>
      </c>
      <c r="D76" s="6">
        <v>0.0</v>
      </c>
      <c r="E76" s="6">
        <v>0.31</v>
      </c>
      <c r="F76" s="6">
        <v>0.07</v>
      </c>
      <c r="G76" s="6">
        <v>0.0</v>
      </c>
      <c r="H76" s="6">
        <v>0.0</v>
      </c>
      <c r="I76" s="6">
        <v>0.07</v>
      </c>
      <c r="J76" s="6">
        <v>0.309</v>
      </c>
      <c r="K76" s="6">
        <v>0.0</v>
      </c>
      <c r="L76" s="6">
        <v>0.0</v>
      </c>
      <c r="M76" s="6">
        <v>0.309</v>
      </c>
      <c r="N76" s="6">
        <v>3450.24</v>
      </c>
    </row>
    <row r="77">
      <c r="A77" s="5">
        <v>45964.25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3450.245</v>
      </c>
    </row>
    <row r="78">
      <c r="A78" s="5">
        <v>45964.25347222222</v>
      </c>
      <c r="B78" s="6">
        <v>0.84</v>
      </c>
      <c r="C78" s="6">
        <v>0.0</v>
      </c>
      <c r="D78" s="6">
        <v>0.0</v>
      </c>
      <c r="E78" s="6">
        <v>0.28</v>
      </c>
      <c r="F78" s="6">
        <v>0.066</v>
      </c>
      <c r="G78" s="6">
        <v>0.0</v>
      </c>
      <c r="H78" s="6">
        <v>0.0</v>
      </c>
      <c r="I78" s="6">
        <v>0.066</v>
      </c>
      <c r="J78" s="6">
        <v>0.323</v>
      </c>
      <c r="K78" s="6">
        <v>0.0</v>
      </c>
      <c r="L78" s="6">
        <v>0.0</v>
      </c>
      <c r="M78" s="6">
        <v>0.323</v>
      </c>
      <c r="N78" s="6">
        <v>3450.248</v>
      </c>
    </row>
    <row r="79">
      <c r="A79" s="5">
        <v>45964.256944444445</v>
      </c>
      <c r="B79" s="6">
        <v>0.921</v>
      </c>
      <c r="C79" s="6">
        <v>0.0</v>
      </c>
      <c r="D79" s="6">
        <v>0.0</v>
      </c>
      <c r="E79" s="6">
        <v>0.307</v>
      </c>
      <c r="F79" s="6">
        <v>0.071</v>
      </c>
      <c r="G79" s="6">
        <v>0.0</v>
      </c>
      <c r="H79" s="6">
        <v>0.0</v>
      </c>
      <c r="I79" s="6">
        <v>0.071</v>
      </c>
      <c r="J79" s="6">
        <v>0.32</v>
      </c>
      <c r="K79" s="6">
        <v>0.0</v>
      </c>
      <c r="L79" s="6">
        <v>0.0</v>
      </c>
      <c r="M79" s="6">
        <v>0.32</v>
      </c>
      <c r="N79" s="6">
        <v>3450.253</v>
      </c>
    </row>
    <row r="80">
      <c r="A80" s="5">
        <v>45964.260416666664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3450.258</v>
      </c>
    </row>
    <row r="81">
      <c r="A81" s="5">
        <v>45964.26388888889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3450.258</v>
      </c>
    </row>
    <row r="82">
      <c r="A82" s="5">
        <v>45964.26736111111</v>
      </c>
      <c r="B82" s="6">
        <v>0.832</v>
      </c>
      <c r="C82" s="6">
        <v>0.0</v>
      </c>
      <c r="D82" s="6">
        <v>0.0</v>
      </c>
      <c r="E82" s="6">
        <v>0.277</v>
      </c>
      <c r="F82" s="6">
        <v>0.064</v>
      </c>
      <c r="G82" s="6">
        <v>0.0</v>
      </c>
      <c r="H82" s="6">
        <v>0.0</v>
      </c>
      <c r="I82" s="6">
        <v>0.064</v>
      </c>
      <c r="J82" s="6">
        <v>0.32</v>
      </c>
      <c r="K82" s="6">
        <v>0.0</v>
      </c>
      <c r="L82" s="6">
        <v>0.0</v>
      </c>
      <c r="M82" s="6">
        <v>0.32</v>
      </c>
      <c r="N82" s="6">
        <v>3450.261</v>
      </c>
    </row>
    <row r="83">
      <c r="A83" s="5">
        <v>45964.270833333336</v>
      </c>
      <c r="B83" s="6">
        <v>0.857</v>
      </c>
      <c r="C83" s="6">
        <v>0.0</v>
      </c>
      <c r="D83" s="6">
        <v>0.0</v>
      </c>
      <c r="E83" s="6">
        <v>0.286</v>
      </c>
      <c r="F83" s="6">
        <v>0.064</v>
      </c>
      <c r="G83" s="6">
        <v>0.0</v>
      </c>
      <c r="H83" s="6">
        <v>0.0</v>
      </c>
      <c r="I83" s="6">
        <v>0.064</v>
      </c>
      <c r="J83" s="6">
        <v>0.313</v>
      </c>
      <c r="K83" s="6">
        <v>0.0</v>
      </c>
      <c r="L83" s="6">
        <v>0.0</v>
      </c>
      <c r="M83" s="6">
        <v>0.313</v>
      </c>
      <c r="N83" s="6">
        <v>3450.266</v>
      </c>
    </row>
    <row r="84">
      <c r="A84" s="5">
        <v>45964.274305555555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3450.268</v>
      </c>
    </row>
    <row r="85">
      <c r="A85" s="5">
        <v>45964.27777777778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3450.268</v>
      </c>
    </row>
    <row r="86">
      <c r="A86" s="5">
        <v>45964.28125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3450.268</v>
      </c>
    </row>
    <row r="87">
      <c r="A87" s="5">
        <v>45964.28472222222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3450.268</v>
      </c>
    </row>
    <row r="88">
      <c r="A88" s="5">
        <v>45964.288194444445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3450.268</v>
      </c>
    </row>
    <row r="89">
      <c r="A89" s="5">
        <v>45964.291666666664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3450.268</v>
      </c>
    </row>
    <row r="90">
      <c r="A90" s="5">
        <v>45964.29513888889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3450.268</v>
      </c>
    </row>
    <row r="91">
      <c r="A91" s="5">
        <v>45964.29861111111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3450.268</v>
      </c>
    </row>
    <row r="92">
      <c r="A92" s="5">
        <v>45964.302083333336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3450.268</v>
      </c>
    </row>
    <row r="93">
      <c r="A93" s="5">
        <v>45964.305555555555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3450.268</v>
      </c>
    </row>
    <row r="94">
      <c r="A94" s="5">
        <v>45964.30902777778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3450.268</v>
      </c>
    </row>
    <row r="95">
      <c r="A95" s="5">
        <v>45964.3125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3450.268</v>
      </c>
    </row>
    <row r="96">
      <c r="A96" s="5">
        <v>45964.31597222222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3450.268</v>
      </c>
    </row>
    <row r="97">
      <c r="A97" s="5">
        <v>45964.319444444445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3450.268</v>
      </c>
    </row>
    <row r="98">
      <c r="A98" s="5">
        <v>45964.322916666664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3450.268</v>
      </c>
    </row>
    <row r="99">
      <c r="A99" s="5">
        <v>45964.32638888889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3450.268</v>
      </c>
    </row>
    <row r="100">
      <c r="A100" s="5">
        <v>45964.32986111111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3450.268</v>
      </c>
    </row>
    <row r="101">
      <c r="A101" s="5">
        <v>45964.333333333336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3450.268</v>
      </c>
    </row>
    <row r="102">
      <c r="A102" s="5">
        <v>45964.336805555555</v>
      </c>
      <c r="B102" s="6">
        <v>0.823</v>
      </c>
      <c r="C102" s="6">
        <v>0.0</v>
      </c>
      <c r="D102" s="6">
        <v>0.0</v>
      </c>
      <c r="E102" s="6">
        <v>0.274</v>
      </c>
      <c r="F102" s="6">
        <v>0.066</v>
      </c>
      <c r="G102" s="6">
        <v>0.0</v>
      </c>
      <c r="H102" s="6">
        <v>0.0</v>
      </c>
      <c r="I102" s="6">
        <v>0.066</v>
      </c>
      <c r="J102" s="6">
        <v>0.332</v>
      </c>
      <c r="K102" s="6">
        <v>0.0</v>
      </c>
      <c r="L102" s="6">
        <v>0.0</v>
      </c>
      <c r="M102" s="6">
        <v>0.332</v>
      </c>
      <c r="N102" s="6">
        <v>3450.271</v>
      </c>
    </row>
    <row r="103">
      <c r="A103" s="5">
        <v>45964.34027777778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3450.275</v>
      </c>
    </row>
    <row r="104">
      <c r="A104" s="5">
        <v>45964.34375</v>
      </c>
      <c r="B104" s="6">
        <v>0.808</v>
      </c>
      <c r="C104" s="6">
        <v>0.0</v>
      </c>
      <c r="D104" s="6">
        <v>0.0</v>
      </c>
      <c r="E104" s="6">
        <v>0.269</v>
      </c>
      <c r="F104" s="6">
        <v>0.065</v>
      </c>
      <c r="G104" s="6">
        <v>0.0</v>
      </c>
      <c r="H104" s="6">
        <v>0.0</v>
      </c>
      <c r="I104" s="6">
        <v>0.065</v>
      </c>
      <c r="J104" s="6">
        <v>0.332</v>
      </c>
      <c r="K104" s="6">
        <v>0.0</v>
      </c>
      <c r="L104" s="6">
        <v>0.0</v>
      </c>
      <c r="M104" s="6">
        <v>0.332</v>
      </c>
      <c r="N104" s="6">
        <v>3450.277</v>
      </c>
    </row>
    <row r="105">
      <c r="A105" s="5">
        <v>45964.34722222222</v>
      </c>
      <c r="B105" s="6">
        <v>0.833</v>
      </c>
      <c r="C105" s="6">
        <v>0.0</v>
      </c>
      <c r="D105" s="6">
        <v>0.0</v>
      </c>
      <c r="E105" s="6">
        <v>0.278</v>
      </c>
      <c r="F105" s="6">
        <v>0.066</v>
      </c>
      <c r="G105" s="6">
        <v>0.0</v>
      </c>
      <c r="H105" s="6">
        <v>0.0</v>
      </c>
      <c r="I105" s="6">
        <v>0.066</v>
      </c>
      <c r="J105" s="6">
        <v>0.323</v>
      </c>
      <c r="K105" s="6">
        <v>0.0</v>
      </c>
      <c r="L105" s="6">
        <v>0.0</v>
      </c>
      <c r="M105" s="6">
        <v>0.323</v>
      </c>
      <c r="N105" s="6">
        <v>3450.282</v>
      </c>
    </row>
    <row r="106">
      <c r="A106" s="5">
        <v>45964.350694444445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3450.286</v>
      </c>
    </row>
    <row r="107">
      <c r="A107" s="5">
        <v>45964.354166666664</v>
      </c>
      <c r="B107" s="6">
        <v>0.825</v>
      </c>
      <c r="C107" s="6">
        <v>0.0</v>
      </c>
      <c r="D107" s="6">
        <v>0.0</v>
      </c>
      <c r="E107" s="6">
        <v>0.275</v>
      </c>
      <c r="F107" s="6">
        <v>0.066</v>
      </c>
      <c r="G107" s="6">
        <v>0.0</v>
      </c>
      <c r="H107" s="6">
        <v>0.0</v>
      </c>
      <c r="I107" s="6">
        <v>0.066</v>
      </c>
      <c r="J107" s="6">
        <v>0.328</v>
      </c>
      <c r="K107" s="6">
        <v>0.0</v>
      </c>
      <c r="L107" s="6">
        <v>0.0</v>
      </c>
      <c r="M107" s="6">
        <v>0.328</v>
      </c>
      <c r="N107" s="6">
        <v>3450.289</v>
      </c>
    </row>
    <row r="108">
      <c r="A108" s="5">
        <v>45964.35763888889</v>
      </c>
      <c r="B108" s="6">
        <v>0.879</v>
      </c>
      <c r="C108" s="6">
        <v>0.0</v>
      </c>
      <c r="D108" s="6">
        <v>0.0</v>
      </c>
      <c r="E108" s="6">
        <v>0.293</v>
      </c>
      <c r="F108" s="6">
        <v>0.066</v>
      </c>
      <c r="G108" s="6">
        <v>0.0</v>
      </c>
      <c r="H108" s="6">
        <v>0.0</v>
      </c>
      <c r="I108" s="6">
        <v>0.066</v>
      </c>
      <c r="J108" s="6">
        <v>0.311</v>
      </c>
      <c r="K108" s="6">
        <v>0.0</v>
      </c>
      <c r="L108" s="6">
        <v>0.0</v>
      </c>
      <c r="M108" s="6">
        <v>0.311</v>
      </c>
      <c r="N108" s="6">
        <v>3450.294</v>
      </c>
    </row>
    <row r="109">
      <c r="A109" s="5">
        <v>45964.36111111111</v>
      </c>
      <c r="B109" s="6">
        <v>0.838</v>
      </c>
      <c r="C109" s="6">
        <v>0.0</v>
      </c>
      <c r="D109" s="6">
        <v>0.0</v>
      </c>
      <c r="E109" s="6">
        <v>0.279</v>
      </c>
      <c r="F109" s="6">
        <v>0.064</v>
      </c>
      <c r="G109" s="6">
        <v>0.0</v>
      </c>
      <c r="H109" s="6">
        <v>0.0</v>
      </c>
      <c r="I109" s="6">
        <v>0.064</v>
      </c>
      <c r="J109" s="6">
        <v>0.315</v>
      </c>
      <c r="K109" s="6">
        <v>0.0</v>
      </c>
      <c r="L109" s="6">
        <v>0.0</v>
      </c>
      <c r="M109" s="6">
        <v>0.315</v>
      </c>
      <c r="N109" s="6">
        <v>3450.3</v>
      </c>
    </row>
    <row r="110">
      <c r="A110" s="5">
        <v>45964.364583333336</v>
      </c>
      <c r="B110" s="6">
        <v>1.383</v>
      </c>
      <c r="C110" s="6">
        <v>0.0</v>
      </c>
      <c r="D110" s="6">
        <v>0.0</v>
      </c>
      <c r="E110" s="6">
        <v>0.461</v>
      </c>
      <c r="F110" s="6">
        <v>0.27</v>
      </c>
      <c r="G110" s="6">
        <v>0.0</v>
      </c>
      <c r="H110" s="6">
        <v>0.0</v>
      </c>
      <c r="I110" s="6">
        <v>0.27</v>
      </c>
      <c r="J110" s="6">
        <v>0.798</v>
      </c>
      <c r="K110" s="6">
        <v>0.0</v>
      </c>
      <c r="L110" s="6">
        <v>0.0</v>
      </c>
      <c r="M110" s="6">
        <v>0.798</v>
      </c>
      <c r="N110" s="6">
        <v>3450.308</v>
      </c>
    </row>
    <row r="111">
      <c r="A111" s="5">
        <v>45964.368055555555</v>
      </c>
      <c r="B111" s="6">
        <v>1.384</v>
      </c>
      <c r="C111" s="6">
        <v>0.0</v>
      </c>
      <c r="D111" s="6">
        <v>0.0</v>
      </c>
      <c r="E111" s="6">
        <v>0.461</v>
      </c>
      <c r="F111" s="6">
        <v>0.27</v>
      </c>
      <c r="G111" s="6">
        <v>0.0</v>
      </c>
      <c r="H111" s="6">
        <v>0.0</v>
      </c>
      <c r="I111" s="6">
        <v>0.27</v>
      </c>
      <c r="J111" s="6">
        <v>0.797</v>
      </c>
      <c r="K111" s="6">
        <v>0.0</v>
      </c>
      <c r="L111" s="6">
        <v>0.0</v>
      </c>
      <c r="M111" s="6">
        <v>0.797</v>
      </c>
      <c r="N111" s="6">
        <v>3450.33</v>
      </c>
    </row>
    <row r="112">
      <c r="A112" s="5">
        <v>45964.37152777778</v>
      </c>
      <c r="B112" s="6">
        <v>1.368</v>
      </c>
      <c r="C112" s="6">
        <v>0.0</v>
      </c>
      <c r="D112" s="6">
        <v>0.0</v>
      </c>
      <c r="E112" s="6">
        <v>0.456</v>
      </c>
      <c r="F112" s="6">
        <v>0.272</v>
      </c>
      <c r="G112" s="6">
        <v>0.0</v>
      </c>
      <c r="H112" s="6">
        <v>0.0</v>
      </c>
      <c r="I112" s="6">
        <v>0.272</v>
      </c>
      <c r="J112" s="6">
        <v>0.813</v>
      </c>
      <c r="K112" s="6">
        <v>0.0</v>
      </c>
      <c r="L112" s="6">
        <v>0.0</v>
      </c>
      <c r="M112" s="6">
        <v>0.813</v>
      </c>
      <c r="N112" s="6">
        <v>3450.353</v>
      </c>
    </row>
    <row r="113">
      <c r="A113" s="5">
        <v>45964.375</v>
      </c>
      <c r="B113" s="6">
        <v>1.359</v>
      </c>
      <c r="C113" s="6">
        <v>0.0</v>
      </c>
      <c r="D113" s="6">
        <v>0.0</v>
      </c>
      <c r="E113" s="6">
        <v>0.453</v>
      </c>
      <c r="F113" s="6">
        <v>0.267</v>
      </c>
      <c r="G113" s="6">
        <v>0.0</v>
      </c>
      <c r="H113" s="6">
        <v>0.0</v>
      </c>
      <c r="I113" s="6">
        <v>0.267</v>
      </c>
      <c r="J113" s="6">
        <v>0.809</v>
      </c>
      <c r="K113" s="6">
        <v>0.0</v>
      </c>
      <c r="L113" s="6">
        <v>0.0</v>
      </c>
      <c r="M113" s="6">
        <v>0.809</v>
      </c>
      <c r="N113" s="6">
        <v>3450.375</v>
      </c>
    </row>
    <row r="114">
      <c r="A114" s="5">
        <v>45964.37847222222</v>
      </c>
      <c r="B114" s="6">
        <v>1.45</v>
      </c>
      <c r="C114" s="6">
        <v>0.0</v>
      </c>
      <c r="D114" s="6">
        <v>0.0</v>
      </c>
      <c r="E114" s="6">
        <v>0.483</v>
      </c>
      <c r="F114" s="6">
        <v>0.274</v>
      </c>
      <c r="G114" s="6">
        <v>0.0</v>
      </c>
      <c r="H114" s="6">
        <v>0.0</v>
      </c>
      <c r="I114" s="6">
        <v>0.274</v>
      </c>
      <c r="J114" s="6">
        <v>0.778</v>
      </c>
      <c r="K114" s="6">
        <v>0.0</v>
      </c>
      <c r="L114" s="6">
        <v>0.0</v>
      </c>
      <c r="M114" s="6">
        <v>0.778</v>
      </c>
      <c r="N114" s="6">
        <v>3450.398</v>
      </c>
    </row>
    <row r="115">
      <c r="A115" s="5">
        <v>45964.381944444445</v>
      </c>
      <c r="B115" s="6">
        <v>1.448</v>
      </c>
      <c r="C115" s="6">
        <v>0.0</v>
      </c>
      <c r="D115" s="6">
        <v>0.0</v>
      </c>
      <c r="E115" s="6">
        <v>0.483</v>
      </c>
      <c r="F115" s="6">
        <v>0.273</v>
      </c>
      <c r="G115" s="6">
        <v>0.0</v>
      </c>
      <c r="H115" s="6">
        <v>0.0</v>
      </c>
      <c r="I115" s="6">
        <v>0.273</v>
      </c>
      <c r="J115" s="6">
        <v>0.777</v>
      </c>
      <c r="K115" s="6">
        <v>0.0</v>
      </c>
      <c r="L115" s="6">
        <v>0.0</v>
      </c>
      <c r="M115" s="6">
        <v>0.777</v>
      </c>
      <c r="N115" s="6">
        <v>3450.42</v>
      </c>
    </row>
    <row r="116">
      <c r="A116" s="5">
        <v>45964.385416666664</v>
      </c>
      <c r="B116" s="6">
        <v>11.966</v>
      </c>
      <c r="C116" s="6">
        <v>6.09</v>
      </c>
      <c r="D116" s="6">
        <v>0.0</v>
      </c>
      <c r="E116" s="6">
        <v>6.018</v>
      </c>
      <c r="F116" s="6">
        <v>2.159</v>
      </c>
      <c r="G116" s="6">
        <v>0.565</v>
      </c>
      <c r="H116" s="6">
        <v>0.0</v>
      </c>
      <c r="I116" s="6">
        <v>2.724</v>
      </c>
      <c r="J116" s="6">
        <v>0.746</v>
      </c>
      <c r="K116" s="6">
        <v>0.381</v>
      </c>
      <c r="L116" s="6">
        <v>0.0</v>
      </c>
      <c r="M116" s="6">
        <v>0.622</v>
      </c>
      <c r="N116" s="6">
        <v>3450.452</v>
      </c>
    </row>
    <row r="117">
      <c r="A117" s="5">
        <v>45964.38888888889</v>
      </c>
      <c r="B117" s="6">
        <v>14.336</v>
      </c>
      <c r="C117" s="6">
        <v>6.285</v>
      </c>
      <c r="D117" s="6">
        <v>0.0</v>
      </c>
      <c r="E117" s="6">
        <v>6.874</v>
      </c>
      <c r="F117" s="6">
        <v>2.478</v>
      </c>
      <c r="G117" s="6">
        <v>0.586</v>
      </c>
      <c r="H117" s="6">
        <v>0.0</v>
      </c>
      <c r="I117" s="6">
        <v>3.064</v>
      </c>
      <c r="J117" s="6">
        <v>0.715</v>
      </c>
      <c r="K117" s="6">
        <v>0.382</v>
      </c>
      <c r="L117" s="6">
        <v>0.0</v>
      </c>
      <c r="M117" s="6">
        <v>0.613</v>
      </c>
      <c r="N117" s="6">
        <v>3450.702</v>
      </c>
    </row>
    <row r="118">
      <c r="A118" s="5">
        <v>45964.39236111111</v>
      </c>
      <c r="B118" s="6">
        <v>14.808</v>
      </c>
      <c r="C118" s="6">
        <v>6.393</v>
      </c>
      <c r="D118" s="6">
        <v>0.0</v>
      </c>
      <c r="E118" s="6">
        <v>7.067</v>
      </c>
      <c r="F118" s="6">
        <v>2.587</v>
      </c>
      <c r="G118" s="6">
        <v>0.603</v>
      </c>
      <c r="H118" s="6">
        <v>0.0</v>
      </c>
      <c r="I118" s="6">
        <v>3.19</v>
      </c>
      <c r="J118" s="6">
        <v>0.724</v>
      </c>
      <c r="K118" s="6">
        <v>0.387</v>
      </c>
      <c r="L118" s="6">
        <v>0.0</v>
      </c>
      <c r="M118" s="6">
        <v>0.622</v>
      </c>
      <c r="N118" s="6">
        <v>3450.963</v>
      </c>
    </row>
    <row r="119">
      <c r="A119" s="5">
        <v>45964.395833333336</v>
      </c>
      <c r="B119" s="6">
        <v>15.121</v>
      </c>
      <c r="C119" s="6">
        <v>6.379</v>
      </c>
      <c r="D119" s="6">
        <v>0.0</v>
      </c>
      <c r="E119" s="6">
        <v>7.166</v>
      </c>
      <c r="F119" s="6">
        <v>2.72</v>
      </c>
      <c r="G119" s="6">
        <v>0.599</v>
      </c>
      <c r="H119" s="6">
        <v>0.0</v>
      </c>
      <c r="I119" s="6">
        <v>3.319</v>
      </c>
      <c r="J119" s="6">
        <v>0.741</v>
      </c>
      <c r="K119" s="6">
        <v>0.382</v>
      </c>
      <c r="L119" s="6">
        <v>0.0</v>
      </c>
      <c r="M119" s="6">
        <v>0.634</v>
      </c>
      <c r="N119" s="6">
        <v>3451.235</v>
      </c>
    </row>
    <row r="120">
      <c r="A120" s="5">
        <v>45964.399305555555</v>
      </c>
      <c r="B120" s="6">
        <v>16.085</v>
      </c>
      <c r="C120" s="6">
        <v>6.676</v>
      </c>
      <c r="D120" s="6">
        <v>0.0</v>
      </c>
      <c r="E120" s="6">
        <v>7.587</v>
      </c>
      <c r="F120" s="6">
        <v>2.881</v>
      </c>
      <c r="G120" s="6">
        <v>0.63</v>
      </c>
      <c r="H120" s="6">
        <v>0.0</v>
      </c>
      <c r="I120" s="6">
        <v>3.511</v>
      </c>
      <c r="J120" s="6">
        <v>0.738</v>
      </c>
      <c r="K120" s="6">
        <v>0.383</v>
      </c>
      <c r="L120" s="6">
        <v>0.0</v>
      </c>
      <c r="M120" s="6">
        <v>0.633</v>
      </c>
      <c r="N120" s="6">
        <v>3451.523</v>
      </c>
    </row>
    <row r="121">
      <c r="A121" s="5">
        <v>45964.40277777778</v>
      </c>
      <c r="B121" s="6">
        <v>16.054</v>
      </c>
      <c r="C121" s="6">
        <v>6.502</v>
      </c>
      <c r="D121" s="6">
        <v>0.0</v>
      </c>
      <c r="E121" s="6">
        <v>7.518</v>
      </c>
      <c r="F121" s="6">
        <v>2.87</v>
      </c>
      <c r="G121" s="6">
        <v>0.61</v>
      </c>
      <c r="H121" s="6">
        <v>0.0</v>
      </c>
      <c r="I121" s="6">
        <v>3.48</v>
      </c>
      <c r="J121" s="6">
        <v>0.734</v>
      </c>
      <c r="K121" s="6">
        <v>0.381</v>
      </c>
      <c r="L121" s="6">
        <v>0.0</v>
      </c>
      <c r="M121" s="6">
        <v>0.632</v>
      </c>
      <c r="N121" s="6">
        <v>3451.815</v>
      </c>
    </row>
    <row r="122">
      <c r="A122" s="5">
        <v>45964.40625</v>
      </c>
      <c r="B122" s="6">
        <v>15.748</v>
      </c>
      <c r="C122" s="6">
        <v>6.606</v>
      </c>
      <c r="D122" s="6">
        <v>0.0</v>
      </c>
      <c r="E122" s="6">
        <v>7.452</v>
      </c>
      <c r="F122" s="6">
        <v>2.773</v>
      </c>
      <c r="G122" s="6">
        <v>0.626</v>
      </c>
      <c r="H122" s="6">
        <v>0.0</v>
      </c>
      <c r="I122" s="6">
        <v>3.399</v>
      </c>
      <c r="J122" s="6">
        <v>0.722</v>
      </c>
      <c r="K122" s="6">
        <v>0.384</v>
      </c>
      <c r="L122" s="6">
        <v>0.0</v>
      </c>
      <c r="M122" s="6">
        <v>0.622</v>
      </c>
      <c r="N122" s="6">
        <v>3452.099</v>
      </c>
    </row>
    <row r="123">
      <c r="A123" s="5">
        <v>45964.40972222222</v>
      </c>
      <c r="B123" s="6">
        <v>15.56</v>
      </c>
      <c r="C123" s="6">
        <v>6.512</v>
      </c>
      <c r="D123" s="6">
        <v>0.0</v>
      </c>
      <c r="E123" s="6">
        <v>7.357</v>
      </c>
      <c r="F123" s="6">
        <v>2.775</v>
      </c>
      <c r="G123" s="6">
        <v>0.609</v>
      </c>
      <c r="H123" s="6">
        <v>0.0</v>
      </c>
      <c r="I123" s="6">
        <v>3.384</v>
      </c>
      <c r="J123" s="6">
        <v>0.73</v>
      </c>
      <c r="K123" s="6">
        <v>0.38</v>
      </c>
      <c r="L123" s="6">
        <v>0.0</v>
      </c>
      <c r="M123" s="6">
        <v>0.627</v>
      </c>
      <c r="N123" s="6">
        <v>3452.381</v>
      </c>
    </row>
    <row r="124">
      <c r="A124" s="5">
        <v>45964.413194444445</v>
      </c>
      <c r="B124" s="6">
        <v>14.771</v>
      </c>
      <c r="C124" s="6">
        <v>6.508</v>
      </c>
      <c r="D124" s="6">
        <v>0.0</v>
      </c>
      <c r="E124" s="6">
        <v>7.093</v>
      </c>
      <c r="F124" s="6">
        <v>2.575</v>
      </c>
      <c r="G124" s="6">
        <v>0.61</v>
      </c>
      <c r="H124" s="6">
        <v>0.0</v>
      </c>
      <c r="I124" s="6">
        <v>3.185</v>
      </c>
      <c r="J124" s="6">
        <v>0.712</v>
      </c>
      <c r="K124" s="6">
        <v>0.381</v>
      </c>
      <c r="L124" s="6">
        <v>0.0</v>
      </c>
      <c r="M124" s="6">
        <v>0.611</v>
      </c>
      <c r="N124" s="6">
        <v>3452.655</v>
      </c>
    </row>
    <row r="125">
      <c r="A125" s="5">
        <v>45964.416666666664</v>
      </c>
      <c r="B125" s="6">
        <v>14.757</v>
      </c>
      <c r="C125" s="6">
        <v>6.491</v>
      </c>
      <c r="D125" s="6">
        <v>0.0</v>
      </c>
      <c r="E125" s="6">
        <v>7.083</v>
      </c>
      <c r="F125" s="6">
        <v>2.574</v>
      </c>
      <c r="G125" s="6">
        <v>0.612</v>
      </c>
      <c r="H125" s="6">
        <v>0.0</v>
      </c>
      <c r="I125" s="6">
        <v>3.186</v>
      </c>
      <c r="J125" s="6">
        <v>0.712</v>
      </c>
      <c r="K125" s="6">
        <v>0.383</v>
      </c>
      <c r="L125" s="6">
        <v>0.0</v>
      </c>
      <c r="M125" s="6">
        <v>0.611</v>
      </c>
      <c r="N125" s="6">
        <v>3452.92</v>
      </c>
    </row>
    <row r="126">
      <c r="A126" s="5">
        <v>45964.42013888889</v>
      </c>
      <c r="B126" s="6">
        <v>14.834</v>
      </c>
      <c r="C126" s="6">
        <v>6.408</v>
      </c>
      <c r="D126" s="6">
        <v>0.0</v>
      </c>
      <c r="E126" s="6">
        <v>7.081</v>
      </c>
      <c r="F126" s="6">
        <v>2.546</v>
      </c>
      <c r="G126" s="6">
        <v>0.612</v>
      </c>
      <c r="H126" s="6">
        <v>0.0</v>
      </c>
      <c r="I126" s="6">
        <v>3.158</v>
      </c>
      <c r="J126" s="6">
        <v>0.7</v>
      </c>
      <c r="K126" s="6">
        <v>0.386</v>
      </c>
      <c r="L126" s="6">
        <v>0.0</v>
      </c>
      <c r="M126" s="6">
        <v>0.605</v>
      </c>
      <c r="N126" s="6">
        <v>3453.185</v>
      </c>
    </row>
    <row r="127">
      <c r="A127" s="5">
        <v>45964.42361111111</v>
      </c>
      <c r="B127" s="6">
        <v>14.728</v>
      </c>
      <c r="C127" s="6">
        <v>6.555</v>
      </c>
      <c r="D127" s="6">
        <v>0.0</v>
      </c>
      <c r="E127" s="6">
        <v>7.094</v>
      </c>
      <c r="F127" s="6">
        <v>2.53</v>
      </c>
      <c r="G127" s="6">
        <v>0.674</v>
      </c>
      <c r="H127" s="6">
        <v>0.0</v>
      </c>
      <c r="I127" s="6">
        <v>3.204</v>
      </c>
      <c r="J127" s="6">
        <v>0.703</v>
      </c>
      <c r="K127" s="6">
        <v>0.419</v>
      </c>
      <c r="L127" s="6">
        <v>0.0</v>
      </c>
      <c r="M127" s="6">
        <v>0.615</v>
      </c>
      <c r="N127" s="6">
        <v>3453.45</v>
      </c>
    </row>
    <row r="128">
      <c r="A128" s="5">
        <v>45964.427083333336</v>
      </c>
      <c r="B128" s="6">
        <v>14.644</v>
      </c>
      <c r="C128" s="6">
        <v>6.541</v>
      </c>
      <c r="D128" s="6">
        <v>0.0</v>
      </c>
      <c r="E128" s="6">
        <v>7.062</v>
      </c>
      <c r="F128" s="6">
        <v>2.525</v>
      </c>
      <c r="G128" s="6">
        <v>0.67</v>
      </c>
      <c r="H128" s="6">
        <v>0.0</v>
      </c>
      <c r="I128" s="6">
        <v>3.195</v>
      </c>
      <c r="J128" s="6">
        <v>0.711</v>
      </c>
      <c r="K128" s="6">
        <v>0.42</v>
      </c>
      <c r="L128" s="6">
        <v>0.0</v>
      </c>
      <c r="M128" s="6">
        <v>0.621</v>
      </c>
      <c r="N128" s="6">
        <v>3453.717</v>
      </c>
    </row>
    <row r="129">
      <c r="A129" s="5">
        <v>45964.430555555555</v>
      </c>
      <c r="B129" s="6">
        <v>14.706</v>
      </c>
      <c r="C129" s="6">
        <v>6.386</v>
      </c>
      <c r="D129" s="6">
        <v>0.0</v>
      </c>
      <c r="E129" s="6">
        <v>7.031</v>
      </c>
      <c r="F129" s="6">
        <v>2.542</v>
      </c>
      <c r="G129" s="6">
        <v>0.649</v>
      </c>
      <c r="H129" s="6">
        <v>0.0</v>
      </c>
      <c r="I129" s="6">
        <v>3.191</v>
      </c>
      <c r="J129" s="6">
        <v>0.709</v>
      </c>
      <c r="K129" s="6">
        <v>0.414</v>
      </c>
      <c r="L129" s="6">
        <v>0.0</v>
      </c>
      <c r="M129" s="6">
        <v>0.619</v>
      </c>
      <c r="N129" s="6">
        <v>3453.984</v>
      </c>
    </row>
    <row r="130">
      <c r="A130" s="5">
        <v>45964.43402777778</v>
      </c>
      <c r="B130" s="6">
        <v>14.747</v>
      </c>
      <c r="C130" s="6">
        <v>8.384</v>
      </c>
      <c r="D130" s="6">
        <v>0.0</v>
      </c>
      <c r="E130" s="6">
        <v>7.71</v>
      </c>
      <c r="F130" s="6">
        <v>2.58</v>
      </c>
      <c r="G130" s="6">
        <v>1.427</v>
      </c>
      <c r="H130" s="6">
        <v>0.0</v>
      </c>
      <c r="I130" s="6">
        <v>4.007</v>
      </c>
      <c r="J130" s="6">
        <v>0.719</v>
      </c>
      <c r="K130" s="6">
        <v>0.696</v>
      </c>
      <c r="L130" s="6">
        <v>0.0</v>
      </c>
      <c r="M130" s="6">
        <v>0.711</v>
      </c>
      <c r="N130" s="6">
        <v>3454.253</v>
      </c>
    </row>
    <row r="131">
      <c r="A131" s="5">
        <v>45964.4375</v>
      </c>
      <c r="B131" s="6">
        <v>14.741</v>
      </c>
      <c r="C131" s="6">
        <v>6.604</v>
      </c>
      <c r="D131" s="6">
        <v>0.0</v>
      </c>
      <c r="E131" s="6">
        <v>7.115</v>
      </c>
      <c r="F131" s="6">
        <v>2.545</v>
      </c>
      <c r="G131" s="6">
        <v>0.678</v>
      </c>
      <c r="H131" s="6">
        <v>0.0</v>
      </c>
      <c r="I131" s="6">
        <v>3.223</v>
      </c>
      <c r="J131" s="6">
        <v>0.706</v>
      </c>
      <c r="K131" s="6">
        <v>0.417</v>
      </c>
      <c r="L131" s="6">
        <v>0.0</v>
      </c>
      <c r="M131" s="6">
        <v>0.616</v>
      </c>
      <c r="N131" s="6">
        <v>3454.524</v>
      </c>
    </row>
    <row r="132">
      <c r="A132" s="5">
        <v>45964.44097222222</v>
      </c>
      <c r="B132" s="6">
        <v>15.099</v>
      </c>
      <c r="C132" s="6">
        <v>6.532</v>
      </c>
      <c r="D132" s="6">
        <v>0.0</v>
      </c>
      <c r="E132" s="6">
        <v>7.21</v>
      </c>
      <c r="F132" s="6">
        <v>2.652</v>
      </c>
      <c r="G132" s="6">
        <v>0.67</v>
      </c>
      <c r="H132" s="6">
        <v>0.0</v>
      </c>
      <c r="I132" s="6">
        <v>3.322</v>
      </c>
      <c r="J132" s="6">
        <v>0.718</v>
      </c>
      <c r="K132" s="6">
        <v>0.417</v>
      </c>
      <c r="L132" s="6">
        <v>0.0</v>
      </c>
      <c r="M132" s="6">
        <v>0.627</v>
      </c>
      <c r="N132" s="6">
        <v>3454.797</v>
      </c>
    </row>
    <row r="133">
      <c r="A133" s="5">
        <v>45964.444444444445</v>
      </c>
      <c r="B133" s="6">
        <v>15.21</v>
      </c>
      <c r="C133" s="6">
        <v>7.366</v>
      </c>
      <c r="D133" s="6">
        <v>0.0</v>
      </c>
      <c r="E133" s="6">
        <v>7.525</v>
      </c>
      <c r="F133" s="6">
        <v>2.682</v>
      </c>
      <c r="G133" s="6">
        <v>0.985</v>
      </c>
      <c r="H133" s="6">
        <v>0.0</v>
      </c>
      <c r="I133" s="6">
        <v>3.667</v>
      </c>
      <c r="J133" s="6">
        <v>0.721</v>
      </c>
      <c r="K133" s="6">
        <v>0.544</v>
      </c>
      <c r="L133" s="6">
        <v>0.0</v>
      </c>
      <c r="M133" s="6">
        <v>0.663</v>
      </c>
      <c r="N133" s="6">
        <v>3455.076</v>
      </c>
    </row>
    <row r="134">
      <c r="A134" s="5">
        <v>45964.447916666664</v>
      </c>
      <c r="B134" s="6">
        <v>17.26</v>
      </c>
      <c r="C134" s="6">
        <v>7.755</v>
      </c>
      <c r="D134" s="6">
        <v>0.0</v>
      </c>
      <c r="E134" s="6">
        <v>8.338</v>
      </c>
      <c r="F134" s="6">
        <v>2.918</v>
      </c>
      <c r="G134" s="6">
        <v>1.12</v>
      </c>
      <c r="H134" s="6">
        <v>0.0</v>
      </c>
      <c r="I134" s="6">
        <v>4.038</v>
      </c>
      <c r="J134" s="6">
        <v>0.689</v>
      </c>
      <c r="K134" s="6">
        <v>0.585</v>
      </c>
      <c r="L134" s="6">
        <v>0.0</v>
      </c>
      <c r="M134" s="6">
        <v>0.657</v>
      </c>
      <c r="N134" s="6">
        <v>3455.402</v>
      </c>
    </row>
    <row r="135">
      <c r="A135" s="5">
        <v>45964.45138888889</v>
      </c>
      <c r="B135" s="6">
        <v>17.108</v>
      </c>
      <c r="C135" s="6">
        <v>7.711</v>
      </c>
      <c r="D135" s="6">
        <v>0.0</v>
      </c>
      <c r="E135" s="6">
        <v>8.273</v>
      </c>
      <c r="F135" s="6">
        <v>2.915</v>
      </c>
      <c r="G135" s="6">
        <v>1.114</v>
      </c>
      <c r="H135" s="6">
        <v>0.0</v>
      </c>
      <c r="I135" s="6">
        <v>4.029</v>
      </c>
      <c r="J135" s="6">
        <v>0.693</v>
      </c>
      <c r="K135" s="6">
        <v>0.584</v>
      </c>
      <c r="L135" s="6">
        <v>0.0</v>
      </c>
      <c r="M135" s="6">
        <v>0.659</v>
      </c>
      <c r="N135" s="6">
        <v>3455.737</v>
      </c>
    </row>
    <row r="136">
      <c r="A136" s="5">
        <v>45964.45486111111</v>
      </c>
      <c r="B136" s="6">
        <v>16.866</v>
      </c>
      <c r="C136" s="6">
        <v>7.91</v>
      </c>
      <c r="D136" s="6">
        <v>0.0</v>
      </c>
      <c r="E136" s="6">
        <v>8.259</v>
      </c>
      <c r="F136" s="6">
        <v>2.831</v>
      </c>
      <c r="G136" s="6">
        <v>1.139</v>
      </c>
      <c r="H136" s="6">
        <v>0.0</v>
      </c>
      <c r="I136" s="6">
        <v>3.97</v>
      </c>
      <c r="J136" s="6">
        <v>0.681</v>
      </c>
      <c r="K136" s="6">
        <v>0.582</v>
      </c>
      <c r="L136" s="6">
        <v>0.0</v>
      </c>
      <c r="M136" s="6">
        <v>0.649</v>
      </c>
      <c r="N136" s="6">
        <v>3456.069</v>
      </c>
    </row>
    <row r="137">
      <c r="A137" s="5">
        <v>45964.458333333336</v>
      </c>
      <c r="B137" s="6">
        <v>16.876</v>
      </c>
      <c r="C137" s="6">
        <v>7.733</v>
      </c>
      <c r="D137" s="6">
        <v>0.0</v>
      </c>
      <c r="E137" s="6">
        <v>8.203</v>
      </c>
      <c r="F137" s="6">
        <v>2.843</v>
      </c>
      <c r="G137" s="6">
        <v>1.105</v>
      </c>
      <c r="H137" s="6">
        <v>0.0</v>
      </c>
      <c r="I137" s="6">
        <v>3.948</v>
      </c>
      <c r="J137" s="6">
        <v>0.688</v>
      </c>
      <c r="K137" s="6">
        <v>0.582</v>
      </c>
      <c r="L137" s="6">
        <v>0.0</v>
      </c>
      <c r="M137" s="6">
        <v>0.655</v>
      </c>
      <c r="N137" s="6">
        <v>3456.4</v>
      </c>
    </row>
    <row r="138">
      <c r="A138" s="5">
        <v>45964.461805555555</v>
      </c>
      <c r="B138" s="6">
        <v>17.172</v>
      </c>
      <c r="C138" s="6">
        <v>7.65</v>
      </c>
      <c r="D138" s="6">
        <v>0.0</v>
      </c>
      <c r="E138" s="6">
        <v>8.274</v>
      </c>
      <c r="F138" s="6">
        <v>2.874</v>
      </c>
      <c r="G138" s="6">
        <v>1.102</v>
      </c>
      <c r="H138" s="6">
        <v>0.0</v>
      </c>
      <c r="I138" s="6">
        <v>3.976</v>
      </c>
      <c r="J138" s="6">
        <v>0.687</v>
      </c>
      <c r="K138" s="6">
        <v>0.589</v>
      </c>
      <c r="L138" s="6">
        <v>0.0</v>
      </c>
      <c r="M138" s="6">
        <v>0.656</v>
      </c>
      <c r="N138" s="6">
        <v>3456.729</v>
      </c>
    </row>
    <row r="139">
      <c r="A139" s="5">
        <v>45964.46527777778</v>
      </c>
      <c r="B139" s="6">
        <v>17.103</v>
      </c>
      <c r="C139" s="6">
        <v>7.789</v>
      </c>
      <c r="D139" s="6">
        <v>0.0</v>
      </c>
      <c r="E139" s="6">
        <v>8.297</v>
      </c>
      <c r="F139" s="6">
        <v>2.855</v>
      </c>
      <c r="G139" s="6">
        <v>1.106</v>
      </c>
      <c r="H139" s="6">
        <v>0.0</v>
      </c>
      <c r="I139" s="6">
        <v>3.961</v>
      </c>
      <c r="J139" s="6">
        <v>0.684</v>
      </c>
      <c r="K139" s="6">
        <v>0.58</v>
      </c>
      <c r="L139" s="6">
        <v>0.0</v>
      </c>
      <c r="M139" s="6">
        <v>0.652</v>
      </c>
      <c r="N139" s="6">
        <v>3457.059</v>
      </c>
    </row>
    <row r="140">
      <c r="A140" s="5">
        <v>45964.46875</v>
      </c>
      <c r="B140" s="6">
        <v>17.279</v>
      </c>
      <c r="C140" s="6">
        <v>7.722</v>
      </c>
      <c r="D140" s="6">
        <v>0.0</v>
      </c>
      <c r="E140" s="6">
        <v>8.334</v>
      </c>
      <c r="F140" s="6">
        <v>2.935</v>
      </c>
      <c r="G140" s="6">
        <v>1.102</v>
      </c>
      <c r="H140" s="6">
        <v>0.0</v>
      </c>
      <c r="I140" s="6">
        <v>4.037</v>
      </c>
      <c r="J140" s="6">
        <v>0.697</v>
      </c>
      <c r="K140" s="6">
        <v>0.585</v>
      </c>
      <c r="L140" s="6">
        <v>0.0</v>
      </c>
      <c r="M140" s="6">
        <v>0.662</v>
      </c>
      <c r="N140" s="6">
        <v>3457.394</v>
      </c>
    </row>
    <row r="141">
      <c r="A141" s="5">
        <v>45964.47222222222</v>
      </c>
      <c r="B141" s="6">
        <v>17.322</v>
      </c>
      <c r="C141" s="6">
        <v>7.851</v>
      </c>
      <c r="D141" s="6">
        <v>0.0</v>
      </c>
      <c r="E141" s="6">
        <v>8.391</v>
      </c>
      <c r="F141" s="6">
        <v>2.936</v>
      </c>
      <c r="G141" s="6">
        <v>1.12</v>
      </c>
      <c r="H141" s="6">
        <v>0.0</v>
      </c>
      <c r="I141" s="6">
        <v>4.056</v>
      </c>
      <c r="J141" s="6">
        <v>0.694</v>
      </c>
      <c r="K141" s="6">
        <v>0.581</v>
      </c>
      <c r="L141" s="6">
        <v>0.0</v>
      </c>
      <c r="M141" s="6">
        <v>0.659</v>
      </c>
      <c r="N141" s="6">
        <v>3457.73</v>
      </c>
    </row>
    <row r="142">
      <c r="A142" s="5">
        <v>45964.475694444445</v>
      </c>
      <c r="B142" s="6">
        <v>17.36</v>
      </c>
      <c r="C142" s="6">
        <v>7.048</v>
      </c>
      <c r="D142" s="6">
        <v>0.0</v>
      </c>
      <c r="E142" s="6">
        <v>8.136</v>
      </c>
      <c r="F142" s="6">
        <v>2.932</v>
      </c>
      <c r="G142" s="6">
        <v>0.866</v>
      </c>
      <c r="H142" s="6">
        <v>0.0</v>
      </c>
      <c r="I142" s="6">
        <v>3.798</v>
      </c>
      <c r="J142" s="6">
        <v>0.691</v>
      </c>
      <c r="K142" s="6">
        <v>0.499</v>
      </c>
      <c r="L142" s="6">
        <v>0.0</v>
      </c>
      <c r="M142" s="6">
        <v>0.635</v>
      </c>
      <c r="N142" s="6">
        <v>3458.059</v>
      </c>
    </row>
    <row r="143">
      <c r="A143" s="5">
        <v>45964.479166666664</v>
      </c>
      <c r="B143" s="6">
        <v>17.226</v>
      </c>
      <c r="C143" s="6">
        <v>7.106</v>
      </c>
      <c r="D143" s="6">
        <v>0.0</v>
      </c>
      <c r="E143" s="6">
        <v>8.111</v>
      </c>
      <c r="F143" s="6">
        <v>2.923</v>
      </c>
      <c r="G143" s="6">
        <v>0.866</v>
      </c>
      <c r="H143" s="6">
        <v>0.0</v>
      </c>
      <c r="I143" s="6">
        <v>3.789</v>
      </c>
      <c r="J143" s="6">
        <v>0.695</v>
      </c>
      <c r="K143" s="6">
        <v>0.497</v>
      </c>
      <c r="L143" s="6">
        <v>0.0</v>
      </c>
      <c r="M143" s="6">
        <v>0.637</v>
      </c>
      <c r="N143" s="6">
        <v>3458.376</v>
      </c>
    </row>
    <row r="144">
      <c r="A144" s="5">
        <v>45964.48263888889</v>
      </c>
      <c r="B144" s="6">
        <v>17.268</v>
      </c>
      <c r="C144" s="6">
        <v>6.878</v>
      </c>
      <c r="D144" s="6">
        <v>0.0</v>
      </c>
      <c r="E144" s="6">
        <v>8.049</v>
      </c>
      <c r="F144" s="6">
        <v>2.936</v>
      </c>
      <c r="G144" s="6">
        <v>0.838</v>
      </c>
      <c r="H144" s="6">
        <v>0.0</v>
      </c>
      <c r="I144" s="6">
        <v>3.774</v>
      </c>
      <c r="J144" s="6">
        <v>0.695</v>
      </c>
      <c r="K144" s="6">
        <v>0.496</v>
      </c>
      <c r="L144" s="6">
        <v>0.0</v>
      </c>
      <c r="M144" s="6">
        <v>0.638</v>
      </c>
      <c r="N144" s="6">
        <v>3458.692</v>
      </c>
    </row>
    <row r="145">
      <c r="A145" s="5">
        <v>45964.48611111111</v>
      </c>
      <c r="B145" s="6">
        <v>17.287</v>
      </c>
      <c r="C145" s="6">
        <v>7.1</v>
      </c>
      <c r="D145" s="6">
        <v>0.0</v>
      </c>
      <c r="E145" s="6">
        <v>8.129</v>
      </c>
      <c r="F145" s="6">
        <v>2.938</v>
      </c>
      <c r="G145" s="6">
        <v>0.873</v>
      </c>
      <c r="H145" s="6">
        <v>0.0</v>
      </c>
      <c r="I145" s="6">
        <v>3.811</v>
      </c>
      <c r="J145" s="6">
        <v>0.692</v>
      </c>
      <c r="K145" s="6">
        <v>0.497</v>
      </c>
      <c r="L145" s="6">
        <v>0.0</v>
      </c>
      <c r="M145" s="6">
        <v>0.635</v>
      </c>
      <c r="N145" s="6">
        <v>3459.01</v>
      </c>
    </row>
    <row r="146">
      <c r="A146" s="5">
        <v>45964.489583333336</v>
      </c>
      <c r="B146" s="6">
        <v>17.161</v>
      </c>
      <c r="C146" s="6">
        <v>6.976</v>
      </c>
      <c r="D146" s="6">
        <v>0.0</v>
      </c>
      <c r="E146" s="6">
        <v>8.045</v>
      </c>
      <c r="F146" s="6">
        <v>2.87</v>
      </c>
      <c r="G146" s="6">
        <v>0.848</v>
      </c>
      <c r="H146" s="6">
        <v>0.0</v>
      </c>
      <c r="I146" s="6">
        <v>3.718</v>
      </c>
      <c r="J146" s="6">
        <v>0.687</v>
      </c>
      <c r="K146" s="6">
        <v>0.496</v>
      </c>
      <c r="L146" s="6">
        <v>0.0</v>
      </c>
      <c r="M146" s="6">
        <v>0.631</v>
      </c>
      <c r="N146" s="6">
        <v>3459.322</v>
      </c>
    </row>
    <row r="147">
      <c r="A147" s="5">
        <v>45964.493055555555</v>
      </c>
      <c r="B147" s="6">
        <v>17.098</v>
      </c>
      <c r="C147" s="6">
        <v>6.966</v>
      </c>
      <c r="D147" s="6">
        <v>0.0</v>
      </c>
      <c r="E147" s="6">
        <v>8.021</v>
      </c>
      <c r="F147" s="6">
        <v>2.854</v>
      </c>
      <c r="G147" s="6">
        <v>0.851</v>
      </c>
      <c r="H147" s="6">
        <v>0.0</v>
      </c>
      <c r="I147" s="6">
        <v>3.705</v>
      </c>
      <c r="J147" s="6">
        <v>0.686</v>
      </c>
      <c r="K147" s="6">
        <v>0.5</v>
      </c>
      <c r="L147" s="6">
        <v>0.0</v>
      </c>
      <c r="M147" s="6">
        <v>0.632</v>
      </c>
      <c r="N147" s="6">
        <v>3459.631</v>
      </c>
    </row>
    <row r="148">
      <c r="A148" s="5">
        <v>45964.49652777778</v>
      </c>
      <c r="B148" s="6">
        <v>17.084</v>
      </c>
      <c r="C148" s="6">
        <v>6.884</v>
      </c>
      <c r="D148" s="6">
        <v>0.0</v>
      </c>
      <c r="E148" s="6">
        <v>7.989</v>
      </c>
      <c r="F148" s="6">
        <v>2.862</v>
      </c>
      <c r="G148" s="6">
        <v>0.843</v>
      </c>
      <c r="H148" s="6">
        <v>0.0</v>
      </c>
      <c r="I148" s="6">
        <v>3.705</v>
      </c>
      <c r="J148" s="6">
        <v>0.689</v>
      </c>
      <c r="K148" s="6">
        <v>0.502</v>
      </c>
      <c r="L148" s="6">
        <v>0.0</v>
      </c>
      <c r="M148" s="6">
        <v>0.635</v>
      </c>
      <c r="N148" s="6">
        <v>3459.937</v>
      </c>
    </row>
    <row r="149">
      <c r="A149" s="5">
        <v>45964.5</v>
      </c>
      <c r="B149" s="6">
        <v>16.987</v>
      </c>
      <c r="C149" s="6">
        <v>6.917</v>
      </c>
      <c r="D149" s="6">
        <v>0.0</v>
      </c>
      <c r="E149" s="6">
        <v>7.968</v>
      </c>
      <c r="F149" s="6">
        <v>2.849</v>
      </c>
      <c r="G149" s="6">
        <v>0.836</v>
      </c>
      <c r="H149" s="6">
        <v>0.0</v>
      </c>
      <c r="I149" s="6">
        <v>3.685</v>
      </c>
      <c r="J149" s="6">
        <v>0.69</v>
      </c>
      <c r="K149" s="6">
        <v>0.495</v>
      </c>
      <c r="L149" s="6">
        <v>0.0</v>
      </c>
      <c r="M149" s="6">
        <v>0.633</v>
      </c>
      <c r="N149" s="6">
        <v>3460.247</v>
      </c>
    </row>
    <row r="150">
      <c r="A150" s="5">
        <v>45964.50347222222</v>
      </c>
      <c r="B150" s="6">
        <v>17.041</v>
      </c>
      <c r="C150" s="6">
        <v>6.66</v>
      </c>
      <c r="D150" s="6">
        <v>0.0</v>
      </c>
      <c r="E150" s="6">
        <v>7.9</v>
      </c>
      <c r="F150" s="6">
        <v>2.854</v>
      </c>
      <c r="G150" s="6">
        <v>0.82</v>
      </c>
      <c r="H150" s="6">
        <v>0.0</v>
      </c>
      <c r="I150" s="6">
        <v>3.674</v>
      </c>
      <c r="J150" s="6">
        <v>0.686</v>
      </c>
      <c r="K150" s="6">
        <v>0.5</v>
      </c>
      <c r="L150" s="6">
        <v>0.0</v>
      </c>
      <c r="M150" s="6">
        <v>0.633</v>
      </c>
      <c r="N150" s="6">
        <v>3460.554</v>
      </c>
    </row>
    <row r="151">
      <c r="A151" s="5">
        <v>45964.506944444445</v>
      </c>
      <c r="B151" s="6">
        <v>17.262</v>
      </c>
      <c r="C151" s="6">
        <v>6.638</v>
      </c>
      <c r="D151" s="6">
        <v>0.0</v>
      </c>
      <c r="E151" s="6">
        <v>7.966</v>
      </c>
      <c r="F151" s="6">
        <v>2.943</v>
      </c>
      <c r="G151" s="6">
        <v>0.815</v>
      </c>
      <c r="H151" s="6">
        <v>0.0</v>
      </c>
      <c r="I151" s="6">
        <v>3.758</v>
      </c>
      <c r="J151" s="6">
        <v>0.698</v>
      </c>
      <c r="K151" s="6">
        <v>0.5</v>
      </c>
      <c r="L151" s="6">
        <v>0.0</v>
      </c>
      <c r="M151" s="6">
        <v>0.643</v>
      </c>
      <c r="N151" s="6">
        <v>3460.865</v>
      </c>
    </row>
    <row r="152">
      <c r="A152" s="5">
        <v>45964.510416666664</v>
      </c>
      <c r="B152" s="6">
        <v>17.277</v>
      </c>
      <c r="C152" s="6">
        <v>6.735</v>
      </c>
      <c r="D152" s="6">
        <v>0.0</v>
      </c>
      <c r="E152" s="6">
        <v>8.004</v>
      </c>
      <c r="F152" s="6">
        <v>2.935</v>
      </c>
      <c r="G152" s="6">
        <v>0.827</v>
      </c>
      <c r="H152" s="6">
        <v>0.0</v>
      </c>
      <c r="I152" s="6">
        <v>3.762</v>
      </c>
      <c r="J152" s="6">
        <v>0.695</v>
      </c>
      <c r="K152" s="6">
        <v>0.499</v>
      </c>
      <c r="L152" s="6">
        <v>0.0</v>
      </c>
      <c r="M152" s="6">
        <v>0.639</v>
      </c>
      <c r="N152" s="6">
        <v>3461.181</v>
      </c>
    </row>
    <row r="153">
      <c r="A153" s="5">
        <v>45964.51388888889</v>
      </c>
      <c r="B153" s="6">
        <v>17.204</v>
      </c>
      <c r="C153" s="6">
        <v>6.586</v>
      </c>
      <c r="D153" s="6">
        <v>0.0</v>
      </c>
      <c r="E153" s="6">
        <v>7.93</v>
      </c>
      <c r="F153" s="6">
        <v>2.913</v>
      </c>
      <c r="G153" s="6">
        <v>0.815</v>
      </c>
      <c r="H153" s="6">
        <v>0.0</v>
      </c>
      <c r="I153" s="6">
        <v>3.728</v>
      </c>
      <c r="J153" s="6">
        <v>0.694</v>
      </c>
      <c r="K153" s="6">
        <v>0.504</v>
      </c>
      <c r="L153" s="6">
        <v>0.0</v>
      </c>
      <c r="M153" s="6">
        <v>0.641</v>
      </c>
      <c r="N153" s="6">
        <v>3461.5</v>
      </c>
    </row>
    <row r="154">
      <c r="A154" s="5">
        <v>45964.51736111111</v>
      </c>
      <c r="B154" s="6">
        <v>17.273</v>
      </c>
      <c r="C154" s="6">
        <v>6.419</v>
      </c>
      <c r="D154" s="6">
        <v>0.0</v>
      </c>
      <c r="E154" s="6">
        <v>7.898</v>
      </c>
      <c r="F154" s="6">
        <v>2.919</v>
      </c>
      <c r="G154" s="6">
        <v>0.752</v>
      </c>
      <c r="H154" s="6">
        <v>0.0</v>
      </c>
      <c r="I154" s="6">
        <v>3.671</v>
      </c>
      <c r="J154" s="6">
        <v>0.695</v>
      </c>
      <c r="K154" s="6">
        <v>0.481</v>
      </c>
      <c r="L154" s="6">
        <v>0.0</v>
      </c>
      <c r="M154" s="6">
        <v>0.637</v>
      </c>
      <c r="N154" s="6">
        <v>3461.807</v>
      </c>
    </row>
    <row r="155">
      <c r="A155" s="5">
        <v>45964.520833333336</v>
      </c>
      <c r="B155" s="6">
        <v>17.261</v>
      </c>
      <c r="C155" s="6">
        <v>6.432</v>
      </c>
      <c r="D155" s="6">
        <v>0.0</v>
      </c>
      <c r="E155" s="6">
        <v>7.898</v>
      </c>
      <c r="F155" s="6">
        <v>2.942</v>
      </c>
      <c r="G155" s="6">
        <v>0.751</v>
      </c>
      <c r="H155" s="6">
        <v>0.0</v>
      </c>
      <c r="I155" s="6">
        <v>3.693</v>
      </c>
      <c r="J155" s="6">
        <v>0.701</v>
      </c>
      <c r="K155" s="6">
        <v>0.479</v>
      </c>
      <c r="L155" s="6">
        <v>0.0</v>
      </c>
      <c r="M155" s="6">
        <v>0.641</v>
      </c>
      <c r="N155" s="6">
        <v>3462.114</v>
      </c>
    </row>
    <row r="156">
      <c r="A156" s="5">
        <v>45964.524305555555</v>
      </c>
      <c r="B156" s="6">
        <v>17.379</v>
      </c>
      <c r="C156" s="6">
        <v>6.45</v>
      </c>
      <c r="D156" s="6">
        <v>0.0</v>
      </c>
      <c r="E156" s="6">
        <v>7.943</v>
      </c>
      <c r="F156" s="6">
        <v>2.918</v>
      </c>
      <c r="G156" s="6">
        <v>0.761</v>
      </c>
      <c r="H156" s="6">
        <v>0.0</v>
      </c>
      <c r="I156" s="6">
        <v>3.679</v>
      </c>
      <c r="J156" s="6">
        <v>0.688</v>
      </c>
      <c r="K156" s="6">
        <v>0.48</v>
      </c>
      <c r="L156" s="6">
        <v>0.0</v>
      </c>
      <c r="M156" s="6">
        <v>0.631</v>
      </c>
      <c r="N156" s="6">
        <v>3462.424</v>
      </c>
    </row>
    <row r="157">
      <c r="A157" s="5">
        <v>45964.52777777778</v>
      </c>
      <c r="B157" s="6">
        <v>17.337</v>
      </c>
      <c r="C157" s="6">
        <v>6.423</v>
      </c>
      <c r="D157" s="6">
        <v>0.0</v>
      </c>
      <c r="E157" s="6">
        <v>7.92</v>
      </c>
      <c r="F157" s="6">
        <v>2.907</v>
      </c>
      <c r="G157" s="6">
        <v>0.758</v>
      </c>
      <c r="H157" s="6">
        <v>0.0</v>
      </c>
      <c r="I157" s="6">
        <v>3.665</v>
      </c>
      <c r="J157" s="6">
        <v>0.685</v>
      </c>
      <c r="K157" s="6">
        <v>0.478</v>
      </c>
      <c r="L157" s="6">
        <v>0.0</v>
      </c>
      <c r="M157" s="6">
        <v>0.629</v>
      </c>
      <c r="N157" s="6">
        <v>3462.731</v>
      </c>
    </row>
    <row r="158">
      <c r="A158" s="5">
        <v>45964.53125</v>
      </c>
      <c r="B158" s="6">
        <v>17.305</v>
      </c>
      <c r="C158" s="6">
        <v>6.511</v>
      </c>
      <c r="D158" s="6">
        <v>0.0</v>
      </c>
      <c r="E158" s="6">
        <v>7.939</v>
      </c>
      <c r="F158" s="6">
        <v>2.925</v>
      </c>
      <c r="G158" s="6">
        <v>0.756</v>
      </c>
      <c r="H158" s="6">
        <v>0.0</v>
      </c>
      <c r="I158" s="6">
        <v>3.681</v>
      </c>
      <c r="J158" s="6">
        <v>0.693</v>
      </c>
      <c r="K158" s="6">
        <v>0.474</v>
      </c>
      <c r="L158" s="6">
        <v>0.0</v>
      </c>
      <c r="M158" s="6">
        <v>0.633</v>
      </c>
      <c r="N158" s="6">
        <v>3463.036</v>
      </c>
    </row>
    <row r="159">
      <c r="A159" s="5">
        <v>45964.53472222222</v>
      </c>
      <c r="B159" s="6">
        <v>17.74</v>
      </c>
      <c r="C159" s="6">
        <v>6.476</v>
      </c>
      <c r="D159" s="6">
        <v>0.0</v>
      </c>
      <c r="E159" s="6">
        <v>8.072</v>
      </c>
      <c r="F159" s="6">
        <v>3.079</v>
      </c>
      <c r="G159" s="6">
        <v>0.759</v>
      </c>
      <c r="H159" s="6">
        <v>0.0</v>
      </c>
      <c r="I159" s="6">
        <v>3.838</v>
      </c>
      <c r="J159" s="6">
        <v>0.71</v>
      </c>
      <c r="K159" s="6">
        <v>0.477</v>
      </c>
      <c r="L159" s="6">
        <v>0.0</v>
      </c>
      <c r="M159" s="6">
        <v>0.648</v>
      </c>
      <c r="N159" s="6">
        <v>3463.357</v>
      </c>
    </row>
    <row r="160">
      <c r="A160" s="5">
        <v>45964.538194444445</v>
      </c>
      <c r="B160" s="6">
        <v>17.775</v>
      </c>
      <c r="C160" s="6">
        <v>6.565</v>
      </c>
      <c r="D160" s="6">
        <v>0.0</v>
      </c>
      <c r="E160" s="6">
        <v>8.113</v>
      </c>
      <c r="F160" s="6">
        <v>3.083</v>
      </c>
      <c r="G160" s="6">
        <v>0.672</v>
      </c>
      <c r="H160" s="6">
        <v>0.0</v>
      </c>
      <c r="I160" s="6">
        <v>3.755</v>
      </c>
      <c r="J160" s="6">
        <v>0.708</v>
      </c>
      <c r="K160" s="6">
        <v>0.415</v>
      </c>
      <c r="L160" s="6">
        <v>0.0</v>
      </c>
      <c r="M160" s="6">
        <v>0.628</v>
      </c>
      <c r="N160" s="6">
        <v>3463.676</v>
      </c>
    </row>
    <row r="161">
      <c r="A161" s="5">
        <v>45964.541666666664</v>
      </c>
      <c r="B161" s="6">
        <v>17.869</v>
      </c>
      <c r="C161" s="6">
        <v>6.533</v>
      </c>
      <c r="D161" s="6">
        <v>0.0</v>
      </c>
      <c r="E161" s="6">
        <v>8.134</v>
      </c>
      <c r="F161" s="6">
        <v>3.112</v>
      </c>
      <c r="G161" s="6">
        <v>0.663</v>
      </c>
      <c r="H161" s="6">
        <v>0.0</v>
      </c>
      <c r="I161" s="6">
        <v>3.775</v>
      </c>
      <c r="J161" s="6">
        <v>0.708</v>
      </c>
      <c r="K161" s="6">
        <v>0.41</v>
      </c>
      <c r="L161" s="6">
        <v>0.0</v>
      </c>
      <c r="M161" s="6">
        <v>0.628</v>
      </c>
      <c r="N161" s="6">
        <v>3463.994</v>
      </c>
    </row>
    <row r="162">
      <c r="A162" s="5">
        <v>45964.54513888889</v>
      </c>
      <c r="B162" s="6">
        <v>17.349</v>
      </c>
      <c r="C162" s="6">
        <v>6.397</v>
      </c>
      <c r="D162" s="6">
        <v>0.0</v>
      </c>
      <c r="E162" s="6">
        <v>7.915</v>
      </c>
      <c r="F162" s="6">
        <v>2.952</v>
      </c>
      <c r="G162" s="6">
        <v>0.649</v>
      </c>
      <c r="H162" s="6">
        <v>0.0</v>
      </c>
      <c r="I162" s="6">
        <v>3.601</v>
      </c>
      <c r="J162" s="6">
        <v>0.691</v>
      </c>
      <c r="K162" s="6">
        <v>0.409</v>
      </c>
      <c r="L162" s="6">
        <v>0.0</v>
      </c>
      <c r="M162" s="6">
        <v>0.615</v>
      </c>
      <c r="N162" s="6">
        <v>3464.306</v>
      </c>
    </row>
    <row r="163">
      <c r="A163" s="5">
        <v>45964.54861111111</v>
      </c>
      <c r="B163" s="6">
        <v>17.356</v>
      </c>
      <c r="C163" s="6">
        <v>6.585</v>
      </c>
      <c r="D163" s="6">
        <v>0.0</v>
      </c>
      <c r="E163" s="6">
        <v>7.981</v>
      </c>
      <c r="F163" s="6">
        <v>2.951</v>
      </c>
      <c r="G163" s="6">
        <v>0.668</v>
      </c>
      <c r="H163" s="6">
        <v>0.0</v>
      </c>
      <c r="I163" s="6">
        <v>3.619</v>
      </c>
      <c r="J163" s="6">
        <v>0.694</v>
      </c>
      <c r="K163" s="6">
        <v>0.412</v>
      </c>
      <c r="L163" s="6">
        <v>0.0</v>
      </c>
      <c r="M163" s="6">
        <v>0.616</v>
      </c>
      <c r="N163" s="6">
        <v>3464.607</v>
      </c>
    </row>
    <row r="164">
      <c r="A164" s="5">
        <v>45964.552083333336</v>
      </c>
      <c r="B164" s="6">
        <v>17.557</v>
      </c>
      <c r="C164" s="6">
        <v>6.471</v>
      </c>
      <c r="D164" s="6">
        <v>0.0</v>
      </c>
      <c r="E164" s="6">
        <v>8.009</v>
      </c>
      <c r="F164" s="6">
        <v>2.959</v>
      </c>
      <c r="G164" s="6">
        <v>0.664</v>
      </c>
      <c r="H164" s="6">
        <v>0.0</v>
      </c>
      <c r="I164" s="6">
        <v>3.623</v>
      </c>
      <c r="J164" s="6">
        <v>0.685</v>
      </c>
      <c r="K164" s="6">
        <v>0.415</v>
      </c>
      <c r="L164" s="6">
        <v>0.0</v>
      </c>
      <c r="M164" s="6">
        <v>0.612</v>
      </c>
      <c r="N164" s="6">
        <v>3464.908</v>
      </c>
    </row>
    <row r="165">
      <c r="A165" s="5">
        <v>45964.555555555555</v>
      </c>
      <c r="B165" s="6">
        <v>17.499</v>
      </c>
      <c r="C165" s="6">
        <v>6.49</v>
      </c>
      <c r="D165" s="6">
        <v>0.0</v>
      </c>
      <c r="E165" s="6">
        <v>7.997</v>
      </c>
      <c r="F165" s="6">
        <v>2.948</v>
      </c>
      <c r="G165" s="6">
        <v>0.663</v>
      </c>
      <c r="H165" s="6">
        <v>0.0</v>
      </c>
      <c r="I165" s="6">
        <v>3.611</v>
      </c>
      <c r="J165" s="6">
        <v>0.687</v>
      </c>
      <c r="K165" s="6">
        <v>0.415</v>
      </c>
      <c r="L165" s="6">
        <v>0.0</v>
      </c>
      <c r="M165" s="6">
        <v>0.613</v>
      </c>
      <c r="N165" s="6">
        <v>3465.21</v>
      </c>
    </row>
    <row r="166">
      <c r="A166" s="5">
        <v>45964.55902777778</v>
      </c>
      <c r="B166" s="6">
        <v>17.487</v>
      </c>
      <c r="C166" s="6">
        <v>6.396</v>
      </c>
      <c r="D166" s="6">
        <v>0.0</v>
      </c>
      <c r="E166" s="6">
        <v>7.961</v>
      </c>
      <c r="F166" s="6">
        <v>2.945</v>
      </c>
      <c r="G166" s="6">
        <v>0.655</v>
      </c>
      <c r="H166" s="6">
        <v>0.0</v>
      </c>
      <c r="I166" s="6">
        <v>3.6</v>
      </c>
      <c r="J166" s="6">
        <v>0.687</v>
      </c>
      <c r="K166" s="6">
        <v>0.416</v>
      </c>
      <c r="L166" s="6">
        <v>0.0</v>
      </c>
      <c r="M166" s="6">
        <v>0.614</v>
      </c>
      <c r="N166" s="6">
        <v>3465.509</v>
      </c>
    </row>
    <row r="167">
      <c r="A167" s="5">
        <v>45964.5625</v>
      </c>
      <c r="B167" s="6">
        <v>16.987</v>
      </c>
      <c r="C167" s="6">
        <v>6.54</v>
      </c>
      <c r="D167" s="6">
        <v>0.0</v>
      </c>
      <c r="E167" s="6">
        <v>7.842</v>
      </c>
      <c r="F167" s="6">
        <v>2.785</v>
      </c>
      <c r="G167" s="6">
        <v>0.661</v>
      </c>
      <c r="H167" s="6">
        <v>0.0</v>
      </c>
      <c r="I167" s="6">
        <v>3.446</v>
      </c>
      <c r="J167" s="6">
        <v>0.676</v>
      </c>
      <c r="K167" s="6">
        <v>0.416</v>
      </c>
      <c r="L167" s="6">
        <v>0.0</v>
      </c>
      <c r="M167" s="6">
        <v>0.604</v>
      </c>
      <c r="N167" s="6">
        <v>3465.795</v>
      </c>
    </row>
    <row r="168">
      <c r="A168" s="5">
        <v>45964.56597222222</v>
      </c>
      <c r="B168" s="6">
        <v>17.046</v>
      </c>
      <c r="C168" s="6">
        <v>6.515</v>
      </c>
      <c r="D168" s="6">
        <v>0.0</v>
      </c>
      <c r="E168" s="6">
        <v>7.854</v>
      </c>
      <c r="F168" s="6">
        <v>2.787</v>
      </c>
      <c r="G168" s="6">
        <v>0.665</v>
      </c>
      <c r="H168" s="6">
        <v>0.0</v>
      </c>
      <c r="I168" s="6">
        <v>3.452</v>
      </c>
      <c r="J168" s="6">
        <v>0.669</v>
      </c>
      <c r="K168" s="6">
        <v>0.414</v>
      </c>
      <c r="L168" s="6">
        <v>0.0</v>
      </c>
      <c r="M168" s="6">
        <v>0.598</v>
      </c>
      <c r="N168" s="6">
        <v>3466.083</v>
      </c>
    </row>
    <row r="169">
      <c r="A169" s="5">
        <v>45964.569444444445</v>
      </c>
      <c r="B169" s="6">
        <v>17.148</v>
      </c>
      <c r="C169" s="6">
        <v>6.506</v>
      </c>
      <c r="D169" s="6">
        <v>0.0</v>
      </c>
      <c r="E169" s="6">
        <v>7.885</v>
      </c>
      <c r="F169" s="6">
        <v>2.805</v>
      </c>
      <c r="G169" s="6">
        <v>0.667</v>
      </c>
      <c r="H169" s="6">
        <v>0.0</v>
      </c>
      <c r="I169" s="6">
        <v>3.472</v>
      </c>
      <c r="J169" s="6">
        <v>0.667</v>
      </c>
      <c r="K169" s="6">
        <v>0.416</v>
      </c>
      <c r="L169" s="6">
        <v>0.0</v>
      </c>
      <c r="M169" s="6">
        <v>0.598</v>
      </c>
      <c r="N169" s="6">
        <v>3466.372</v>
      </c>
    </row>
    <row r="170">
      <c r="A170" s="5">
        <v>45964.572916666664</v>
      </c>
      <c r="B170" s="6">
        <v>17.008</v>
      </c>
      <c r="C170" s="6">
        <v>6.446</v>
      </c>
      <c r="D170" s="6">
        <v>0.0</v>
      </c>
      <c r="E170" s="6">
        <v>7.818</v>
      </c>
      <c r="F170" s="6">
        <v>2.78</v>
      </c>
      <c r="G170" s="6">
        <v>0.664</v>
      </c>
      <c r="H170" s="6">
        <v>0.0</v>
      </c>
      <c r="I170" s="6">
        <v>3.444</v>
      </c>
      <c r="J170" s="6">
        <v>0.665</v>
      </c>
      <c r="K170" s="6">
        <v>0.417</v>
      </c>
      <c r="L170" s="6">
        <v>0.0</v>
      </c>
      <c r="M170" s="6">
        <v>0.597</v>
      </c>
      <c r="N170" s="6">
        <v>3466.66</v>
      </c>
    </row>
    <row r="171">
      <c r="A171" s="5">
        <v>45964.57638888889</v>
      </c>
      <c r="B171" s="6">
        <v>17.059</v>
      </c>
      <c r="C171" s="6">
        <v>6.466</v>
      </c>
      <c r="D171" s="6">
        <v>0.0</v>
      </c>
      <c r="E171" s="6">
        <v>7.842</v>
      </c>
      <c r="F171" s="6">
        <v>2.775</v>
      </c>
      <c r="G171" s="6">
        <v>0.667</v>
      </c>
      <c r="H171" s="6">
        <v>0.0</v>
      </c>
      <c r="I171" s="6">
        <v>3.442</v>
      </c>
      <c r="J171" s="6">
        <v>0.662</v>
      </c>
      <c r="K171" s="6">
        <v>0.418</v>
      </c>
      <c r="L171" s="6">
        <v>0.0</v>
      </c>
      <c r="M171" s="6">
        <v>0.595</v>
      </c>
      <c r="N171" s="6">
        <v>3466.947</v>
      </c>
    </row>
    <row r="172">
      <c r="A172" s="5">
        <v>45964.57986111111</v>
      </c>
      <c r="B172" s="6">
        <v>16.961</v>
      </c>
      <c r="C172" s="6">
        <v>7.221</v>
      </c>
      <c r="D172" s="6">
        <v>0.0</v>
      </c>
      <c r="E172" s="6">
        <v>8.061</v>
      </c>
      <c r="F172" s="6">
        <v>2.773</v>
      </c>
      <c r="G172" s="6">
        <v>0.977</v>
      </c>
      <c r="H172" s="6">
        <v>0.0</v>
      </c>
      <c r="I172" s="6">
        <v>3.75</v>
      </c>
      <c r="J172" s="6">
        <v>0.668</v>
      </c>
      <c r="K172" s="6">
        <v>0.549</v>
      </c>
      <c r="L172" s="6">
        <v>0.0</v>
      </c>
      <c r="M172" s="6">
        <v>0.632</v>
      </c>
      <c r="N172" s="6">
        <v>3467.238</v>
      </c>
    </row>
    <row r="173">
      <c r="A173" s="5">
        <v>45964.583333333336</v>
      </c>
      <c r="B173" s="6">
        <v>16.527</v>
      </c>
      <c r="C173" s="6">
        <v>7.173</v>
      </c>
      <c r="D173" s="6">
        <v>0.0</v>
      </c>
      <c r="E173" s="6">
        <v>7.9</v>
      </c>
      <c r="F173" s="6">
        <v>2.688</v>
      </c>
      <c r="G173" s="6">
        <v>0.989</v>
      </c>
      <c r="H173" s="6">
        <v>0.0</v>
      </c>
      <c r="I173" s="6">
        <v>3.677</v>
      </c>
      <c r="J173" s="6">
        <v>0.66</v>
      </c>
      <c r="K173" s="6">
        <v>0.559</v>
      </c>
      <c r="L173" s="6">
        <v>0.0</v>
      </c>
      <c r="M173" s="6">
        <v>0.63</v>
      </c>
      <c r="N173" s="6">
        <v>3467.553</v>
      </c>
    </row>
    <row r="174">
      <c r="A174" s="5">
        <v>45964.586805555555</v>
      </c>
      <c r="B174" s="6">
        <v>16.465</v>
      </c>
      <c r="C174" s="6">
        <v>7.194</v>
      </c>
      <c r="D174" s="6">
        <v>0.0</v>
      </c>
      <c r="E174" s="6">
        <v>7.886</v>
      </c>
      <c r="F174" s="6">
        <v>2.683</v>
      </c>
      <c r="G174" s="6">
        <v>0.989</v>
      </c>
      <c r="H174" s="6">
        <v>0.0</v>
      </c>
      <c r="I174" s="6">
        <v>3.672</v>
      </c>
      <c r="J174" s="6">
        <v>0.663</v>
      </c>
      <c r="K174" s="6">
        <v>0.557</v>
      </c>
      <c r="L174" s="6">
        <v>0.0</v>
      </c>
      <c r="M174" s="6">
        <v>0.631</v>
      </c>
      <c r="N174" s="6">
        <v>3467.865</v>
      </c>
    </row>
    <row r="175">
      <c r="A175" s="5">
        <v>45964.59027777778</v>
      </c>
      <c r="B175" s="6">
        <v>16.473</v>
      </c>
      <c r="C175" s="6">
        <v>7.19</v>
      </c>
      <c r="D175" s="6">
        <v>0.0</v>
      </c>
      <c r="E175" s="6">
        <v>7.888</v>
      </c>
      <c r="F175" s="6">
        <v>2.668</v>
      </c>
      <c r="G175" s="6">
        <v>0.988</v>
      </c>
      <c r="H175" s="6">
        <v>0.0</v>
      </c>
      <c r="I175" s="6">
        <v>3.656</v>
      </c>
      <c r="J175" s="6">
        <v>0.662</v>
      </c>
      <c r="K175" s="6">
        <v>0.559</v>
      </c>
      <c r="L175" s="6">
        <v>0.0</v>
      </c>
      <c r="M175" s="6">
        <v>0.631</v>
      </c>
      <c r="N175" s="6">
        <v>3468.171</v>
      </c>
    </row>
    <row r="176">
      <c r="A176" s="5">
        <v>45964.59375</v>
      </c>
      <c r="B176" s="6">
        <v>16.496</v>
      </c>
      <c r="C176" s="6">
        <v>7.16</v>
      </c>
      <c r="D176" s="6">
        <v>0.0</v>
      </c>
      <c r="E176" s="6">
        <v>7.885</v>
      </c>
      <c r="F176" s="6">
        <v>2.672</v>
      </c>
      <c r="G176" s="6">
        <v>0.988</v>
      </c>
      <c r="H176" s="6">
        <v>0.0</v>
      </c>
      <c r="I176" s="6">
        <v>3.66</v>
      </c>
      <c r="J176" s="6">
        <v>0.664</v>
      </c>
      <c r="K176" s="6">
        <v>0.562</v>
      </c>
      <c r="L176" s="6">
        <v>0.0</v>
      </c>
      <c r="M176" s="6">
        <v>0.633</v>
      </c>
      <c r="N176" s="6">
        <v>3468.478</v>
      </c>
    </row>
    <row r="177">
      <c r="A177" s="5">
        <v>45964.59722222222</v>
      </c>
      <c r="B177" s="6">
        <v>16.736</v>
      </c>
      <c r="C177" s="6">
        <v>7.185</v>
      </c>
      <c r="D177" s="6">
        <v>0.0</v>
      </c>
      <c r="E177" s="6">
        <v>7.974</v>
      </c>
      <c r="F177" s="6">
        <v>2.814</v>
      </c>
      <c r="G177" s="6">
        <v>0.985</v>
      </c>
      <c r="H177" s="6">
        <v>0.0</v>
      </c>
      <c r="I177" s="6">
        <v>3.799</v>
      </c>
      <c r="J177" s="6">
        <v>0.688</v>
      </c>
      <c r="K177" s="6">
        <v>0.56</v>
      </c>
      <c r="L177" s="6">
        <v>0.0</v>
      </c>
      <c r="M177" s="6">
        <v>0.649</v>
      </c>
      <c r="N177" s="6">
        <v>3468.788</v>
      </c>
    </row>
    <row r="178">
      <c r="A178" s="5">
        <v>45964.600694444445</v>
      </c>
      <c r="B178" s="6">
        <v>16.626</v>
      </c>
      <c r="C178" s="6">
        <v>7.09</v>
      </c>
      <c r="D178" s="6">
        <v>0.0</v>
      </c>
      <c r="E178" s="6">
        <v>7.905</v>
      </c>
      <c r="F178" s="6">
        <v>2.786</v>
      </c>
      <c r="G178" s="6">
        <v>0.976</v>
      </c>
      <c r="H178" s="6">
        <v>0.0</v>
      </c>
      <c r="I178" s="6">
        <v>3.762</v>
      </c>
      <c r="J178" s="6">
        <v>0.688</v>
      </c>
      <c r="K178" s="6">
        <v>0.563</v>
      </c>
      <c r="L178" s="6">
        <v>0.0</v>
      </c>
      <c r="M178" s="6">
        <v>0.65</v>
      </c>
      <c r="N178" s="6">
        <v>3469.109</v>
      </c>
    </row>
    <row r="179">
      <c r="A179" s="5">
        <v>45964.604166666664</v>
      </c>
      <c r="B179" s="6">
        <v>16.606</v>
      </c>
      <c r="C179" s="6">
        <v>7.6</v>
      </c>
      <c r="D179" s="6">
        <v>0.0</v>
      </c>
      <c r="E179" s="6">
        <v>8.069</v>
      </c>
      <c r="F179" s="6">
        <v>2.755</v>
      </c>
      <c r="G179" s="6">
        <v>1.156</v>
      </c>
      <c r="H179" s="6">
        <v>0.0</v>
      </c>
      <c r="I179" s="6">
        <v>3.911</v>
      </c>
      <c r="J179" s="6">
        <v>0.681</v>
      </c>
      <c r="K179" s="6">
        <v>0.621</v>
      </c>
      <c r="L179" s="6">
        <v>0.0</v>
      </c>
      <c r="M179" s="6">
        <v>0.662</v>
      </c>
      <c r="N179" s="6">
        <v>3469.436</v>
      </c>
    </row>
    <row r="180">
      <c r="A180" s="5">
        <v>45964.60763888889</v>
      </c>
      <c r="B180" s="6">
        <v>16.38</v>
      </c>
      <c r="C180" s="6">
        <v>7.606</v>
      </c>
      <c r="D180" s="6">
        <v>0.0</v>
      </c>
      <c r="E180" s="6">
        <v>7.996</v>
      </c>
      <c r="F180" s="6">
        <v>2.663</v>
      </c>
      <c r="G180" s="6">
        <v>1.154</v>
      </c>
      <c r="H180" s="6">
        <v>0.0</v>
      </c>
      <c r="I180" s="6">
        <v>3.817</v>
      </c>
      <c r="J180" s="6">
        <v>0.67</v>
      </c>
      <c r="K180" s="6">
        <v>0.621</v>
      </c>
      <c r="L180" s="6">
        <v>0.0</v>
      </c>
      <c r="M180" s="6">
        <v>0.655</v>
      </c>
      <c r="N180" s="6">
        <v>3469.757</v>
      </c>
    </row>
    <row r="181">
      <c r="A181" s="5">
        <v>45964.61111111111</v>
      </c>
      <c r="B181" s="6">
        <v>16.422</v>
      </c>
      <c r="C181" s="6">
        <v>7.589</v>
      </c>
      <c r="D181" s="6">
        <v>0.0</v>
      </c>
      <c r="E181" s="6">
        <v>8.004</v>
      </c>
      <c r="F181" s="6">
        <v>2.662</v>
      </c>
      <c r="G181" s="6">
        <v>1.154</v>
      </c>
      <c r="H181" s="6">
        <v>0.0</v>
      </c>
      <c r="I181" s="6">
        <v>3.816</v>
      </c>
      <c r="J181" s="6">
        <v>0.667</v>
      </c>
      <c r="K181" s="6">
        <v>0.622</v>
      </c>
      <c r="L181" s="6">
        <v>0.0</v>
      </c>
      <c r="M181" s="6">
        <v>0.653</v>
      </c>
      <c r="N181" s="6">
        <v>3470.076</v>
      </c>
    </row>
    <row r="182">
      <c r="A182" s="5">
        <v>45964.614583333336</v>
      </c>
      <c r="B182" s="6">
        <v>16.4</v>
      </c>
      <c r="C182" s="6">
        <v>7.673</v>
      </c>
      <c r="D182" s="6">
        <v>0.0</v>
      </c>
      <c r="E182" s="6">
        <v>8.024</v>
      </c>
      <c r="F182" s="6">
        <v>2.668</v>
      </c>
      <c r="G182" s="6">
        <v>1.164</v>
      </c>
      <c r="H182" s="6">
        <v>0.0</v>
      </c>
      <c r="I182" s="6">
        <v>3.832</v>
      </c>
      <c r="J182" s="6">
        <v>0.671</v>
      </c>
      <c r="K182" s="6">
        <v>0.621</v>
      </c>
      <c r="L182" s="6">
        <v>0.0</v>
      </c>
      <c r="M182" s="6">
        <v>0.655</v>
      </c>
      <c r="N182" s="6">
        <v>3470.398</v>
      </c>
    </row>
    <row r="183">
      <c r="A183" s="5">
        <v>45964.618055555555</v>
      </c>
      <c r="B183" s="6">
        <v>16.404</v>
      </c>
      <c r="C183" s="6">
        <v>7.606</v>
      </c>
      <c r="D183" s="6">
        <v>0.0</v>
      </c>
      <c r="E183" s="6">
        <v>8.003</v>
      </c>
      <c r="F183" s="6">
        <v>2.675</v>
      </c>
      <c r="G183" s="6">
        <v>1.153</v>
      </c>
      <c r="H183" s="6">
        <v>0.0</v>
      </c>
      <c r="I183" s="6">
        <v>3.828</v>
      </c>
      <c r="J183" s="6">
        <v>0.673</v>
      </c>
      <c r="K183" s="6">
        <v>0.619</v>
      </c>
      <c r="L183" s="6">
        <v>0.0</v>
      </c>
      <c r="M183" s="6">
        <v>0.656</v>
      </c>
      <c r="N183" s="6">
        <v>3470.717</v>
      </c>
    </row>
    <row r="184">
      <c r="A184" s="5">
        <v>45964.62152777778</v>
      </c>
      <c r="B184" s="6">
        <v>16.433</v>
      </c>
      <c r="C184" s="6">
        <v>7.585</v>
      </c>
      <c r="D184" s="6">
        <v>0.0</v>
      </c>
      <c r="E184" s="6">
        <v>8.006</v>
      </c>
      <c r="F184" s="6">
        <v>2.686</v>
      </c>
      <c r="G184" s="6">
        <v>1.155</v>
      </c>
      <c r="H184" s="6">
        <v>0.0</v>
      </c>
      <c r="I184" s="6">
        <v>3.841</v>
      </c>
      <c r="J184" s="6">
        <v>0.675</v>
      </c>
      <c r="K184" s="6">
        <v>0.623</v>
      </c>
      <c r="L184" s="6">
        <v>0.0</v>
      </c>
      <c r="M184" s="6">
        <v>0.659</v>
      </c>
      <c r="N184" s="6">
        <v>3471.036</v>
      </c>
    </row>
    <row r="185">
      <c r="A185" s="5">
        <v>45964.625</v>
      </c>
      <c r="B185" s="6">
        <v>18.306</v>
      </c>
      <c r="C185" s="6">
        <v>7.608</v>
      </c>
      <c r="D185" s="6">
        <v>0.0</v>
      </c>
      <c r="E185" s="6">
        <v>8.638</v>
      </c>
      <c r="F185" s="6">
        <v>3.335</v>
      </c>
      <c r="G185" s="6">
        <v>1.143</v>
      </c>
      <c r="H185" s="6">
        <v>0.0</v>
      </c>
      <c r="I185" s="6">
        <v>4.478</v>
      </c>
      <c r="J185" s="6">
        <v>0.752</v>
      </c>
      <c r="K185" s="6">
        <v>0.615</v>
      </c>
      <c r="L185" s="6">
        <v>0.0</v>
      </c>
      <c r="M185" s="6">
        <v>0.712</v>
      </c>
      <c r="N185" s="6">
        <v>3471.361</v>
      </c>
    </row>
    <row r="186">
      <c r="A186" s="5">
        <v>45964.62847222222</v>
      </c>
      <c r="B186" s="6">
        <v>16.329</v>
      </c>
      <c r="C186" s="6">
        <v>7.543</v>
      </c>
      <c r="D186" s="6">
        <v>0.0</v>
      </c>
      <c r="E186" s="6">
        <v>7.957</v>
      </c>
      <c r="F186" s="6">
        <v>2.672</v>
      </c>
      <c r="G186" s="6">
        <v>1.142</v>
      </c>
      <c r="H186" s="6">
        <v>0.0</v>
      </c>
      <c r="I186" s="6">
        <v>3.814</v>
      </c>
      <c r="J186" s="6">
        <v>0.676</v>
      </c>
      <c r="K186" s="6">
        <v>0.62</v>
      </c>
      <c r="L186" s="6">
        <v>0.0</v>
      </c>
      <c r="M186" s="6">
        <v>0.658</v>
      </c>
      <c r="N186" s="6">
        <v>3471.688</v>
      </c>
    </row>
    <row r="187">
      <c r="A187" s="5">
        <v>45964.631944444445</v>
      </c>
      <c r="B187" s="6">
        <v>16.439</v>
      </c>
      <c r="C187" s="6">
        <v>7.626</v>
      </c>
      <c r="D187" s="6">
        <v>0.0</v>
      </c>
      <c r="E187" s="6">
        <v>8.022</v>
      </c>
      <c r="F187" s="6">
        <v>2.683</v>
      </c>
      <c r="G187" s="6">
        <v>1.153</v>
      </c>
      <c r="H187" s="6">
        <v>0.0</v>
      </c>
      <c r="I187" s="6">
        <v>3.836</v>
      </c>
      <c r="J187" s="6">
        <v>0.676</v>
      </c>
      <c r="K187" s="6">
        <v>0.62</v>
      </c>
      <c r="L187" s="6">
        <v>0.0</v>
      </c>
      <c r="M187" s="6">
        <v>0.658</v>
      </c>
      <c r="N187" s="6">
        <v>3472.007</v>
      </c>
    </row>
    <row r="188">
      <c r="A188" s="5">
        <v>45964.635416666664</v>
      </c>
      <c r="B188" s="6">
        <v>16.372</v>
      </c>
      <c r="C188" s="6">
        <v>7.571</v>
      </c>
      <c r="D188" s="6">
        <v>0.0</v>
      </c>
      <c r="E188" s="6">
        <v>7.981</v>
      </c>
      <c r="F188" s="6">
        <v>2.66</v>
      </c>
      <c r="G188" s="6">
        <v>1.152</v>
      </c>
      <c r="H188" s="6">
        <v>0.0</v>
      </c>
      <c r="I188" s="6">
        <v>3.812</v>
      </c>
      <c r="J188" s="6">
        <v>0.672</v>
      </c>
      <c r="K188" s="6">
        <v>0.622</v>
      </c>
      <c r="L188" s="6">
        <v>0.0</v>
      </c>
      <c r="M188" s="6">
        <v>0.656</v>
      </c>
      <c r="N188" s="6">
        <v>3472.33</v>
      </c>
    </row>
    <row r="189">
      <c r="A189" s="5">
        <v>45964.63888888889</v>
      </c>
      <c r="B189" s="6">
        <v>16.34</v>
      </c>
      <c r="C189" s="6">
        <v>7.104</v>
      </c>
      <c r="D189" s="6">
        <v>0.0</v>
      </c>
      <c r="E189" s="6">
        <v>7.814</v>
      </c>
      <c r="F189" s="6">
        <v>2.654</v>
      </c>
      <c r="G189" s="6">
        <v>0.978</v>
      </c>
      <c r="H189" s="6">
        <v>0.0</v>
      </c>
      <c r="I189" s="6">
        <v>3.632</v>
      </c>
      <c r="J189" s="6">
        <v>0.673</v>
      </c>
      <c r="K189" s="6">
        <v>0.564</v>
      </c>
      <c r="L189" s="6">
        <v>0.0</v>
      </c>
      <c r="M189" s="6">
        <v>0.64</v>
      </c>
      <c r="N189" s="6">
        <v>3472.645</v>
      </c>
    </row>
    <row r="190">
      <c r="A190" s="5">
        <v>45964.64236111111</v>
      </c>
      <c r="B190" s="6">
        <v>16.342</v>
      </c>
      <c r="C190" s="6">
        <v>7.113</v>
      </c>
      <c r="D190" s="6">
        <v>0.0</v>
      </c>
      <c r="E190" s="6">
        <v>7.818</v>
      </c>
      <c r="F190" s="6">
        <v>2.653</v>
      </c>
      <c r="G190" s="6">
        <v>0.98</v>
      </c>
      <c r="H190" s="6">
        <v>0.0</v>
      </c>
      <c r="I190" s="6">
        <v>3.633</v>
      </c>
      <c r="J190" s="6">
        <v>0.672</v>
      </c>
      <c r="K190" s="6">
        <v>0.565</v>
      </c>
      <c r="L190" s="6">
        <v>0.0</v>
      </c>
      <c r="M190" s="6">
        <v>0.639</v>
      </c>
      <c r="N190" s="6">
        <v>3472.946</v>
      </c>
    </row>
    <row r="191">
      <c r="A191" s="5">
        <v>45964.645833333336</v>
      </c>
      <c r="B191" s="6">
        <v>16.294</v>
      </c>
      <c r="C191" s="6">
        <v>6.988</v>
      </c>
      <c r="D191" s="6">
        <v>0.0</v>
      </c>
      <c r="E191" s="6">
        <v>7.761</v>
      </c>
      <c r="F191" s="6">
        <v>2.647</v>
      </c>
      <c r="G191" s="6">
        <v>0.96</v>
      </c>
      <c r="H191" s="6">
        <v>0.0</v>
      </c>
      <c r="I191" s="6">
        <v>3.607</v>
      </c>
      <c r="J191" s="6">
        <v>0.672</v>
      </c>
      <c r="K191" s="6">
        <v>0.564</v>
      </c>
      <c r="L191" s="6">
        <v>0.0</v>
      </c>
      <c r="M191" s="6">
        <v>0.639</v>
      </c>
      <c r="N191" s="6">
        <v>3473.248</v>
      </c>
    </row>
    <row r="192">
      <c r="A192" s="5">
        <v>45964.649305555555</v>
      </c>
      <c r="B192" s="6">
        <v>16.328</v>
      </c>
      <c r="C192" s="6">
        <v>7.125</v>
      </c>
      <c r="D192" s="6">
        <v>0.0</v>
      </c>
      <c r="E192" s="6">
        <v>7.818</v>
      </c>
      <c r="F192" s="6">
        <v>2.654</v>
      </c>
      <c r="G192" s="6">
        <v>0.977</v>
      </c>
      <c r="H192" s="6">
        <v>0.0</v>
      </c>
      <c r="I192" s="6">
        <v>3.631</v>
      </c>
      <c r="J192" s="6">
        <v>0.673</v>
      </c>
      <c r="K192" s="6">
        <v>0.563</v>
      </c>
      <c r="L192" s="6">
        <v>0.0</v>
      </c>
      <c r="M192" s="6">
        <v>0.639</v>
      </c>
      <c r="N192" s="6">
        <v>3473.551</v>
      </c>
    </row>
    <row r="193">
      <c r="A193" s="5">
        <v>45964.65277777778</v>
      </c>
      <c r="B193" s="6">
        <v>16.454</v>
      </c>
      <c r="C193" s="6">
        <v>7.144</v>
      </c>
      <c r="D193" s="6">
        <v>0.0</v>
      </c>
      <c r="E193" s="6">
        <v>7.866</v>
      </c>
      <c r="F193" s="6">
        <v>2.708</v>
      </c>
      <c r="G193" s="6">
        <v>0.979</v>
      </c>
      <c r="H193" s="6">
        <v>0.0</v>
      </c>
      <c r="I193" s="6">
        <v>3.687</v>
      </c>
      <c r="J193" s="6">
        <v>0.683</v>
      </c>
      <c r="K193" s="6">
        <v>0.563</v>
      </c>
      <c r="L193" s="6">
        <v>0.0</v>
      </c>
      <c r="M193" s="6">
        <v>0.647</v>
      </c>
      <c r="N193" s="6">
        <v>3473.858</v>
      </c>
    </row>
    <row r="194">
      <c r="A194" s="5">
        <v>45964.65625</v>
      </c>
      <c r="B194" s="6">
        <v>16.447</v>
      </c>
      <c r="C194" s="6">
        <v>7.149</v>
      </c>
      <c r="D194" s="6">
        <v>0.0</v>
      </c>
      <c r="E194" s="6">
        <v>7.865</v>
      </c>
      <c r="F194" s="6">
        <v>2.713</v>
      </c>
      <c r="G194" s="6">
        <v>0.968</v>
      </c>
      <c r="H194" s="6">
        <v>0.0</v>
      </c>
      <c r="I194" s="6">
        <v>3.681</v>
      </c>
      <c r="J194" s="6">
        <v>0.688</v>
      </c>
      <c r="K194" s="6">
        <v>0.56</v>
      </c>
      <c r="L194" s="6">
        <v>0.0</v>
      </c>
      <c r="M194" s="6">
        <v>0.649</v>
      </c>
      <c r="N194" s="6">
        <v>3474.165</v>
      </c>
    </row>
    <row r="195">
      <c r="A195" s="5">
        <v>45964.65972222222</v>
      </c>
      <c r="B195" s="6">
        <v>16.504</v>
      </c>
      <c r="C195" s="6">
        <v>7.193</v>
      </c>
      <c r="D195" s="6">
        <v>0.0</v>
      </c>
      <c r="E195" s="6">
        <v>7.899</v>
      </c>
      <c r="F195" s="6">
        <v>2.727</v>
      </c>
      <c r="G195" s="6">
        <v>0.975</v>
      </c>
      <c r="H195" s="6">
        <v>0.0</v>
      </c>
      <c r="I195" s="6">
        <v>3.702</v>
      </c>
      <c r="J195" s="6">
        <v>0.688</v>
      </c>
      <c r="K195" s="6">
        <v>0.559</v>
      </c>
      <c r="L195" s="6">
        <v>0.0</v>
      </c>
      <c r="M195" s="6">
        <v>0.648</v>
      </c>
      <c r="N195" s="6">
        <v>3474.472</v>
      </c>
    </row>
    <row r="196">
      <c r="A196" s="5">
        <v>45964.663194444445</v>
      </c>
      <c r="B196" s="6">
        <v>16.446</v>
      </c>
      <c r="C196" s="6">
        <v>6.46</v>
      </c>
      <c r="D196" s="6">
        <v>0.0</v>
      </c>
      <c r="E196" s="6">
        <v>7.635</v>
      </c>
      <c r="F196" s="6">
        <v>2.716</v>
      </c>
      <c r="G196" s="6">
        <v>0.659</v>
      </c>
      <c r="H196" s="6">
        <v>0.0</v>
      </c>
      <c r="I196" s="6">
        <v>3.375</v>
      </c>
      <c r="J196" s="6">
        <v>0.685</v>
      </c>
      <c r="K196" s="6">
        <v>0.42</v>
      </c>
      <c r="L196" s="6">
        <v>0.0</v>
      </c>
      <c r="M196" s="6">
        <v>0.61</v>
      </c>
      <c r="N196" s="6">
        <v>3474.776</v>
      </c>
    </row>
    <row r="197">
      <c r="A197" s="5">
        <v>45964.666666666664</v>
      </c>
      <c r="B197" s="6">
        <v>16.414</v>
      </c>
      <c r="C197" s="6">
        <v>6.429</v>
      </c>
      <c r="D197" s="6">
        <v>0.0</v>
      </c>
      <c r="E197" s="6">
        <v>7.614</v>
      </c>
      <c r="F197" s="6">
        <v>2.72</v>
      </c>
      <c r="G197" s="6">
        <v>0.656</v>
      </c>
      <c r="H197" s="6">
        <v>0.0</v>
      </c>
      <c r="I197" s="6">
        <v>3.376</v>
      </c>
      <c r="J197" s="6">
        <v>0.688</v>
      </c>
      <c r="K197" s="6">
        <v>0.42</v>
      </c>
      <c r="L197" s="6">
        <v>0.0</v>
      </c>
      <c r="M197" s="6">
        <v>0.612</v>
      </c>
      <c r="N197" s="6">
        <v>3475.064</v>
      </c>
    </row>
    <row r="198">
      <c r="A198" s="5">
        <v>45964.67013888889</v>
      </c>
      <c r="B198" s="6">
        <v>14.875</v>
      </c>
      <c r="C198" s="6">
        <v>6.281</v>
      </c>
      <c r="D198" s="6">
        <v>0.0</v>
      </c>
      <c r="E198" s="6">
        <v>7.052</v>
      </c>
      <c r="F198" s="6">
        <v>2.61</v>
      </c>
      <c r="G198" s="6">
        <v>0.587</v>
      </c>
      <c r="H198" s="6">
        <v>0.0</v>
      </c>
      <c r="I198" s="6">
        <v>3.197</v>
      </c>
      <c r="J198" s="6">
        <v>0.726</v>
      </c>
      <c r="K198" s="6">
        <v>0.384</v>
      </c>
      <c r="L198" s="6">
        <v>0.0</v>
      </c>
      <c r="M198" s="6">
        <v>0.624</v>
      </c>
      <c r="N198" s="6">
        <v>3475.341</v>
      </c>
    </row>
    <row r="199">
      <c r="A199" s="5">
        <v>45964.67361111111</v>
      </c>
      <c r="B199" s="6">
        <v>14.605</v>
      </c>
      <c r="C199" s="6">
        <v>6.967</v>
      </c>
      <c r="D199" s="6">
        <v>0.0</v>
      </c>
      <c r="E199" s="6">
        <v>7.191</v>
      </c>
      <c r="F199" s="6">
        <v>2.45</v>
      </c>
      <c r="G199" s="6">
        <v>0.673</v>
      </c>
      <c r="H199" s="6">
        <v>0.0</v>
      </c>
      <c r="I199" s="6">
        <v>3.123</v>
      </c>
      <c r="J199" s="6">
        <v>0.696</v>
      </c>
      <c r="K199" s="6">
        <v>0.398</v>
      </c>
      <c r="L199" s="6">
        <v>0.0</v>
      </c>
      <c r="M199" s="6">
        <v>0.599</v>
      </c>
      <c r="N199" s="6">
        <v>3475.551</v>
      </c>
    </row>
    <row r="200">
      <c r="A200" s="5">
        <v>45964.677083333336</v>
      </c>
      <c r="B200" s="6">
        <v>13.989</v>
      </c>
      <c r="C200" s="6">
        <v>5.775</v>
      </c>
      <c r="D200" s="6">
        <v>0.0</v>
      </c>
      <c r="E200" s="6">
        <v>6.588</v>
      </c>
      <c r="F200" s="6">
        <v>2.364</v>
      </c>
      <c r="G200" s="6">
        <v>0.517</v>
      </c>
      <c r="H200" s="6">
        <v>0.0</v>
      </c>
      <c r="I200" s="6">
        <v>2.881</v>
      </c>
      <c r="J200" s="6">
        <v>0.702</v>
      </c>
      <c r="K200" s="6">
        <v>0.369</v>
      </c>
      <c r="L200" s="6">
        <v>0.0</v>
      </c>
      <c r="M200" s="6">
        <v>0.604</v>
      </c>
      <c r="N200" s="6">
        <v>3475.801</v>
      </c>
    </row>
    <row r="201">
      <c r="A201" s="5">
        <v>45964.680555555555</v>
      </c>
      <c r="B201" s="6">
        <v>5.82</v>
      </c>
      <c r="C201" s="6">
        <v>5.642</v>
      </c>
      <c r="D201" s="6">
        <v>0.0</v>
      </c>
      <c r="E201" s="6">
        <v>3.821</v>
      </c>
      <c r="F201" s="6">
        <v>0.595</v>
      </c>
      <c r="G201" s="6">
        <v>0.536</v>
      </c>
      <c r="H201" s="6">
        <v>0.0</v>
      </c>
      <c r="I201" s="6">
        <v>1.131</v>
      </c>
      <c r="J201" s="6">
        <v>0.425</v>
      </c>
      <c r="K201" s="6">
        <v>0.392</v>
      </c>
      <c r="L201" s="6">
        <v>0.0</v>
      </c>
      <c r="M201" s="6">
        <v>0.409</v>
      </c>
      <c r="N201" s="6">
        <v>3475.918</v>
      </c>
    </row>
    <row r="202">
      <c r="A202" s="5">
        <v>45964.68402777778</v>
      </c>
      <c r="B202" s="6">
        <v>5.786</v>
      </c>
      <c r="C202" s="6">
        <v>5.736</v>
      </c>
      <c r="D202" s="6">
        <v>0.0</v>
      </c>
      <c r="E202" s="6">
        <v>3.841</v>
      </c>
      <c r="F202" s="6">
        <v>0.592</v>
      </c>
      <c r="G202" s="6">
        <v>0.545</v>
      </c>
      <c r="H202" s="6">
        <v>0.0</v>
      </c>
      <c r="I202" s="6">
        <v>1.137</v>
      </c>
      <c r="J202" s="6">
        <v>0.425</v>
      </c>
      <c r="K202" s="6">
        <v>0.393</v>
      </c>
      <c r="L202" s="6">
        <v>0.0</v>
      </c>
      <c r="M202" s="6">
        <v>0.409</v>
      </c>
      <c r="N202" s="6">
        <v>3476.012</v>
      </c>
    </row>
    <row r="203">
      <c r="A203" s="5">
        <v>45964.6875</v>
      </c>
      <c r="B203" s="6">
        <v>5.747</v>
      </c>
      <c r="C203" s="6">
        <v>5.579</v>
      </c>
      <c r="D203" s="6">
        <v>0.0</v>
      </c>
      <c r="E203" s="6">
        <v>3.775</v>
      </c>
      <c r="F203" s="6">
        <v>0.587</v>
      </c>
      <c r="G203" s="6">
        <v>0.527</v>
      </c>
      <c r="H203" s="6">
        <v>0.0</v>
      </c>
      <c r="I203" s="6">
        <v>1.114</v>
      </c>
      <c r="J203" s="6">
        <v>0.424</v>
      </c>
      <c r="K203" s="6">
        <v>0.392</v>
      </c>
      <c r="L203" s="6">
        <v>0.0</v>
      </c>
      <c r="M203" s="6">
        <v>0.408</v>
      </c>
      <c r="N203" s="6">
        <v>3476.105</v>
      </c>
    </row>
    <row r="204">
      <c r="A204" s="5">
        <v>45964.69097222222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3476.197</v>
      </c>
    </row>
    <row r="205">
      <c r="A205" s="5">
        <v>45964.694444444445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3476.197</v>
      </c>
    </row>
    <row r="206">
      <c r="A206" s="5">
        <v>45964.697916666664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3476.198</v>
      </c>
    </row>
    <row r="207">
      <c r="A207" s="5">
        <v>45964.70138888889</v>
      </c>
      <c r="B207" s="6">
        <v>0.78</v>
      </c>
      <c r="C207" s="6">
        <v>0.0</v>
      </c>
      <c r="D207" s="6">
        <v>0.0</v>
      </c>
      <c r="E207" s="6">
        <v>0.26</v>
      </c>
      <c r="F207" s="6">
        <v>0.066</v>
      </c>
      <c r="G207" s="6">
        <v>0.0</v>
      </c>
      <c r="H207" s="6">
        <v>0.0</v>
      </c>
      <c r="I207" s="6">
        <v>0.066</v>
      </c>
      <c r="J207" s="6">
        <v>0.351</v>
      </c>
      <c r="K207" s="6">
        <v>0.0</v>
      </c>
      <c r="L207" s="6">
        <v>0.0</v>
      </c>
      <c r="M207" s="6">
        <v>0.351</v>
      </c>
      <c r="N207" s="6">
        <v>3476.202</v>
      </c>
    </row>
    <row r="208">
      <c r="A208" s="5">
        <v>45964.70486111111</v>
      </c>
      <c r="B208" s="6">
        <v>0.767</v>
      </c>
      <c r="C208" s="6">
        <v>0.0</v>
      </c>
      <c r="D208" s="6">
        <v>0.0</v>
      </c>
      <c r="E208" s="6">
        <v>0.256</v>
      </c>
      <c r="F208" s="6">
        <v>0.067</v>
      </c>
      <c r="G208" s="6">
        <v>0.0</v>
      </c>
      <c r="H208" s="6">
        <v>0.0</v>
      </c>
      <c r="I208" s="6">
        <v>0.067</v>
      </c>
      <c r="J208" s="6">
        <v>0.363</v>
      </c>
      <c r="K208" s="6">
        <v>0.0</v>
      </c>
      <c r="L208" s="6">
        <v>0.0</v>
      </c>
      <c r="M208" s="6">
        <v>0.363</v>
      </c>
      <c r="N208" s="6">
        <v>3476.206</v>
      </c>
    </row>
    <row r="209">
      <c r="A209" s="5">
        <v>45964.708333333336</v>
      </c>
      <c r="B209" s="6">
        <v>0.856</v>
      </c>
      <c r="C209" s="6">
        <v>0.0</v>
      </c>
      <c r="D209" s="6">
        <v>0.0</v>
      </c>
      <c r="E209" s="6">
        <v>0.285</v>
      </c>
      <c r="F209" s="6">
        <v>0.067</v>
      </c>
      <c r="G209" s="6">
        <v>0.0</v>
      </c>
      <c r="H209" s="6">
        <v>0.0</v>
      </c>
      <c r="I209" s="6">
        <v>0.067</v>
      </c>
      <c r="J209" s="6">
        <v>0.327</v>
      </c>
      <c r="K209" s="6">
        <v>0.0</v>
      </c>
      <c r="L209" s="6">
        <v>0.0</v>
      </c>
      <c r="M209" s="6">
        <v>0.327</v>
      </c>
      <c r="N209" s="6">
        <v>3476.211</v>
      </c>
    </row>
    <row r="210">
      <c r="A210" s="5">
        <v>45964.711805555555</v>
      </c>
      <c r="B210" s="6">
        <v>1.002</v>
      </c>
      <c r="C210" s="6">
        <v>0.0</v>
      </c>
      <c r="D210" s="6">
        <v>0.0</v>
      </c>
      <c r="E210" s="6">
        <v>0.334</v>
      </c>
      <c r="F210" s="6">
        <v>0.12</v>
      </c>
      <c r="G210" s="6">
        <v>0.0</v>
      </c>
      <c r="H210" s="6">
        <v>0.0</v>
      </c>
      <c r="I210" s="6">
        <v>0.12</v>
      </c>
      <c r="J210" s="6">
        <v>0.499</v>
      </c>
      <c r="K210" s="6">
        <v>0.0</v>
      </c>
      <c r="L210" s="6">
        <v>0.0</v>
      </c>
      <c r="M210" s="6">
        <v>0.499</v>
      </c>
      <c r="N210" s="6">
        <v>3476.22</v>
      </c>
    </row>
    <row r="211">
      <c r="A211" s="5">
        <v>45964.71527777778</v>
      </c>
      <c r="B211" s="6">
        <v>0.909</v>
      </c>
      <c r="C211" s="6">
        <v>0.0</v>
      </c>
      <c r="D211" s="6">
        <v>0.0</v>
      </c>
      <c r="E211" s="6">
        <v>0.303</v>
      </c>
      <c r="F211" s="6">
        <v>0.118</v>
      </c>
      <c r="G211" s="6">
        <v>0.0</v>
      </c>
      <c r="H211" s="6">
        <v>0.0</v>
      </c>
      <c r="I211" s="6">
        <v>0.118</v>
      </c>
      <c r="J211" s="6">
        <v>0.538</v>
      </c>
      <c r="K211" s="6">
        <v>0.0</v>
      </c>
      <c r="L211" s="6">
        <v>0.0</v>
      </c>
      <c r="M211" s="6">
        <v>0.538</v>
      </c>
      <c r="N211" s="6">
        <v>3476.23</v>
      </c>
    </row>
    <row r="212">
      <c r="A212" s="5">
        <v>45964.71875</v>
      </c>
      <c r="B212" s="6">
        <v>0.958</v>
      </c>
      <c r="C212" s="6">
        <v>0.0</v>
      </c>
      <c r="D212" s="6">
        <v>0.0</v>
      </c>
      <c r="E212" s="6">
        <v>0.319</v>
      </c>
      <c r="F212" s="6">
        <v>0.119</v>
      </c>
      <c r="G212" s="6">
        <v>0.0</v>
      </c>
      <c r="H212" s="6">
        <v>0.0</v>
      </c>
      <c r="I212" s="6">
        <v>0.119</v>
      </c>
      <c r="J212" s="6">
        <v>0.517</v>
      </c>
      <c r="K212" s="6">
        <v>0.0</v>
      </c>
      <c r="L212" s="6">
        <v>0.0</v>
      </c>
      <c r="M212" s="6">
        <v>0.517</v>
      </c>
      <c r="N212" s="6">
        <v>3476.24</v>
      </c>
    </row>
    <row r="213">
      <c r="A213" s="5">
        <v>45964.72222222222</v>
      </c>
      <c r="B213" s="6">
        <v>0.874</v>
      </c>
      <c r="C213" s="6">
        <v>0.0</v>
      </c>
      <c r="D213" s="6">
        <v>0.0</v>
      </c>
      <c r="E213" s="6">
        <v>0.291</v>
      </c>
      <c r="F213" s="6">
        <v>0.07</v>
      </c>
      <c r="G213" s="6">
        <v>0.0</v>
      </c>
      <c r="H213" s="6">
        <v>0.0</v>
      </c>
      <c r="I213" s="6">
        <v>0.07</v>
      </c>
      <c r="J213" s="6">
        <v>0.332</v>
      </c>
      <c r="K213" s="6">
        <v>0.0</v>
      </c>
      <c r="L213" s="6">
        <v>0.0</v>
      </c>
      <c r="M213" s="6">
        <v>0.332</v>
      </c>
      <c r="N213" s="6">
        <v>3476.249</v>
      </c>
    </row>
    <row r="214">
      <c r="A214" s="5">
        <v>45964.725694444445</v>
      </c>
      <c r="B214" s="6">
        <v>0.832</v>
      </c>
      <c r="C214" s="6">
        <v>0.0</v>
      </c>
      <c r="D214" s="6">
        <v>0.0</v>
      </c>
      <c r="E214" s="6">
        <v>0.277</v>
      </c>
      <c r="F214" s="6">
        <v>0.068</v>
      </c>
      <c r="G214" s="6">
        <v>0.0</v>
      </c>
      <c r="H214" s="6">
        <v>0.0</v>
      </c>
      <c r="I214" s="6">
        <v>0.068</v>
      </c>
      <c r="J214" s="6">
        <v>0.339</v>
      </c>
      <c r="K214" s="6">
        <v>0.0</v>
      </c>
      <c r="L214" s="6">
        <v>0.0</v>
      </c>
      <c r="M214" s="6">
        <v>0.339</v>
      </c>
      <c r="N214" s="6">
        <v>3476.255</v>
      </c>
    </row>
    <row r="215">
      <c r="A215" s="5">
        <v>45964.729166666664</v>
      </c>
      <c r="B215" s="6">
        <v>0.911</v>
      </c>
      <c r="C215" s="6">
        <v>0.0</v>
      </c>
      <c r="D215" s="6">
        <v>0.0</v>
      </c>
      <c r="E215" s="6">
        <v>0.304</v>
      </c>
      <c r="F215" s="6">
        <v>0.071</v>
      </c>
      <c r="G215" s="6">
        <v>0.0</v>
      </c>
      <c r="H215" s="6">
        <v>0.0</v>
      </c>
      <c r="I215" s="6">
        <v>0.071</v>
      </c>
      <c r="J215" s="6">
        <v>0.322</v>
      </c>
      <c r="K215" s="6">
        <v>0.0</v>
      </c>
      <c r="L215" s="6">
        <v>0.0</v>
      </c>
      <c r="M215" s="6">
        <v>0.322</v>
      </c>
      <c r="N215" s="6">
        <v>3476.26</v>
      </c>
    </row>
    <row r="216">
      <c r="A216" s="5">
        <v>45964.73263888889</v>
      </c>
      <c r="B216" s="6">
        <v>0.898</v>
      </c>
      <c r="C216" s="6">
        <v>0.0</v>
      </c>
      <c r="D216" s="6">
        <v>0.0</v>
      </c>
      <c r="E216" s="6">
        <v>0.299</v>
      </c>
      <c r="F216" s="6">
        <v>0.071</v>
      </c>
      <c r="G216" s="6">
        <v>0.0</v>
      </c>
      <c r="H216" s="6">
        <v>0.0</v>
      </c>
      <c r="I216" s="6">
        <v>0.071</v>
      </c>
      <c r="J216" s="6">
        <v>0.331</v>
      </c>
      <c r="K216" s="6">
        <v>0.0</v>
      </c>
      <c r="L216" s="6">
        <v>0.0</v>
      </c>
      <c r="M216" s="6">
        <v>0.331</v>
      </c>
      <c r="N216" s="6">
        <v>3476.266</v>
      </c>
    </row>
    <row r="217">
      <c r="A217" s="5">
        <v>45964.73611111111</v>
      </c>
      <c r="B217" s="6">
        <v>0.807</v>
      </c>
      <c r="C217" s="6">
        <v>0.0</v>
      </c>
      <c r="D217" s="6">
        <v>0.0</v>
      </c>
      <c r="E217" s="6">
        <v>0.269</v>
      </c>
      <c r="F217" s="6">
        <v>0.065</v>
      </c>
      <c r="G217" s="6">
        <v>0.0</v>
      </c>
      <c r="H217" s="6">
        <v>0.0</v>
      </c>
      <c r="I217" s="6">
        <v>0.065</v>
      </c>
      <c r="J217" s="6">
        <v>0.335</v>
      </c>
      <c r="K217" s="6">
        <v>0.0</v>
      </c>
      <c r="L217" s="6">
        <v>0.0</v>
      </c>
      <c r="M217" s="6">
        <v>0.335</v>
      </c>
      <c r="N217" s="6">
        <v>3476.272</v>
      </c>
    </row>
    <row r="218">
      <c r="A218" s="5">
        <v>45964.739583333336</v>
      </c>
      <c r="B218" s="6">
        <v>0.919</v>
      </c>
      <c r="C218" s="6">
        <v>0.0</v>
      </c>
      <c r="D218" s="6">
        <v>0.0</v>
      </c>
      <c r="E218" s="6">
        <v>0.306</v>
      </c>
      <c r="F218" s="6">
        <v>0.071</v>
      </c>
      <c r="G218" s="6">
        <v>0.0</v>
      </c>
      <c r="H218" s="6">
        <v>0.0</v>
      </c>
      <c r="I218" s="6">
        <v>0.071</v>
      </c>
      <c r="J218" s="6">
        <v>0.323</v>
      </c>
      <c r="K218" s="6">
        <v>0.0</v>
      </c>
      <c r="L218" s="6">
        <v>0.0</v>
      </c>
      <c r="M218" s="6">
        <v>0.323</v>
      </c>
      <c r="N218" s="6">
        <v>3476.278</v>
      </c>
    </row>
    <row r="219">
      <c r="A219" s="5">
        <v>45964.743055555555</v>
      </c>
      <c r="B219" s="6">
        <v>0.915</v>
      </c>
      <c r="C219" s="6">
        <v>0.0</v>
      </c>
      <c r="D219" s="6">
        <v>0.0</v>
      </c>
      <c r="E219" s="6">
        <v>0.305</v>
      </c>
      <c r="F219" s="6">
        <v>0.072</v>
      </c>
      <c r="G219" s="6">
        <v>0.0</v>
      </c>
      <c r="H219" s="6">
        <v>0.0</v>
      </c>
      <c r="I219" s="6">
        <v>0.072</v>
      </c>
      <c r="J219" s="6">
        <v>0.329</v>
      </c>
      <c r="K219" s="6">
        <v>0.0</v>
      </c>
      <c r="L219" s="6">
        <v>0.0</v>
      </c>
      <c r="M219" s="6">
        <v>0.329</v>
      </c>
      <c r="N219" s="6">
        <v>3476.284</v>
      </c>
    </row>
    <row r="220">
      <c r="A220" s="5">
        <v>45964.74652777778</v>
      </c>
      <c r="B220" s="6">
        <v>0.916</v>
      </c>
      <c r="C220" s="6">
        <v>0.0</v>
      </c>
      <c r="D220" s="6">
        <v>0.0</v>
      </c>
      <c r="E220" s="6">
        <v>0.305</v>
      </c>
      <c r="F220" s="6">
        <v>0.072</v>
      </c>
      <c r="G220" s="6">
        <v>0.0</v>
      </c>
      <c r="H220" s="6">
        <v>0.0</v>
      </c>
      <c r="I220" s="6">
        <v>0.072</v>
      </c>
      <c r="J220" s="6">
        <v>0.325</v>
      </c>
      <c r="K220" s="6">
        <v>0.0</v>
      </c>
      <c r="L220" s="6">
        <v>0.0</v>
      </c>
      <c r="M220" s="6">
        <v>0.325</v>
      </c>
      <c r="N220" s="6">
        <v>3476.289</v>
      </c>
    </row>
    <row r="221">
      <c r="A221" s="5">
        <v>45964.75</v>
      </c>
      <c r="B221" s="6">
        <v>0.956</v>
      </c>
      <c r="C221" s="6">
        <v>0.0</v>
      </c>
      <c r="D221" s="6">
        <v>0.0</v>
      </c>
      <c r="E221" s="6">
        <v>0.319</v>
      </c>
      <c r="F221" s="6">
        <v>0.075</v>
      </c>
      <c r="G221" s="6">
        <v>0.0</v>
      </c>
      <c r="H221" s="6">
        <v>0.0</v>
      </c>
      <c r="I221" s="6">
        <v>0.075</v>
      </c>
      <c r="J221" s="6">
        <v>0.323</v>
      </c>
      <c r="K221" s="6">
        <v>0.0</v>
      </c>
      <c r="L221" s="6">
        <v>0.0</v>
      </c>
      <c r="M221" s="6">
        <v>0.323</v>
      </c>
      <c r="N221" s="6">
        <v>3476.295</v>
      </c>
    </row>
    <row r="222">
      <c r="A222" s="5">
        <v>45964.75347222222</v>
      </c>
      <c r="B222" s="6">
        <v>0.965</v>
      </c>
      <c r="C222" s="6">
        <v>0.0</v>
      </c>
      <c r="D222" s="6">
        <v>0.0</v>
      </c>
      <c r="E222" s="6">
        <v>0.322</v>
      </c>
      <c r="F222" s="6">
        <v>0.075</v>
      </c>
      <c r="G222" s="6">
        <v>0.0</v>
      </c>
      <c r="H222" s="6">
        <v>0.0</v>
      </c>
      <c r="I222" s="6">
        <v>0.075</v>
      </c>
      <c r="J222" s="6">
        <v>0.323</v>
      </c>
      <c r="K222" s="6">
        <v>0.0</v>
      </c>
      <c r="L222" s="6">
        <v>0.0</v>
      </c>
      <c r="M222" s="6">
        <v>0.323</v>
      </c>
      <c r="N222" s="6">
        <v>3476.302</v>
      </c>
    </row>
    <row r="223">
      <c r="A223" s="5">
        <v>45964.756944444445</v>
      </c>
      <c r="B223" s="6">
        <v>0.931</v>
      </c>
      <c r="C223" s="6">
        <v>0.0</v>
      </c>
      <c r="D223" s="6">
        <v>0.0</v>
      </c>
      <c r="E223" s="6">
        <v>0.31</v>
      </c>
      <c r="F223" s="6">
        <v>0.072</v>
      </c>
      <c r="G223" s="6">
        <v>0.0</v>
      </c>
      <c r="H223" s="6">
        <v>0.0</v>
      </c>
      <c r="I223" s="6">
        <v>0.072</v>
      </c>
      <c r="J223" s="6">
        <v>0.325</v>
      </c>
      <c r="K223" s="6">
        <v>0.0</v>
      </c>
      <c r="L223" s="6">
        <v>0.0</v>
      </c>
      <c r="M223" s="6">
        <v>0.325</v>
      </c>
      <c r="N223" s="6">
        <v>3476.308</v>
      </c>
    </row>
    <row r="224">
      <c r="A224" s="5">
        <v>45964.760416666664</v>
      </c>
      <c r="B224" s="6">
        <v>0.928</v>
      </c>
      <c r="C224" s="6">
        <v>0.0</v>
      </c>
      <c r="D224" s="6">
        <v>0.0</v>
      </c>
      <c r="E224" s="6">
        <v>0.309</v>
      </c>
      <c r="F224" s="6">
        <v>0.072</v>
      </c>
      <c r="G224" s="6">
        <v>0.0</v>
      </c>
      <c r="H224" s="6">
        <v>0.0</v>
      </c>
      <c r="I224" s="6">
        <v>0.072</v>
      </c>
      <c r="J224" s="6">
        <v>0.326</v>
      </c>
      <c r="K224" s="6">
        <v>0.0</v>
      </c>
      <c r="L224" s="6">
        <v>0.0</v>
      </c>
      <c r="M224" s="6">
        <v>0.326</v>
      </c>
      <c r="N224" s="6">
        <v>3476.314</v>
      </c>
    </row>
    <row r="225">
      <c r="A225" s="5">
        <v>45964.76388888889</v>
      </c>
      <c r="B225" s="6">
        <v>0.924</v>
      </c>
      <c r="C225" s="6">
        <v>0.0</v>
      </c>
      <c r="D225" s="6">
        <v>0.0</v>
      </c>
      <c r="E225" s="6">
        <v>0.308</v>
      </c>
      <c r="F225" s="6">
        <v>0.072</v>
      </c>
      <c r="G225" s="6">
        <v>0.0</v>
      </c>
      <c r="H225" s="6">
        <v>0.0</v>
      </c>
      <c r="I225" s="6">
        <v>0.072</v>
      </c>
      <c r="J225" s="6">
        <v>0.324</v>
      </c>
      <c r="K225" s="6">
        <v>0.0</v>
      </c>
      <c r="L225" s="6">
        <v>0.0</v>
      </c>
      <c r="M225" s="6">
        <v>0.324</v>
      </c>
      <c r="N225" s="6">
        <v>3476.32</v>
      </c>
    </row>
    <row r="226">
      <c r="A226" s="5">
        <v>45964.76736111111</v>
      </c>
      <c r="B226" s="6">
        <v>0.901</v>
      </c>
      <c r="C226" s="6">
        <v>0.0</v>
      </c>
      <c r="D226" s="6">
        <v>0.0</v>
      </c>
      <c r="E226" s="6">
        <v>0.3</v>
      </c>
      <c r="F226" s="6">
        <v>0.071</v>
      </c>
      <c r="G226" s="6">
        <v>0.0</v>
      </c>
      <c r="H226" s="6">
        <v>0.0</v>
      </c>
      <c r="I226" s="6">
        <v>0.071</v>
      </c>
      <c r="J226" s="6">
        <v>0.328</v>
      </c>
      <c r="K226" s="6">
        <v>0.0</v>
      </c>
      <c r="L226" s="6">
        <v>0.0</v>
      </c>
      <c r="M226" s="6">
        <v>0.328</v>
      </c>
      <c r="N226" s="6">
        <v>3476.326</v>
      </c>
    </row>
    <row r="227">
      <c r="A227" s="5">
        <v>45964.770833333336</v>
      </c>
      <c r="B227" s="6">
        <v>0.901</v>
      </c>
      <c r="C227" s="6">
        <v>0.0</v>
      </c>
      <c r="D227" s="6">
        <v>0.0</v>
      </c>
      <c r="E227" s="6">
        <v>0.3</v>
      </c>
      <c r="F227" s="6">
        <v>0.069</v>
      </c>
      <c r="G227" s="6">
        <v>0.0</v>
      </c>
      <c r="H227" s="6">
        <v>0.0</v>
      </c>
      <c r="I227" s="6">
        <v>0.069</v>
      </c>
      <c r="J227" s="6">
        <v>0.321</v>
      </c>
      <c r="K227" s="6">
        <v>0.0</v>
      </c>
      <c r="L227" s="6">
        <v>0.0</v>
      </c>
      <c r="M227" s="6">
        <v>0.321</v>
      </c>
      <c r="N227" s="6">
        <v>3476.332</v>
      </c>
    </row>
    <row r="228">
      <c r="A228" s="5">
        <v>45964.774305555555</v>
      </c>
      <c r="B228" s="6">
        <v>1.004</v>
      </c>
      <c r="C228" s="6">
        <v>0.0</v>
      </c>
      <c r="D228" s="6">
        <v>0.0</v>
      </c>
      <c r="E228" s="6">
        <v>0.335</v>
      </c>
      <c r="F228" s="6">
        <v>0.13</v>
      </c>
      <c r="G228" s="6">
        <v>0.0</v>
      </c>
      <c r="H228" s="6">
        <v>0.0</v>
      </c>
      <c r="I228" s="6">
        <v>0.13</v>
      </c>
      <c r="J228" s="6">
        <v>0.54</v>
      </c>
      <c r="K228" s="6">
        <v>0.0</v>
      </c>
      <c r="L228" s="6">
        <v>0.0</v>
      </c>
      <c r="M228" s="6">
        <v>0.54</v>
      </c>
      <c r="N228" s="6">
        <v>3476.34</v>
      </c>
    </row>
    <row r="229">
      <c r="A229" s="5">
        <v>45964.77777777778</v>
      </c>
      <c r="B229" s="6">
        <v>1.055</v>
      </c>
      <c r="C229" s="6">
        <v>0.0</v>
      </c>
      <c r="D229" s="6">
        <v>0.0</v>
      </c>
      <c r="E229" s="6">
        <v>0.352</v>
      </c>
      <c r="F229" s="6">
        <v>0.133</v>
      </c>
      <c r="G229" s="6">
        <v>0.0</v>
      </c>
      <c r="H229" s="6">
        <v>0.0</v>
      </c>
      <c r="I229" s="6">
        <v>0.133</v>
      </c>
      <c r="J229" s="6">
        <v>0.524</v>
      </c>
      <c r="K229" s="6">
        <v>0.0</v>
      </c>
      <c r="L229" s="6">
        <v>0.0</v>
      </c>
      <c r="M229" s="6">
        <v>0.524</v>
      </c>
      <c r="N229" s="6">
        <v>3476.351</v>
      </c>
    </row>
    <row r="230">
      <c r="A230" s="5">
        <v>45964.78125</v>
      </c>
      <c r="B230" s="6">
        <v>1.01</v>
      </c>
      <c r="C230" s="6">
        <v>0.0</v>
      </c>
      <c r="D230" s="6">
        <v>0.0</v>
      </c>
      <c r="E230" s="6">
        <v>0.337</v>
      </c>
      <c r="F230" s="6">
        <v>0.128</v>
      </c>
      <c r="G230" s="6">
        <v>0.0</v>
      </c>
      <c r="H230" s="6">
        <v>0.0</v>
      </c>
      <c r="I230" s="6">
        <v>0.128</v>
      </c>
      <c r="J230" s="6">
        <v>0.526</v>
      </c>
      <c r="K230" s="6">
        <v>0.0</v>
      </c>
      <c r="L230" s="6">
        <v>0.0</v>
      </c>
      <c r="M230" s="6">
        <v>0.526</v>
      </c>
      <c r="N230" s="6">
        <v>3476.362</v>
      </c>
    </row>
    <row r="231">
      <c r="A231" s="5">
        <v>45964.78472222222</v>
      </c>
      <c r="B231" s="6">
        <v>1.002</v>
      </c>
      <c r="C231" s="6">
        <v>0.0</v>
      </c>
      <c r="D231" s="6">
        <v>0.0</v>
      </c>
      <c r="E231" s="6">
        <v>0.334</v>
      </c>
      <c r="F231" s="6">
        <v>0.127</v>
      </c>
      <c r="G231" s="6">
        <v>0.0</v>
      </c>
      <c r="H231" s="6">
        <v>0.0</v>
      </c>
      <c r="I231" s="6">
        <v>0.127</v>
      </c>
      <c r="J231" s="6">
        <v>0.527</v>
      </c>
      <c r="K231" s="6">
        <v>0.0</v>
      </c>
      <c r="L231" s="6">
        <v>0.0</v>
      </c>
      <c r="M231" s="6">
        <v>0.527</v>
      </c>
      <c r="N231" s="6">
        <v>3476.373</v>
      </c>
    </row>
    <row r="232">
      <c r="A232" s="5">
        <v>45964.788194444445</v>
      </c>
      <c r="B232" s="6">
        <v>0.978</v>
      </c>
      <c r="C232" s="6">
        <v>0.0</v>
      </c>
      <c r="D232" s="6">
        <v>0.0</v>
      </c>
      <c r="E232" s="6">
        <v>0.326</v>
      </c>
      <c r="F232" s="6">
        <v>0.125</v>
      </c>
      <c r="G232" s="6">
        <v>0.0</v>
      </c>
      <c r="H232" s="6">
        <v>0.0</v>
      </c>
      <c r="I232" s="6">
        <v>0.125</v>
      </c>
      <c r="J232" s="6">
        <v>0.529</v>
      </c>
      <c r="K232" s="6">
        <v>0.0</v>
      </c>
      <c r="L232" s="6">
        <v>0.0</v>
      </c>
      <c r="M232" s="6">
        <v>0.529</v>
      </c>
      <c r="N232" s="6">
        <v>3476.383</v>
      </c>
    </row>
    <row r="233">
      <c r="A233" s="5">
        <v>45964.791666666664</v>
      </c>
      <c r="B233" s="6">
        <v>0.982</v>
      </c>
      <c r="C233" s="6">
        <v>0.0</v>
      </c>
      <c r="D233" s="6">
        <v>0.0</v>
      </c>
      <c r="E233" s="6">
        <v>0.327</v>
      </c>
      <c r="F233" s="6">
        <v>0.125</v>
      </c>
      <c r="G233" s="6">
        <v>0.0</v>
      </c>
      <c r="H233" s="6">
        <v>0.0</v>
      </c>
      <c r="I233" s="6">
        <v>0.125</v>
      </c>
      <c r="J233" s="6">
        <v>0.527</v>
      </c>
      <c r="K233" s="6">
        <v>0.0</v>
      </c>
      <c r="L233" s="6">
        <v>0.0</v>
      </c>
      <c r="M233" s="6">
        <v>0.527</v>
      </c>
      <c r="N233" s="6">
        <v>3476.393</v>
      </c>
    </row>
    <row r="234">
      <c r="A234" s="5">
        <v>45964.79513888889</v>
      </c>
      <c r="B234" s="6">
        <v>0.941</v>
      </c>
      <c r="C234" s="6">
        <v>0.0</v>
      </c>
      <c r="D234" s="6">
        <v>0.0</v>
      </c>
      <c r="E234" s="6">
        <v>0.314</v>
      </c>
      <c r="F234" s="6">
        <v>0.123</v>
      </c>
      <c r="G234" s="6">
        <v>0.0</v>
      </c>
      <c r="H234" s="6">
        <v>0.0</v>
      </c>
      <c r="I234" s="6">
        <v>0.123</v>
      </c>
      <c r="J234" s="6">
        <v>0.544</v>
      </c>
      <c r="K234" s="6">
        <v>0.0</v>
      </c>
      <c r="L234" s="6">
        <v>0.0</v>
      </c>
      <c r="M234" s="6">
        <v>0.544</v>
      </c>
      <c r="N234" s="6">
        <v>3476.404</v>
      </c>
    </row>
    <row r="235">
      <c r="A235" s="5">
        <v>45964.79861111111</v>
      </c>
      <c r="B235" s="6">
        <v>0.924</v>
      </c>
      <c r="C235" s="6">
        <v>0.0</v>
      </c>
      <c r="D235" s="6">
        <v>0.0</v>
      </c>
      <c r="E235" s="6">
        <v>0.308</v>
      </c>
      <c r="F235" s="6">
        <v>0.124</v>
      </c>
      <c r="G235" s="6">
        <v>0.0</v>
      </c>
      <c r="H235" s="6">
        <v>0.0</v>
      </c>
      <c r="I235" s="6">
        <v>0.124</v>
      </c>
      <c r="J235" s="6">
        <v>0.555</v>
      </c>
      <c r="K235" s="6">
        <v>0.0</v>
      </c>
      <c r="L235" s="6">
        <v>0.0</v>
      </c>
      <c r="M235" s="6">
        <v>0.555</v>
      </c>
      <c r="N235" s="6">
        <v>3476.414</v>
      </c>
    </row>
    <row r="236">
      <c r="A236" s="5">
        <v>45964.802083333336</v>
      </c>
      <c r="B236" s="6">
        <v>0.927</v>
      </c>
      <c r="C236" s="6">
        <v>0.0</v>
      </c>
      <c r="D236" s="6">
        <v>0.0</v>
      </c>
      <c r="E236" s="6">
        <v>0.309</v>
      </c>
      <c r="F236" s="6">
        <v>0.123</v>
      </c>
      <c r="G236" s="6">
        <v>0.0</v>
      </c>
      <c r="H236" s="6">
        <v>0.0</v>
      </c>
      <c r="I236" s="6">
        <v>0.123</v>
      </c>
      <c r="J236" s="6">
        <v>0.551</v>
      </c>
      <c r="K236" s="6">
        <v>0.0</v>
      </c>
      <c r="L236" s="6">
        <v>0.0</v>
      </c>
      <c r="M236" s="6">
        <v>0.551</v>
      </c>
      <c r="N236" s="6">
        <v>3476.424</v>
      </c>
    </row>
    <row r="237">
      <c r="A237" s="5">
        <v>45964.805555555555</v>
      </c>
      <c r="B237" s="6">
        <v>0.913</v>
      </c>
      <c r="C237" s="6">
        <v>0.0</v>
      </c>
      <c r="D237" s="6">
        <v>0.0</v>
      </c>
      <c r="E237" s="6">
        <v>0.304</v>
      </c>
      <c r="F237" s="6">
        <v>0.122</v>
      </c>
      <c r="G237" s="6">
        <v>0.0</v>
      </c>
      <c r="H237" s="6">
        <v>0.0</v>
      </c>
      <c r="I237" s="6">
        <v>0.122</v>
      </c>
      <c r="J237" s="6">
        <v>0.554</v>
      </c>
      <c r="K237" s="6">
        <v>0.0</v>
      </c>
      <c r="L237" s="6">
        <v>0.0</v>
      </c>
      <c r="M237" s="6">
        <v>0.554</v>
      </c>
      <c r="N237" s="6">
        <v>3476.435</v>
      </c>
    </row>
    <row r="238">
      <c r="A238" s="5">
        <v>45964.80902777778</v>
      </c>
      <c r="B238" s="6">
        <v>0.9</v>
      </c>
      <c r="C238" s="6">
        <v>0.0</v>
      </c>
      <c r="D238" s="6">
        <v>0.0</v>
      </c>
      <c r="E238" s="6">
        <v>0.3</v>
      </c>
      <c r="F238" s="6">
        <v>0.124</v>
      </c>
      <c r="G238" s="6">
        <v>0.0</v>
      </c>
      <c r="H238" s="6">
        <v>0.0</v>
      </c>
      <c r="I238" s="6">
        <v>0.124</v>
      </c>
      <c r="J238" s="6">
        <v>0.571</v>
      </c>
      <c r="K238" s="6">
        <v>0.0</v>
      </c>
      <c r="L238" s="6">
        <v>0.0</v>
      </c>
      <c r="M238" s="6">
        <v>0.571</v>
      </c>
      <c r="N238" s="6">
        <v>3476.445</v>
      </c>
    </row>
    <row r="239">
      <c r="A239" s="5">
        <v>45964.8125</v>
      </c>
      <c r="B239" s="6">
        <v>0.793</v>
      </c>
      <c r="C239" s="6">
        <v>0.0</v>
      </c>
      <c r="D239" s="6">
        <v>0.0</v>
      </c>
      <c r="E239" s="6">
        <v>0.264</v>
      </c>
      <c r="F239" s="6">
        <v>0.121</v>
      </c>
      <c r="G239" s="6">
        <v>0.0</v>
      </c>
      <c r="H239" s="6">
        <v>0.0</v>
      </c>
      <c r="I239" s="6">
        <v>0.121</v>
      </c>
      <c r="J239" s="6">
        <v>0.633</v>
      </c>
      <c r="K239" s="6">
        <v>0.0</v>
      </c>
      <c r="L239" s="6">
        <v>0.0</v>
      </c>
      <c r="M239" s="6">
        <v>0.633</v>
      </c>
      <c r="N239" s="6">
        <v>3476.455</v>
      </c>
    </row>
    <row r="240">
      <c r="A240" s="5">
        <v>45964.81597222222</v>
      </c>
      <c r="B240" s="6">
        <v>0.792</v>
      </c>
      <c r="C240" s="6">
        <v>0.0</v>
      </c>
      <c r="D240" s="6">
        <v>0.0</v>
      </c>
      <c r="E240" s="6">
        <v>0.264</v>
      </c>
      <c r="F240" s="6">
        <v>0.121</v>
      </c>
      <c r="G240" s="6">
        <v>0.0</v>
      </c>
      <c r="H240" s="6">
        <v>0.0</v>
      </c>
      <c r="I240" s="6">
        <v>0.121</v>
      </c>
      <c r="J240" s="6">
        <v>0.633</v>
      </c>
      <c r="K240" s="6">
        <v>0.0</v>
      </c>
      <c r="L240" s="6">
        <v>0.0</v>
      </c>
      <c r="M240" s="6">
        <v>0.633</v>
      </c>
      <c r="N240" s="6">
        <v>3476.465</v>
      </c>
    </row>
    <row r="241">
      <c r="A241" s="5">
        <v>45964.819444444445</v>
      </c>
      <c r="B241" s="6">
        <v>0.848</v>
      </c>
      <c r="C241" s="6">
        <v>0.0</v>
      </c>
      <c r="D241" s="6">
        <v>0.0</v>
      </c>
      <c r="E241" s="6">
        <v>0.283</v>
      </c>
      <c r="F241" s="6">
        <v>0.121</v>
      </c>
      <c r="G241" s="6">
        <v>0.0</v>
      </c>
      <c r="H241" s="6">
        <v>0.0</v>
      </c>
      <c r="I241" s="6">
        <v>0.121</v>
      </c>
      <c r="J241" s="6">
        <v>0.587</v>
      </c>
      <c r="K241" s="6">
        <v>0.0</v>
      </c>
      <c r="L241" s="6">
        <v>0.0</v>
      </c>
      <c r="M241" s="6">
        <v>0.587</v>
      </c>
      <c r="N241" s="6">
        <v>3476.475</v>
      </c>
    </row>
    <row r="242">
      <c r="A242" s="5">
        <v>45964.822916666664</v>
      </c>
      <c r="B242" s="6">
        <v>0.86</v>
      </c>
      <c r="C242" s="6">
        <v>0.0</v>
      </c>
      <c r="D242" s="6">
        <v>0.0</v>
      </c>
      <c r="E242" s="6">
        <v>0.287</v>
      </c>
      <c r="F242" s="6">
        <v>0.121</v>
      </c>
      <c r="G242" s="6">
        <v>0.0</v>
      </c>
      <c r="H242" s="6">
        <v>0.0</v>
      </c>
      <c r="I242" s="6">
        <v>0.121</v>
      </c>
      <c r="J242" s="6">
        <v>0.583</v>
      </c>
      <c r="K242" s="6">
        <v>0.0</v>
      </c>
      <c r="L242" s="6">
        <v>0.0</v>
      </c>
      <c r="M242" s="6">
        <v>0.583</v>
      </c>
      <c r="N242" s="6">
        <v>3476.485</v>
      </c>
    </row>
    <row r="243">
      <c r="A243" s="5">
        <v>45964.82638888889</v>
      </c>
      <c r="B243" s="6">
        <v>0.811</v>
      </c>
      <c r="C243" s="6">
        <v>0.0</v>
      </c>
      <c r="D243" s="6">
        <v>0.0</v>
      </c>
      <c r="E243" s="6">
        <v>0.27</v>
      </c>
      <c r="F243" s="6">
        <v>0.122</v>
      </c>
      <c r="G243" s="6">
        <v>0.0</v>
      </c>
      <c r="H243" s="6">
        <v>0.0</v>
      </c>
      <c r="I243" s="6">
        <v>0.122</v>
      </c>
      <c r="J243" s="6">
        <v>0.62</v>
      </c>
      <c r="K243" s="6">
        <v>0.0</v>
      </c>
      <c r="L243" s="6">
        <v>0.0</v>
      </c>
      <c r="M243" s="6">
        <v>0.62</v>
      </c>
      <c r="N243" s="6">
        <v>3476.495</v>
      </c>
    </row>
    <row r="244">
      <c r="A244" s="5">
        <v>45964.82986111111</v>
      </c>
      <c r="B244" s="6">
        <v>0.894</v>
      </c>
      <c r="C244" s="6">
        <v>0.0</v>
      </c>
      <c r="D244" s="6">
        <v>0.0</v>
      </c>
      <c r="E244" s="6">
        <v>0.298</v>
      </c>
      <c r="F244" s="6">
        <v>0.125</v>
      </c>
      <c r="G244" s="6">
        <v>0.0</v>
      </c>
      <c r="H244" s="6">
        <v>0.0</v>
      </c>
      <c r="I244" s="6">
        <v>0.125</v>
      </c>
      <c r="J244" s="6">
        <v>0.577</v>
      </c>
      <c r="K244" s="6">
        <v>0.0</v>
      </c>
      <c r="L244" s="6">
        <v>0.0</v>
      </c>
      <c r="M244" s="6">
        <v>0.577</v>
      </c>
      <c r="N244" s="6">
        <v>3476.505</v>
      </c>
    </row>
    <row r="245">
      <c r="A245" s="5">
        <v>45964.833333333336</v>
      </c>
      <c r="B245" s="6">
        <v>0.89</v>
      </c>
      <c r="C245" s="6">
        <v>0.0</v>
      </c>
      <c r="D245" s="6">
        <v>0.0</v>
      </c>
      <c r="E245" s="6">
        <v>0.297</v>
      </c>
      <c r="F245" s="6">
        <v>0.122</v>
      </c>
      <c r="G245" s="6">
        <v>0.0</v>
      </c>
      <c r="H245" s="6">
        <v>0.0</v>
      </c>
      <c r="I245" s="6">
        <v>0.122</v>
      </c>
      <c r="J245" s="6">
        <v>0.564</v>
      </c>
      <c r="K245" s="6">
        <v>0.0</v>
      </c>
      <c r="L245" s="6">
        <v>0.0</v>
      </c>
      <c r="M245" s="6">
        <v>0.564</v>
      </c>
      <c r="N245" s="6">
        <v>3476.515</v>
      </c>
    </row>
    <row r="246">
      <c r="A246" s="5">
        <v>45964.836805555555</v>
      </c>
      <c r="B246" s="6">
        <v>0.833</v>
      </c>
      <c r="C246" s="6">
        <v>0.0</v>
      </c>
      <c r="D246" s="6">
        <v>0.0</v>
      </c>
      <c r="E246" s="6">
        <v>0.278</v>
      </c>
      <c r="F246" s="6">
        <v>0.119</v>
      </c>
      <c r="G246" s="6">
        <v>0.0</v>
      </c>
      <c r="H246" s="6">
        <v>0.0</v>
      </c>
      <c r="I246" s="6">
        <v>0.119</v>
      </c>
      <c r="J246" s="6">
        <v>0.59</v>
      </c>
      <c r="K246" s="6">
        <v>0.0</v>
      </c>
      <c r="L246" s="6">
        <v>0.0</v>
      </c>
      <c r="M246" s="6">
        <v>0.59</v>
      </c>
      <c r="N246" s="6">
        <v>3476.526</v>
      </c>
    </row>
    <row r="247">
      <c r="A247" s="5">
        <v>45964.84027777778</v>
      </c>
      <c r="B247" s="6">
        <v>0.805</v>
      </c>
      <c r="C247" s="6">
        <v>0.0</v>
      </c>
      <c r="D247" s="6">
        <v>0.0</v>
      </c>
      <c r="E247" s="6">
        <v>0.268</v>
      </c>
      <c r="F247" s="6">
        <v>0.119</v>
      </c>
      <c r="G247" s="6">
        <v>0.0</v>
      </c>
      <c r="H247" s="6">
        <v>0.0</v>
      </c>
      <c r="I247" s="6">
        <v>0.119</v>
      </c>
      <c r="J247" s="6">
        <v>0.606</v>
      </c>
      <c r="K247" s="6">
        <v>0.0</v>
      </c>
      <c r="L247" s="6">
        <v>0.0</v>
      </c>
      <c r="M247" s="6">
        <v>0.606</v>
      </c>
      <c r="N247" s="6">
        <v>3476.535</v>
      </c>
    </row>
    <row r="248">
      <c r="A248" s="5">
        <v>45964.84375</v>
      </c>
      <c r="B248" s="6">
        <v>0.748</v>
      </c>
      <c r="C248" s="6">
        <v>0.0</v>
      </c>
      <c r="D248" s="6">
        <v>0.0</v>
      </c>
      <c r="E248" s="6">
        <v>0.249</v>
      </c>
      <c r="F248" s="6">
        <v>0.118</v>
      </c>
      <c r="G248" s="6">
        <v>0.0</v>
      </c>
      <c r="H248" s="6">
        <v>0.0</v>
      </c>
      <c r="I248" s="6">
        <v>0.118</v>
      </c>
      <c r="J248" s="6">
        <v>0.65</v>
      </c>
      <c r="K248" s="6">
        <v>0.0</v>
      </c>
      <c r="L248" s="6">
        <v>0.0</v>
      </c>
      <c r="M248" s="6">
        <v>0.65</v>
      </c>
      <c r="N248" s="6">
        <v>3476.545</v>
      </c>
    </row>
    <row r="249">
      <c r="A249" s="5">
        <v>45964.84722222222</v>
      </c>
      <c r="B249" s="6">
        <v>0.805</v>
      </c>
      <c r="C249" s="6">
        <v>0.0</v>
      </c>
      <c r="D249" s="6">
        <v>0.0</v>
      </c>
      <c r="E249" s="6">
        <v>0.268</v>
      </c>
      <c r="F249" s="6">
        <v>0.119</v>
      </c>
      <c r="G249" s="6">
        <v>0.0</v>
      </c>
      <c r="H249" s="6">
        <v>0.0</v>
      </c>
      <c r="I249" s="6">
        <v>0.119</v>
      </c>
      <c r="J249" s="6">
        <v>0.609</v>
      </c>
      <c r="K249" s="6">
        <v>0.0</v>
      </c>
      <c r="L249" s="6">
        <v>0.0</v>
      </c>
      <c r="M249" s="6">
        <v>0.609</v>
      </c>
      <c r="N249" s="6">
        <v>3476.555</v>
      </c>
    </row>
    <row r="250">
      <c r="A250" s="5">
        <v>45964.850694444445</v>
      </c>
      <c r="B250" s="6">
        <v>0.878</v>
      </c>
      <c r="C250" s="6">
        <v>0.0</v>
      </c>
      <c r="D250" s="6">
        <v>0.0</v>
      </c>
      <c r="E250" s="6">
        <v>0.293</v>
      </c>
      <c r="F250" s="6">
        <v>0.123</v>
      </c>
      <c r="G250" s="6">
        <v>0.0</v>
      </c>
      <c r="H250" s="6">
        <v>0.0</v>
      </c>
      <c r="I250" s="6">
        <v>0.123</v>
      </c>
      <c r="J250" s="6">
        <v>0.58</v>
      </c>
      <c r="K250" s="6">
        <v>0.0</v>
      </c>
      <c r="L250" s="6">
        <v>0.0</v>
      </c>
      <c r="M250" s="6">
        <v>0.58</v>
      </c>
      <c r="N250" s="6">
        <v>3476.565</v>
      </c>
    </row>
    <row r="251">
      <c r="A251" s="5">
        <v>45964.854166666664</v>
      </c>
      <c r="B251" s="6">
        <v>0.785</v>
      </c>
      <c r="C251" s="6">
        <v>0.0</v>
      </c>
      <c r="D251" s="6">
        <v>0.0</v>
      </c>
      <c r="E251" s="6">
        <v>0.262</v>
      </c>
      <c r="F251" s="6">
        <v>0.121</v>
      </c>
      <c r="G251" s="6">
        <v>0.0</v>
      </c>
      <c r="H251" s="6">
        <v>0.0</v>
      </c>
      <c r="I251" s="6">
        <v>0.121</v>
      </c>
      <c r="J251" s="6">
        <v>0.633</v>
      </c>
      <c r="K251" s="6">
        <v>0.0</v>
      </c>
      <c r="L251" s="6">
        <v>0.0</v>
      </c>
      <c r="M251" s="6">
        <v>0.633</v>
      </c>
      <c r="N251" s="6">
        <v>3476.575</v>
      </c>
    </row>
    <row r="252">
      <c r="A252" s="5">
        <v>45964.85763888889</v>
      </c>
      <c r="B252" s="6">
        <v>0.771</v>
      </c>
      <c r="C252" s="6">
        <v>0.0</v>
      </c>
      <c r="D252" s="6">
        <v>0.0</v>
      </c>
      <c r="E252" s="6">
        <v>0.257</v>
      </c>
      <c r="F252" s="6">
        <v>0.121</v>
      </c>
      <c r="G252" s="6">
        <v>0.0</v>
      </c>
      <c r="H252" s="6">
        <v>0.0</v>
      </c>
      <c r="I252" s="6">
        <v>0.121</v>
      </c>
      <c r="J252" s="6">
        <v>0.645</v>
      </c>
      <c r="K252" s="6">
        <v>0.0</v>
      </c>
      <c r="L252" s="6">
        <v>0.0</v>
      </c>
      <c r="M252" s="6">
        <v>0.645</v>
      </c>
      <c r="N252" s="6">
        <v>3476.585</v>
      </c>
    </row>
    <row r="253">
      <c r="A253" s="5">
        <v>45964.86111111111</v>
      </c>
      <c r="B253" s="6">
        <v>0.703</v>
      </c>
      <c r="C253" s="6">
        <v>0.0</v>
      </c>
      <c r="D253" s="6">
        <v>0.0</v>
      </c>
      <c r="E253" s="6">
        <v>0.234</v>
      </c>
      <c r="F253" s="6">
        <v>0.117</v>
      </c>
      <c r="G253" s="6">
        <v>0.0</v>
      </c>
      <c r="H253" s="6">
        <v>0.0</v>
      </c>
      <c r="I253" s="6">
        <v>0.117</v>
      </c>
      <c r="J253" s="6">
        <v>0.682</v>
      </c>
      <c r="K253" s="6">
        <v>0.0</v>
      </c>
      <c r="L253" s="6">
        <v>0.0</v>
      </c>
      <c r="M253" s="6">
        <v>0.682</v>
      </c>
      <c r="N253" s="6">
        <v>3476.595</v>
      </c>
    </row>
    <row r="254">
      <c r="A254" s="5">
        <v>45964.864583333336</v>
      </c>
      <c r="B254" s="6">
        <v>0.725</v>
      </c>
      <c r="C254" s="6">
        <v>0.0</v>
      </c>
      <c r="D254" s="6">
        <v>0.0</v>
      </c>
      <c r="E254" s="6">
        <v>0.242</v>
      </c>
      <c r="F254" s="6">
        <v>0.118</v>
      </c>
      <c r="G254" s="6">
        <v>0.0</v>
      </c>
      <c r="H254" s="6">
        <v>0.0</v>
      </c>
      <c r="I254" s="6">
        <v>0.118</v>
      </c>
      <c r="J254" s="6">
        <v>0.67</v>
      </c>
      <c r="K254" s="6">
        <v>0.0</v>
      </c>
      <c r="L254" s="6">
        <v>0.0</v>
      </c>
      <c r="M254" s="6">
        <v>0.67</v>
      </c>
      <c r="N254" s="6">
        <v>3476.605</v>
      </c>
    </row>
    <row r="255">
      <c r="A255" s="5">
        <v>45964.868055555555</v>
      </c>
      <c r="B255" s="6">
        <v>0.729</v>
      </c>
      <c r="C255" s="6">
        <v>0.0</v>
      </c>
      <c r="D255" s="6">
        <v>0.0</v>
      </c>
      <c r="E255" s="6">
        <v>0.243</v>
      </c>
      <c r="F255" s="6">
        <v>0.118</v>
      </c>
      <c r="G255" s="6">
        <v>0.0</v>
      </c>
      <c r="H255" s="6">
        <v>0.0</v>
      </c>
      <c r="I255" s="6">
        <v>0.118</v>
      </c>
      <c r="J255" s="6">
        <v>0.667</v>
      </c>
      <c r="K255" s="6">
        <v>0.0</v>
      </c>
      <c r="L255" s="6">
        <v>0.0</v>
      </c>
      <c r="M255" s="6">
        <v>0.667</v>
      </c>
      <c r="N255" s="6">
        <v>3476.615</v>
      </c>
    </row>
    <row r="256">
      <c r="A256" s="5">
        <v>45964.87152777778</v>
      </c>
      <c r="B256" s="6">
        <v>0.84</v>
      </c>
      <c r="C256" s="6">
        <v>0.0</v>
      </c>
      <c r="D256" s="6">
        <v>0.0</v>
      </c>
      <c r="E256" s="6">
        <v>0.28</v>
      </c>
      <c r="F256" s="6">
        <v>0.122</v>
      </c>
      <c r="G256" s="6">
        <v>0.0</v>
      </c>
      <c r="H256" s="6">
        <v>0.0</v>
      </c>
      <c r="I256" s="6">
        <v>0.122</v>
      </c>
      <c r="J256" s="6">
        <v>0.596</v>
      </c>
      <c r="K256" s="6">
        <v>0.0</v>
      </c>
      <c r="L256" s="6">
        <v>0.0</v>
      </c>
      <c r="M256" s="6">
        <v>0.596</v>
      </c>
      <c r="N256" s="6">
        <v>3476.625</v>
      </c>
    </row>
    <row r="257">
      <c r="A257" s="5">
        <v>45964.875</v>
      </c>
      <c r="B257" s="6">
        <v>0.792</v>
      </c>
      <c r="C257" s="6">
        <v>0.0</v>
      </c>
      <c r="D257" s="6">
        <v>0.0</v>
      </c>
      <c r="E257" s="6">
        <v>0.264</v>
      </c>
      <c r="F257" s="6">
        <v>0.117</v>
      </c>
      <c r="G257" s="6">
        <v>0.0</v>
      </c>
      <c r="H257" s="6">
        <v>0.0</v>
      </c>
      <c r="I257" s="6">
        <v>0.117</v>
      </c>
      <c r="J257" s="6">
        <v>0.605</v>
      </c>
      <c r="K257" s="6">
        <v>0.0</v>
      </c>
      <c r="L257" s="6">
        <v>0.0</v>
      </c>
      <c r="M257" s="6">
        <v>0.605</v>
      </c>
      <c r="N257" s="6">
        <v>3476.635</v>
      </c>
    </row>
    <row r="258">
      <c r="A258" s="5">
        <v>45964.87847222222</v>
      </c>
      <c r="B258" s="6">
        <v>0.727</v>
      </c>
      <c r="C258" s="6">
        <v>0.0</v>
      </c>
      <c r="D258" s="6">
        <v>0.0</v>
      </c>
      <c r="E258" s="6">
        <v>0.242</v>
      </c>
      <c r="F258" s="6">
        <v>0.118</v>
      </c>
      <c r="G258" s="6">
        <v>0.0</v>
      </c>
      <c r="H258" s="6">
        <v>0.0</v>
      </c>
      <c r="I258" s="6">
        <v>0.118</v>
      </c>
      <c r="J258" s="6">
        <v>0.667</v>
      </c>
      <c r="K258" s="6">
        <v>0.0</v>
      </c>
      <c r="L258" s="6">
        <v>0.0</v>
      </c>
      <c r="M258" s="6">
        <v>0.667</v>
      </c>
      <c r="N258" s="6">
        <v>3476.645</v>
      </c>
    </row>
    <row r="259">
      <c r="A259" s="5">
        <v>45964.881944444445</v>
      </c>
      <c r="B259" s="6">
        <v>0.762</v>
      </c>
      <c r="C259" s="6">
        <v>0.0</v>
      </c>
      <c r="D259" s="6">
        <v>0.0</v>
      </c>
      <c r="E259" s="6">
        <v>0.254</v>
      </c>
      <c r="F259" s="6">
        <v>0.118</v>
      </c>
      <c r="G259" s="6">
        <v>0.0</v>
      </c>
      <c r="H259" s="6">
        <v>0.0</v>
      </c>
      <c r="I259" s="6">
        <v>0.118</v>
      </c>
      <c r="J259" s="6">
        <v>0.636</v>
      </c>
      <c r="K259" s="6">
        <v>0.0</v>
      </c>
      <c r="L259" s="6">
        <v>0.0</v>
      </c>
      <c r="M259" s="6">
        <v>0.636</v>
      </c>
      <c r="N259" s="6">
        <v>3476.654</v>
      </c>
    </row>
    <row r="260">
      <c r="A260" s="5">
        <v>45964.885416666664</v>
      </c>
      <c r="B260" s="6">
        <v>0.746</v>
      </c>
      <c r="C260" s="6">
        <v>0.0</v>
      </c>
      <c r="D260" s="6">
        <v>0.0</v>
      </c>
      <c r="E260" s="6">
        <v>0.249</v>
      </c>
      <c r="F260" s="6">
        <v>0.118</v>
      </c>
      <c r="G260" s="6">
        <v>0.0</v>
      </c>
      <c r="H260" s="6">
        <v>0.0</v>
      </c>
      <c r="I260" s="6">
        <v>0.118</v>
      </c>
      <c r="J260" s="6">
        <v>0.648</v>
      </c>
      <c r="K260" s="6">
        <v>0.0</v>
      </c>
      <c r="L260" s="6">
        <v>0.0</v>
      </c>
      <c r="M260" s="6">
        <v>0.648</v>
      </c>
      <c r="N260" s="6">
        <v>3476.664</v>
      </c>
    </row>
    <row r="261">
      <c r="A261" s="5">
        <v>45964.88888888889</v>
      </c>
      <c r="B261" s="6">
        <v>0.795</v>
      </c>
      <c r="C261" s="6">
        <v>0.0</v>
      </c>
      <c r="D261" s="6">
        <v>0.0</v>
      </c>
      <c r="E261" s="6">
        <v>0.265</v>
      </c>
      <c r="F261" s="6">
        <v>0.12</v>
      </c>
      <c r="G261" s="6">
        <v>0.0</v>
      </c>
      <c r="H261" s="6">
        <v>0.0</v>
      </c>
      <c r="I261" s="6">
        <v>0.12</v>
      </c>
      <c r="J261" s="6">
        <v>0.621</v>
      </c>
      <c r="K261" s="6">
        <v>0.0</v>
      </c>
      <c r="L261" s="6">
        <v>0.0</v>
      </c>
      <c r="M261" s="6">
        <v>0.621</v>
      </c>
      <c r="N261" s="6">
        <v>3476.674</v>
      </c>
    </row>
    <row r="262">
      <c r="A262" s="5">
        <v>45964.89236111111</v>
      </c>
      <c r="B262" s="6">
        <v>0.826</v>
      </c>
      <c r="C262" s="6">
        <v>0.0</v>
      </c>
      <c r="D262" s="6">
        <v>0.0</v>
      </c>
      <c r="E262" s="6">
        <v>0.275</v>
      </c>
      <c r="F262" s="6">
        <v>0.121</v>
      </c>
      <c r="G262" s="6">
        <v>0.0</v>
      </c>
      <c r="H262" s="6">
        <v>0.0</v>
      </c>
      <c r="I262" s="6">
        <v>0.121</v>
      </c>
      <c r="J262" s="6">
        <v>0.601</v>
      </c>
      <c r="K262" s="6">
        <v>0.0</v>
      </c>
      <c r="L262" s="6">
        <v>0.0</v>
      </c>
      <c r="M262" s="6">
        <v>0.601</v>
      </c>
      <c r="N262" s="6">
        <v>3476.684</v>
      </c>
    </row>
    <row r="263">
      <c r="A263" s="5">
        <v>45964.895833333336</v>
      </c>
      <c r="B263" s="6">
        <v>0.826</v>
      </c>
      <c r="C263" s="6">
        <v>0.0</v>
      </c>
      <c r="D263" s="6">
        <v>0.0</v>
      </c>
      <c r="E263" s="6">
        <v>0.275</v>
      </c>
      <c r="F263" s="6">
        <v>0.118</v>
      </c>
      <c r="G263" s="6">
        <v>0.0</v>
      </c>
      <c r="H263" s="6">
        <v>0.0</v>
      </c>
      <c r="I263" s="6">
        <v>0.118</v>
      </c>
      <c r="J263" s="6">
        <v>0.589</v>
      </c>
      <c r="K263" s="6">
        <v>0.0</v>
      </c>
      <c r="L263" s="6">
        <v>0.0</v>
      </c>
      <c r="M263" s="6">
        <v>0.589</v>
      </c>
      <c r="N263" s="6">
        <v>3476.694</v>
      </c>
    </row>
    <row r="264">
      <c r="A264" s="5">
        <v>45964.899305555555</v>
      </c>
      <c r="B264" s="6">
        <v>0.785</v>
      </c>
      <c r="C264" s="6">
        <v>0.0</v>
      </c>
      <c r="D264" s="6">
        <v>0.0</v>
      </c>
      <c r="E264" s="6">
        <v>0.262</v>
      </c>
      <c r="F264" s="6">
        <v>0.12</v>
      </c>
      <c r="G264" s="6">
        <v>0.0</v>
      </c>
      <c r="H264" s="6">
        <v>0.0</v>
      </c>
      <c r="I264" s="6">
        <v>0.12</v>
      </c>
      <c r="J264" s="6">
        <v>0.632</v>
      </c>
      <c r="K264" s="6">
        <v>0.0</v>
      </c>
      <c r="L264" s="6">
        <v>0.0</v>
      </c>
      <c r="M264" s="6">
        <v>0.632</v>
      </c>
      <c r="N264" s="6">
        <v>3476.704</v>
      </c>
    </row>
    <row r="265">
      <c r="A265" s="5">
        <v>45964.90277777778</v>
      </c>
      <c r="B265" s="6">
        <v>0.81</v>
      </c>
      <c r="C265" s="6">
        <v>0.0</v>
      </c>
      <c r="D265" s="6">
        <v>0.0</v>
      </c>
      <c r="E265" s="6">
        <v>0.27</v>
      </c>
      <c r="F265" s="6">
        <v>0.122</v>
      </c>
      <c r="G265" s="6">
        <v>0.0</v>
      </c>
      <c r="H265" s="6">
        <v>0.0</v>
      </c>
      <c r="I265" s="6">
        <v>0.122</v>
      </c>
      <c r="J265" s="6">
        <v>0.623</v>
      </c>
      <c r="K265" s="6">
        <v>0.0</v>
      </c>
      <c r="L265" s="6">
        <v>0.0</v>
      </c>
      <c r="M265" s="6">
        <v>0.623</v>
      </c>
      <c r="N265" s="6">
        <v>3476.714</v>
      </c>
    </row>
    <row r="266">
      <c r="A266" s="5">
        <v>45964.90625</v>
      </c>
      <c r="B266" s="6">
        <v>0.786</v>
      </c>
      <c r="C266" s="6">
        <v>0.0</v>
      </c>
      <c r="D266" s="6">
        <v>0.0</v>
      </c>
      <c r="E266" s="6">
        <v>0.262</v>
      </c>
      <c r="F266" s="6">
        <v>0.119</v>
      </c>
      <c r="G266" s="6">
        <v>0.0</v>
      </c>
      <c r="H266" s="6">
        <v>0.0</v>
      </c>
      <c r="I266" s="6">
        <v>0.119</v>
      </c>
      <c r="J266" s="6">
        <v>0.62</v>
      </c>
      <c r="K266" s="6">
        <v>0.0</v>
      </c>
      <c r="L266" s="6">
        <v>0.0</v>
      </c>
      <c r="M266" s="6">
        <v>0.62</v>
      </c>
      <c r="N266" s="6">
        <v>3476.724</v>
      </c>
    </row>
    <row r="267">
      <c r="A267" s="5">
        <v>45964.90972222222</v>
      </c>
      <c r="B267" s="6">
        <v>0.784</v>
      </c>
      <c r="C267" s="6">
        <v>0.0</v>
      </c>
      <c r="D267" s="6">
        <v>0.0</v>
      </c>
      <c r="E267" s="6">
        <v>0.261</v>
      </c>
      <c r="F267" s="6">
        <v>0.119</v>
      </c>
      <c r="G267" s="6">
        <v>0.0</v>
      </c>
      <c r="H267" s="6">
        <v>0.0</v>
      </c>
      <c r="I267" s="6">
        <v>0.119</v>
      </c>
      <c r="J267" s="6">
        <v>0.623</v>
      </c>
      <c r="K267" s="6">
        <v>0.0</v>
      </c>
      <c r="L267" s="6">
        <v>0.0</v>
      </c>
      <c r="M267" s="6">
        <v>0.623</v>
      </c>
      <c r="N267" s="6">
        <v>3476.734</v>
      </c>
    </row>
    <row r="268">
      <c r="A268" s="5">
        <v>45964.913194444445</v>
      </c>
      <c r="B268" s="6">
        <v>0.801</v>
      </c>
      <c r="C268" s="6">
        <v>0.0</v>
      </c>
      <c r="D268" s="6">
        <v>0.0</v>
      </c>
      <c r="E268" s="6">
        <v>0.267</v>
      </c>
      <c r="F268" s="6">
        <v>0.12</v>
      </c>
      <c r="G268" s="6">
        <v>0.0</v>
      </c>
      <c r="H268" s="6">
        <v>0.0</v>
      </c>
      <c r="I268" s="6">
        <v>0.12</v>
      </c>
      <c r="J268" s="6">
        <v>0.617</v>
      </c>
      <c r="K268" s="6">
        <v>0.0</v>
      </c>
      <c r="L268" s="6">
        <v>0.0</v>
      </c>
      <c r="M268" s="6">
        <v>0.617</v>
      </c>
      <c r="N268" s="6">
        <v>3476.744</v>
      </c>
    </row>
    <row r="269">
      <c r="A269" s="5">
        <v>45964.916666666664</v>
      </c>
      <c r="B269" s="6">
        <v>0.86</v>
      </c>
      <c r="C269" s="6">
        <v>0.0</v>
      </c>
      <c r="D269" s="6">
        <v>0.0</v>
      </c>
      <c r="E269" s="6">
        <v>0.287</v>
      </c>
      <c r="F269" s="6">
        <v>0.121</v>
      </c>
      <c r="G269" s="6">
        <v>0.0</v>
      </c>
      <c r="H269" s="6">
        <v>0.0</v>
      </c>
      <c r="I269" s="6">
        <v>0.121</v>
      </c>
      <c r="J269" s="6">
        <v>0.576</v>
      </c>
      <c r="K269" s="6">
        <v>0.0</v>
      </c>
      <c r="L269" s="6">
        <v>0.0</v>
      </c>
      <c r="M269" s="6">
        <v>0.576</v>
      </c>
      <c r="N269" s="6">
        <v>3476.754</v>
      </c>
    </row>
    <row r="270">
      <c r="A270" s="5">
        <v>45964.92013888889</v>
      </c>
      <c r="B270" s="6">
        <v>0.823</v>
      </c>
      <c r="C270" s="6">
        <v>0.0</v>
      </c>
      <c r="D270" s="6">
        <v>0.0</v>
      </c>
      <c r="E270" s="6">
        <v>0.274</v>
      </c>
      <c r="F270" s="6">
        <v>0.122</v>
      </c>
      <c r="G270" s="6">
        <v>0.0</v>
      </c>
      <c r="H270" s="6">
        <v>0.0</v>
      </c>
      <c r="I270" s="6">
        <v>0.122</v>
      </c>
      <c r="J270" s="6">
        <v>0.604</v>
      </c>
      <c r="K270" s="6">
        <v>0.0</v>
      </c>
      <c r="L270" s="6">
        <v>0.0</v>
      </c>
      <c r="M270" s="6">
        <v>0.604</v>
      </c>
      <c r="N270" s="6">
        <v>3476.764</v>
      </c>
    </row>
    <row r="271">
      <c r="A271" s="5">
        <v>45964.92361111111</v>
      </c>
      <c r="B271" s="6">
        <v>0.733</v>
      </c>
      <c r="C271" s="6">
        <v>0.0</v>
      </c>
      <c r="D271" s="6">
        <v>0.0</v>
      </c>
      <c r="E271" s="6">
        <v>0.244</v>
      </c>
      <c r="F271" s="6">
        <v>0.116</v>
      </c>
      <c r="G271" s="6">
        <v>0.0</v>
      </c>
      <c r="H271" s="6">
        <v>0.0</v>
      </c>
      <c r="I271" s="6">
        <v>0.116</v>
      </c>
      <c r="J271" s="6">
        <v>0.644</v>
      </c>
      <c r="K271" s="6">
        <v>0.0</v>
      </c>
      <c r="L271" s="6">
        <v>0.0</v>
      </c>
      <c r="M271" s="6">
        <v>0.644</v>
      </c>
      <c r="N271" s="6">
        <v>3476.774</v>
      </c>
    </row>
    <row r="272">
      <c r="A272" s="5">
        <v>45964.927083333336</v>
      </c>
      <c r="B272" s="6">
        <v>0.729</v>
      </c>
      <c r="C272" s="6">
        <v>0.0</v>
      </c>
      <c r="D272" s="6">
        <v>0.0</v>
      </c>
      <c r="E272" s="6">
        <v>0.243</v>
      </c>
      <c r="F272" s="6">
        <v>0.12</v>
      </c>
      <c r="G272" s="6">
        <v>0.0</v>
      </c>
      <c r="H272" s="6">
        <v>0.0</v>
      </c>
      <c r="I272" s="6">
        <v>0.12</v>
      </c>
      <c r="J272" s="6">
        <v>0.672</v>
      </c>
      <c r="K272" s="6">
        <v>0.0</v>
      </c>
      <c r="L272" s="6">
        <v>0.0</v>
      </c>
      <c r="M272" s="6">
        <v>0.672</v>
      </c>
      <c r="N272" s="6">
        <v>3476.784</v>
      </c>
    </row>
    <row r="273">
      <c r="A273" s="5">
        <v>45964.930555555555</v>
      </c>
      <c r="B273" s="6">
        <v>0.723</v>
      </c>
      <c r="C273" s="6">
        <v>0.0</v>
      </c>
      <c r="D273" s="6">
        <v>0.0</v>
      </c>
      <c r="E273" s="6">
        <v>0.241</v>
      </c>
      <c r="F273" s="6">
        <v>0.117</v>
      </c>
      <c r="G273" s="6">
        <v>0.0</v>
      </c>
      <c r="H273" s="6">
        <v>0.0</v>
      </c>
      <c r="I273" s="6">
        <v>0.117</v>
      </c>
      <c r="J273" s="6">
        <v>0.659</v>
      </c>
      <c r="K273" s="6">
        <v>0.0</v>
      </c>
      <c r="L273" s="6">
        <v>0.0</v>
      </c>
      <c r="M273" s="6">
        <v>0.659</v>
      </c>
      <c r="N273" s="6">
        <v>3476.794</v>
      </c>
    </row>
    <row r="274">
      <c r="A274" s="5">
        <v>45964.93402777778</v>
      </c>
      <c r="B274" s="6">
        <v>0.737</v>
      </c>
      <c r="C274" s="6">
        <v>0.0</v>
      </c>
      <c r="D274" s="6">
        <v>0.0</v>
      </c>
      <c r="E274" s="6">
        <v>0.246</v>
      </c>
      <c r="F274" s="6">
        <v>0.119</v>
      </c>
      <c r="G274" s="6">
        <v>0.0</v>
      </c>
      <c r="H274" s="6">
        <v>0.0</v>
      </c>
      <c r="I274" s="6">
        <v>0.119</v>
      </c>
      <c r="J274" s="6">
        <v>0.654</v>
      </c>
      <c r="K274" s="6">
        <v>0.0</v>
      </c>
      <c r="L274" s="6">
        <v>0.0</v>
      </c>
      <c r="M274" s="6">
        <v>0.654</v>
      </c>
      <c r="N274" s="6">
        <v>3476.804</v>
      </c>
    </row>
    <row r="275">
      <c r="A275" s="5">
        <v>45964.9375</v>
      </c>
      <c r="B275" s="6">
        <v>0.63</v>
      </c>
      <c r="C275" s="6">
        <v>0.0</v>
      </c>
      <c r="D275" s="6">
        <v>0.0</v>
      </c>
      <c r="E275" s="6">
        <v>0.21</v>
      </c>
      <c r="F275" s="6">
        <v>0.115</v>
      </c>
      <c r="G275" s="6">
        <v>0.0</v>
      </c>
      <c r="H275" s="6">
        <v>0.0</v>
      </c>
      <c r="I275" s="6">
        <v>0.115</v>
      </c>
      <c r="J275" s="6">
        <v>0.742</v>
      </c>
      <c r="K275" s="6">
        <v>0.0</v>
      </c>
      <c r="L275" s="6">
        <v>0.0</v>
      </c>
      <c r="M275" s="6">
        <v>0.742</v>
      </c>
      <c r="N275" s="6">
        <v>3476.813</v>
      </c>
    </row>
    <row r="276">
      <c r="A276" s="5">
        <v>45964.94097222222</v>
      </c>
      <c r="B276" s="6">
        <v>0.658</v>
      </c>
      <c r="C276" s="6">
        <v>0.0</v>
      </c>
      <c r="D276" s="6">
        <v>0.0</v>
      </c>
      <c r="E276" s="6">
        <v>0.219</v>
      </c>
      <c r="F276" s="6">
        <v>0.119</v>
      </c>
      <c r="G276" s="6">
        <v>0.0</v>
      </c>
      <c r="H276" s="6">
        <v>0.0</v>
      </c>
      <c r="I276" s="6">
        <v>0.119</v>
      </c>
      <c r="J276" s="6">
        <v>0.734</v>
      </c>
      <c r="K276" s="6">
        <v>0.0</v>
      </c>
      <c r="L276" s="6">
        <v>0.0</v>
      </c>
      <c r="M276" s="6">
        <v>0.734</v>
      </c>
      <c r="N276" s="6">
        <v>3476.823</v>
      </c>
    </row>
    <row r="277">
      <c r="A277" s="5">
        <v>45964.944444444445</v>
      </c>
      <c r="B277" s="6">
        <v>0.635</v>
      </c>
      <c r="C277" s="6">
        <v>0.0</v>
      </c>
      <c r="D277" s="6">
        <v>0.0</v>
      </c>
      <c r="E277" s="6">
        <v>0.212</v>
      </c>
      <c r="F277" s="6">
        <v>0.118</v>
      </c>
      <c r="G277" s="6">
        <v>0.0</v>
      </c>
      <c r="H277" s="6">
        <v>0.0</v>
      </c>
      <c r="I277" s="6">
        <v>0.118</v>
      </c>
      <c r="J277" s="6">
        <v>0.753</v>
      </c>
      <c r="K277" s="6">
        <v>0.0</v>
      </c>
      <c r="L277" s="6">
        <v>0.0</v>
      </c>
      <c r="M277" s="6">
        <v>0.753</v>
      </c>
      <c r="N277" s="6">
        <v>3476.833</v>
      </c>
    </row>
    <row r="278">
      <c r="A278" s="5">
        <v>45964.947916666664</v>
      </c>
      <c r="B278" s="6">
        <v>0.614</v>
      </c>
      <c r="C278" s="6">
        <v>0.0</v>
      </c>
      <c r="D278" s="6">
        <v>0.0</v>
      </c>
      <c r="E278" s="6">
        <v>0.205</v>
      </c>
      <c r="F278" s="6">
        <v>0.115</v>
      </c>
      <c r="G278" s="6">
        <v>0.0</v>
      </c>
      <c r="H278" s="6">
        <v>0.0</v>
      </c>
      <c r="I278" s="6">
        <v>0.115</v>
      </c>
      <c r="J278" s="6">
        <v>0.757</v>
      </c>
      <c r="K278" s="6">
        <v>0.0</v>
      </c>
      <c r="L278" s="6">
        <v>0.0</v>
      </c>
      <c r="M278" s="6">
        <v>0.757</v>
      </c>
      <c r="N278" s="6">
        <v>3476.843</v>
      </c>
    </row>
    <row r="279">
      <c r="A279" s="5">
        <v>45964.95138888889</v>
      </c>
      <c r="B279" s="6">
        <v>0.617</v>
      </c>
      <c r="C279" s="6">
        <v>0.0</v>
      </c>
      <c r="D279" s="6">
        <v>0.0</v>
      </c>
      <c r="E279" s="6">
        <v>0.206</v>
      </c>
      <c r="F279" s="6">
        <v>0.116</v>
      </c>
      <c r="G279" s="6">
        <v>0.0</v>
      </c>
      <c r="H279" s="6">
        <v>0.0</v>
      </c>
      <c r="I279" s="6">
        <v>0.116</v>
      </c>
      <c r="J279" s="6">
        <v>0.762</v>
      </c>
      <c r="K279" s="6">
        <v>0.0</v>
      </c>
      <c r="L279" s="6">
        <v>0.0</v>
      </c>
      <c r="M279" s="6">
        <v>0.762</v>
      </c>
      <c r="N279" s="6">
        <v>3476.852</v>
      </c>
    </row>
    <row r="280">
      <c r="A280" s="5">
        <v>45964.95486111111</v>
      </c>
      <c r="B280" s="6">
        <v>0.605</v>
      </c>
      <c r="C280" s="6">
        <v>0.0</v>
      </c>
      <c r="D280" s="6">
        <v>0.0</v>
      </c>
      <c r="E280" s="6">
        <v>0.202</v>
      </c>
      <c r="F280" s="6">
        <v>0.115</v>
      </c>
      <c r="G280" s="6">
        <v>0.0</v>
      </c>
      <c r="H280" s="6">
        <v>0.0</v>
      </c>
      <c r="I280" s="6">
        <v>0.115</v>
      </c>
      <c r="J280" s="6">
        <v>0.767</v>
      </c>
      <c r="K280" s="6">
        <v>0.0</v>
      </c>
      <c r="L280" s="6">
        <v>0.0</v>
      </c>
      <c r="M280" s="6">
        <v>0.767</v>
      </c>
      <c r="N280" s="6">
        <v>3476.862</v>
      </c>
    </row>
    <row r="281">
      <c r="A281" s="5">
        <v>45964.958333333336</v>
      </c>
      <c r="B281" s="6">
        <v>0.59</v>
      </c>
      <c r="C281" s="6">
        <v>0.0</v>
      </c>
      <c r="D281" s="6">
        <v>0.0</v>
      </c>
      <c r="E281" s="6">
        <v>0.197</v>
      </c>
      <c r="F281" s="6">
        <v>0.114</v>
      </c>
      <c r="G281" s="6">
        <v>0.0</v>
      </c>
      <c r="H281" s="6">
        <v>0.0</v>
      </c>
      <c r="I281" s="6">
        <v>0.114</v>
      </c>
      <c r="J281" s="6">
        <v>0.78</v>
      </c>
      <c r="K281" s="6">
        <v>0.0</v>
      </c>
      <c r="L281" s="6">
        <v>0.0</v>
      </c>
      <c r="M281" s="6">
        <v>0.78</v>
      </c>
      <c r="N281" s="6">
        <v>3476.872</v>
      </c>
    </row>
    <row r="282">
      <c r="A282" s="5">
        <v>45964.961805555555</v>
      </c>
      <c r="B282" s="6">
        <v>0.609</v>
      </c>
      <c r="C282" s="6">
        <v>0.0</v>
      </c>
      <c r="D282" s="6">
        <v>0.0</v>
      </c>
      <c r="E282" s="6">
        <v>0.203</v>
      </c>
      <c r="F282" s="6">
        <v>0.116</v>
      </c>
      <c r="G282" s="6">
        <v>0.0</v>
      </c>
      <c r="H282" s="6">
        <v>0.0</v>
      </c>
      <c r="I282" s="6">
        <v>0.116</v>
      </c>
      <c r="J282" s="6">
        <v>0.773</v>
      </c>
      <c r="K282" s="6">
        <v>0.0</v>
      </c>
      <c r="L282" s="6">
        <v>0.0</v>
      </c>
      <c r="M282" s="6">
        <v>0.773</v>
      </c>
      <c r="N282" s="6">
        <v>3476.882</v>
      </c>
    </row>
    <row r="283">
      <c r="A283" s="5">
        <v>45964.96527777778</v>
      </c>
      <c r="B283" s="6">
        <v>0.604</v>
      </c>
      <c r="C283" s="6">
        <v>0.0</v>
      </c>
      <c r="D283" s="6">
        <v>0.0</v>
      </c>
      <c r="E283" s="6">
        <v>0.201</v>
      </c>
      <c r="F283" s="6">
        <v>0.115</v>
      </c>
      <c r="G283" s="6">
        <v>0.0</v>
      </c>
      <c r="H283" s="6">
        <v>0.0</v>
      </c>
      <c r="I283" s="6">
        <v>0.115</v>
      </c>
      <c r="J283" s="6">
        <v>0.771</v>
      </c>
      <c r="K283" s="6">
        <v>0.0</v>
      </c>
      <c r="L283" s="6">
        <v>0.0</v>
      </c>
      <c r="M283" s="6">
        <v>0.771</v>
      </c>
      <c r="N283" s="6">
        <v>3476.892</v>
      </c>
    </row>
    <row r="284">
      <c r="A284" s="5">
        <v>45964.96875</v>
      </c>
      <c r="B284" s="6">
        <v>0.595</v>
      </c>
      <c r="C284" s="6">
        <v>0.0</v>
      </c>
      <c r="D284" s="6">
        <v>0.0</v>
      </c>
      <c r="E284" s="6">
        <v>0.198</v>
      </c>
      <c r="F284" s="6">
        <v>0.114</v>
      </c>
      <c r="G284" s="6">
        <v>0.0</v>
      </c>
      <c r="H284" s="6">
        <v>0.0</v>
      </c>
      <c r="I284" s="6">
        <v>0.114</v>
      </c>
      <c r="J284" s="6">
        <v>0.775</v>
      </c>
      <c r="K284" s="6">
        <v>0.0</v>
      </c>
      <c r="L284" s="6">
        <v>0.0</v>
      </c>
      <c r="M284" s="6">
        <v>0.775</v>
      </c>
      <c r="N284" s="6">
        <v>3476.902</v>
      </c>
    </row>
    <row r="285">
      <c r="A285" s="5">
        <v>45964.97222222222</v>
      </c>
      <c r="B285" s="6">
        <v>0.592</v>
      </c>
      <c r="C285" s="6">
        <v>0.723</v>
      </c>
      <c r="D285" s="6">
        <v>0.0</v>
      </c>
      <c r="E285" s="6">
        <v>0.438</v>
      </c>
      <c r="F285" s="6">
        <v>0.114</v>
      </c>
      <c r="G285" s="6">
        <v>0.055</v>
      </c>
      <c r="H285" s="6">
        <v>0.0</v>
      </c>
      <c r="I285" s="6">
        <v>0.169</v>
      </c>
      <c r="J285" s="6">
        <v>0.781</v>
      </c>
      <c r="K285" s="6">
        <v>0.308</v>
      </c>
      <c r="L285" s="6">
        <v>0.0</v>
      </c>
      <c r="M285" s="6">
        <v>0.521</v>
      </c>
      <c r="N285" s="6">
        <v>3476.912</v>
      </c>
    </row>
    <row r="286">
      <c r="A286" s="5">
        <v>45964.975694444445</v>
      </c>
      <c r="B286" s="6">
        <v>0.601</v>
      </c>
      <c r="C286" s="6">
        <v>0.729</v>
      </c>
      <c r="D286" s="6">
        <v>0.0</v>
      </c>
      <c r="E286" s="6">
        <v>0.443</v>
      </c>
      <c r="F286" s="6">
        <v>0.117</v>
      </c>
      <c r="G286" s="6">
        <v>0.055</v>
      </c>
      <c r="H286" s="6">
        <v>0.0</v>
      </c>
      <c r="I286" s="6">
        <v>0.172</v>
      </c>
      <c r="J286" s="6">
        <v>0.785</v>
      </c>
      <c r="K286" s="6">
        <v>0.304</v>
      </c>
      <c r="L286" s="6">
        <v>0.0</v>
      </c>
      <c r="M286" s="6">
        <v>0.521</v>
      </c>
      <c r="N286" s="6">
        <v>3476.923</v>
      </c>
    </row>
    <row r="287">
      <c r="A287" s="5">
        <v>45964.979166666664</v>
      </c>
      <c r="B287" s="6">
        <v>0.594</v>
      </c>
      <c r="C287" s="6">
        <v>0.0</v>
      </c>
      <c r="D287" s="6">
        <v>0.0</v>
      </c>
      <c r="E287" s="6">
        <v>0.198</v>
      </c>
      <c r="F287" s="6">
        <v>0.115</v>
      </c>
      <c r="G287" s="6">
        <v>0.0</v>
      </c>
      <c r="H287" s="6">
        <v>0.0</v>
      </c>
      <c r="I287" s="6">
        <v>0.115</v>
      </c>
      <c r="J287" s="6">
        <v>0.782</v>
      </c>
      <c r="K287" s="6">
        <v>0.0</v>
      </c>
      <c r="L287" s="6">
        <v>0.0</v>
      </c>
      <c r="M287" s="6">
        <v>0.782</v>
      </c>
      <c r="N287" s="6">
        <v>3476.933</v>
      </c>
    </row>
    <row r="288">
      <c r="A288" s="5">
        <v>45964.98263888889</v>
      </c>
      <c r="B288" s="6">
        <v>0.589</v>
      </c>
      <c r="C288" s="6">
        <v>0.0</v>
      </c>
      <c r="D288" s="6">
        <v>0.0</v>
      </c>
      <c r="E288" s="6">
        <v>0.196</v>
      </c>
      <c r="F288" s="6">
        <v>0.113</v>
      </c>
      <c r="G288" s="6">
        <v>0.0</v>
      </c>
      <c r="H288" s="6">
        <v>0.0</v>
      </c>
      <c r="I288" s="6">
        <v>0.113</v>
      </c>
      <c r="J288" s="6">
        <v>0.771</v>
      </c>
      <c r="K288" s="6">
        <v>0.0</v>
      </c>
      <c r="L288" s="6">
        <v>0.0</v>
      </c>
      <c r="M288" s="6">
        <v>0.771</v>
      </c>
      <c r="N288" s="6">
        <v>3476.945</v>
      </c>
    </row>
    <row r="289">
      <c r="A289" s="5">
        <v>45964.98611111111</v>
      </c>
      <c r="B289" s="6">
        <v>0.596</v>
      </c>
      <c r="C289" s="6">
        <v>0.729</v>
      </c>
      <c r="D289" s="6">
        <v>0.0</v>
      </c>
      <c r="E289" s="6">
        <v>0.442</v>
      </c>
      <c r="F289" s="6">
        <v>0.114</v>
      </c>
      <c r="G289" s="6">
        <v>0.056</v>
      </c>
      <c r="H289" s="6">
        <v>0.0</v>
      </c>
      <c r="I289" s="6">
        <v>0.17</v>
      </c>
      <c r="J289" s="6">
        <v>0.768</v>
      </c>
      <c r="K289" s="6">
        <v>0.307</v>
      </c>
      <c r="L289" s="6">
        <v>0.0</v>
      </c>
      <c r="M289" s="6">
        <v>0.514</v>
      </c>
      <c r="N289" s="6">
        <v>3476.957</v>
      </c>
    </row>
    <row r="290">
      <c r="A290" s="5">
        <v>45964.989583333336</v>
      </c>
      <c r="B290" s="6">
        <v>0.583</v>
      </c>
      <c r="C290" s="6">
        <v>0.0</v>
      </c>
      <c r="D290" s="6">
        <v>0.0</v>
      </c>
      <c r="E290" s="6">
        <v>0.194</v>
      </c>
      <c r="F290" s="6">
        <v>0.113</v>
      </c>
      <c r="G290" s="6">
        <v>0.0</v>
      </c>
      <c r="H290" s="6">
        <v>0.0</v>
      </c>
      <c r="I290" s="6">
        <v>0.113</v>
      </c>
      <c r="J290" s="6">
        <v>0.783</v>
      </c>
      <c r="K290" s="6">
        <v>0.0</v>
      </c>
      <c r="L290" s="6">
        <v>0.0</v>
      </c>
      <c r="M290" s="6">
        <v>0.783</v>
      </c>
      <c r="N290" s="6">
        <v>3476.97</v>
      </c>
    </row>
    <row r="291">
      <c r="A291" s="5">
        <v>45964.993055555555</v>
      </c>
      <c r="B291" s="6">
        <v>0.585</v>
      </c>
      <c r="C291" s="6">
        <v>0.721</v>
      </c>
      <c r="D291" s="6">
        <v>0.0</v>
      </c>
      <c r="E291" s="6">
        <v>0.435</v>
      </c>
      <c r="F291" s="6">
        <v>0.114</v>
      </c>
      <c r="G291" s="6">
        <v>0.056</v>
      </c>
      <c r="H291" s="6">
        <v>0.0</v>
      </c>
      <c r="I291" s="6">
        <v>0.17</v>
      </c>
      <c r="J291" s="6">
        <v>0.782</v>
      </c>
      <c r="K291" s="6">
        <v>0.309</v>
      </c>
      <c r="L291" s="6">
        <v>0.0</v>
      </c>
      <c r="M291" s="6">
        <v>0.52</v>
      </c>
      <c r="N291" s="6">
        <v>3476.981</v>
      </c>
    </row>
    <row r="292">
      <c r="A292" s="5">
        <v>45964.99652777778</v>
      </c>
      <c r="B292" s="6">
        <v>0.586</v>
      </c>
      <c r="C292" s="6">
        <v>0.0</v>
      </c>
      <c r="D292" s="6">
        <v>0.0</v>
      </c>
      <c r="E292" s="6">
        <v>0.195</v>
      </c>
      <c r="F292" s="6">
        <v>0.114</v>
      </c>
      <c r="G292" s="6">
        <v>0.0</v>
      </c>
      <c r="H292" s="6">
        <v>0.0</v>
      </c>
      <c r="I292" s="6">
        <v>0.114</v>
      </c>
      <c r="J292" s="6">
        <v>0.781</v>
      </c>
      <c r="K292" s="6">
        <v>0.0</v>
      </c>
      <c r="L292" s="6">
        <v>0.0</v>
      </c>
      <c r="M292" s="6">
        <v>0.781</v>
      </c>
      <c r="N292" s="6">
        <v>3476.992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0.835</v>
      </c>
      <c r="C2" s="4">
        <f t="shared" si="1"/>
        <v>2.189</v>
      </c>
      <c r="D2" s="4">
        <f t="shared" si="1"/>
        <v>5.143</v>
      </c>
      <c r="E2" s="4">
        <f t="shared" si="1"/>
        <v>2.856</v>
      </c>
      <c r="F2" s="4">
        <f t="shared" si="1"/>
        <v>0.158</v>
      </c>
      <c r="G2" s="4">
        <f t="shared" si="1"/>
        <v>0.307</v>
      </c>
      <c r="H2" s="4">
        <f t="shared" si="1"/>
        <v>0.767</v>
      </c>
      <c r="I2" s="4">
        <f t="shared" si="1"/>
        <v>1.248</v>
      </c>
      <c r="J2" s="4">
        <f t="shared" si="1"/>
        <v>0.714</v>
      </c>
      <c r="K2" s="4">
        <f t="shared" si="1"/>
        <v>0.522</v>
      </c>
      <c r="L2" s="4">
        <f t="shared" si="1"/>
        <v>0.599</v>
      </c>
      <c r="M2" s="4">
        <f t="shared" si="1"/>
        <v>0.595</v>
      </c>
      <c r="N2" s="4">
        <f t="shared" si="1"/>
        <v>19008.521</v>
      </c>
    </row>
    <row r="3">
      <c r="A3" s="3" t="s">
        <v>10</v>
      </c>
      <c r="B3" s="4">
        <f t="shared" ref="B3:N3" si="2">ROUND(MAX(B5:B1000), 3)</f>
        <v>42.2</v>
      </c>
      <c r="C3" s="4">
        <f t="shared" si="2"/>
        <v>53.457</v>
      </c>
      <c r="D3" s="4">
        <f t="shared" si="2"/>
        <v>52.802</v>
      </c>
      <c r="E3" s="4">
        <f t="shared" si="2"/>
        <v>48.585</v>
      </c>
      <c r="F3" s="4">
        <f t="shared" si="2"/>
        <v>9.901</v>
      </c>
      <c r="G3" s="4">
        <f t="shared" si="2"/>
        <v>11.433</v>
      </c>
      <c r="H3" s="4">
        <f t="shared" si="2"/>
        <v>10.536</v>
      </c>
      <c r="I3" s="4">
        <f t="shared" si="2"/>
        <v>30.853</v>
      </c>
      <c r="J3" s="4">
        <f t="shared" si="2"/>
        <v>1.278</v>
      </c>
      <c r="K3" s="4">
        <f t="shared" si="2"/>
        <v>0.97</v>
      </c>
      <c r="L3" s="4">
        <f t="shared" si="2"/>
        <v>0.947</v>
      </c>
      <c r="M3" s="4">
        <f t="shared" si="2"/>
        <v>0.961</v>
      </c>
      <c r="N3" s="4">
        <f t="shared" si="2"/>
        <v>19183.926</v>
      </c>
    </row>
    <row r="4">
      <c r="A4" s="3" t="s">
        <v>11</v>
      </c>
      <c r="B4" s="4">
        <f t="shared" ref="B4:N4" si="3">ROUND(AVERAGE(B5:B1000), 3)</f>
        <v>7.904</v>
      </c>
      <c r="C4" s="4">
        <f t="shared" si="3"/>
        <v>12.658</v>
      </c>
      <c r="D4" s="4">
        <f t="shared" si="3"/>
        <v>14.905</v>
      </c>
      <c r="E4" s="4">
        <f t="shared" si="3"/>
        <v>11.822</v>
      </c>
      <c r="F4" s="4">
        <f t="shared" si="3"/>
        <v>1.771</v>
      </c>
      <c r="G4" s="4">
        <f t="shared" si="3"/>
        <v>2.633</v>
      </c>
      <c r="H4" s="4">
        <f t="shared" si="3"/>
        <v>2.935</v>
      </c>
      <c r="I4" s="4">
        <f t="shared" si="3"/>
        <v>7.34</v>
      </c>
      <c r="J4" s="4">
        <f t="shared" si="3"/>
        <v>1.065</v>
      </c>
      <c r="K4" s="4">
        <f t="shared" si="3"/>
        <v>0.705</v>
      </c>
      <c r="L4" s="4">
        <f t="shared" si="3"/>
        <v>0.736</v>
      </c>
      <c r="M4" s="4">
        <f t="shared" si="3"/>
        <v>0.77</v>
      </c>
      <c r="N4" s="4">
        <f t="shared" si="3"/>
        <v>19087.328</v>
      </c>
    </row>
    <row r="5">
      <c r="A5" s="5">
        <v>45964.0</v>
      </c>
      <c r="B5" s="6">
        <v>1.077</v>
      </c>
      <c r="C5" s="6">
        <v>2.554</v>
      </c>
      <c r="D5" s="6">
        <v>6.217</v>
      </c>
      <c r="E5" s="6">
        <v>3.283</v>
      </c>
      <c r="F5" s="6">
        <v>0.208</v>
      </c>
      <c r="G5" s="6">
        <v>0.366</v>
      </c>
      <c r="H5" s="6">
        <v>1.071</v>
      </c>
      <c r="I5" s="6">
        <v>1.645</v>
      </c>
      <c r="J5" s="6">
        <v>1.226</v>
      </c>
      <c r="K5" s="6">
        <v>0.574</v>
      </c>
      <c r="L5" s="6">
        <v>0.685</v>
      </c>
      <c r="M5" s="6">
        <v>0.666</v>
      </c>
      <c r="N5" s="6">
        <v>19008.521</v>
      </c>
    </row>
    <row r="6">
      <c r="A6" s="5">
        <v>45964.00347222222</v>
      </c>
      <c r="B6" s="6">
        <v>1.087</v>
      </c>
      <c r="C6" s="6">
        <v>2.709</v>
      </c>
      <c r="D6" s="6">
        <v>6.164</v>
      </c>
      <c r="E6" s="6">
        <v>3.32</v>
      </c>
      <c r="F6" s="6">
        <v>0.208</v>
      </c>
      <c r="G6" s="6">
        <v>0.383</v>
      </c>
      <c r="H6" s="6">
        <v>1.04</v>
      </c>
      <c r="I6" s="6">
        <v>1.631</v>
      </c>
      <c r="J6" s="6">
        <v>1.229</v>
      </c>
      <c r="K6" s="6">
        <v>0.567</v>
      </c>
      <c r="L6" s="6">
        <v>0.672</v>
      </c>
      <c r="M6" s="6">
        <v>0.655</v>
      </c>
      <c r="N6" s="6">
        <v>19008.661</v>
      </c>
    </row>
    <row r="7">
      <c r="A7" s="5">
        <v>45964.006944444445</v>
      </c>
      <c r="B7" s="6">
        <v>1.067</v>
      </c>
      <c r="C7" s="6">
        <v>2.678</v>
      </c>
      <c r="D7" s="6">
        <v>6.246</v>
      </c>
      <c r="E7" s="6">
        <v>3.33</v>
      </c>
      <c r="F7" s="6">
        <v>0.207</v>
      </c>
      <c r="G7" s="6">
        <v>0.379</v>
      </c>
      <c r="H7" s="6">
        <v>1.078</v>
      </c>
      <c r="I7" s="6">
        <v>1.664</v>
      </c>
      <c r="J7" s="6">
        <v>1.223</v>
      </c>
      <c r="K7" s="6">
        <v>0.567</v>
      </c>
      <c r="L7" s="6">
        <v>0.687</v>
      </c>
      <c r="M7" s="6">
        <v>0.664</v>
      </c>
      <c r="N7" s="6">
        <v>19008.8</v>
      </c>
    </row>
    <row r="8">
      <c r="A8" s="5">
        <v>45964.010416666664</v>
      </c>
      <c r="B8" s="6">
        <v>1.088</v>
      </c>
      <c r="C8" s="6">
        <v>2.68</v>
      </c>
      <c r="D8" s="6">
        <v>6.289</v>
      </c>
      <c r="E8" s="6">
        <v>3.352</v>
      </c>
      <c r="F8" s="6">
        <v>0.209</v>
      </c>
      <c r="G8" s="6">
        <v>0.381</v>
      </c>
      <c r="H8" s="6">
        <v>1.084</v>
      </c>
      <c r="I8" s="6">
        <v>1.674</v>
      </c>
      <c r="J8" s="6">
        <v>1.227</v>
      </c>
      <c r="K8" s="6">
        <v>0.57</v>
      </c>
      <c r="L8" s="6">
        <v>0.685</v>
      </c>
      <c r="M8" s="6">
        <v>0.664</v>
      </c>
      <c r="N8" s="6">
        <v>19008.942</v>
      </c>
    </row>
    <row r="9">
      <c r="A9" s="5">
        <v>45964.01388888889</v>
      </c>
      <c r="B9" s="6">
        <v>1.063</v>
      </c>
      <c r="C9" s="6">
        <v>2.699</v>
      </c>
      <c r="D9" s="6">
        <v>6.297</v>
      </c>
      <c r="E9" s="6">
        <v>3.353</v>
      </c>
      <c r="F9" s="6">
        <v>0.203</v>
      </c>
      <c r="G9" s="6">
        <v>0.383</v>
      </c>
      <c r="H9" s="6">
        <v>1.079</v>
      </c>
      <c r="I9" s="6">
        <v>1.665</v>
      </c>
      <c r="J9" s="6">
        <v>1.231</v>
      </c>
      <c r="K9" s="6">
        <v>0.568</v>
      </c>
      <c r="L9" s="6">
        <v>0.682</v>
      </c>
      <c r="M9" s="6">
        <v>0.661</v>
      </c>
      <c r="N9" s="6">
        <v>19009.083</v>
      </c>
    </row>
    <row r="10">
      <c r="A10" s="5">
        <v>45964.01736111111</v>
      </c>
      <c r="B10" s="6">
        <v>1.056</v>
      </c>
      <c r="C10" s="6">
        <v>2.689</v>
      </c>
      <c r="D10" s="6">
        <v>6.253</v>
      </c>
      <c r="E10" s="6">
        <v>3.333</v>
      </c>
      <c r="F10" s="6">
        <v>0.202</v>
      </c>
      <c r="G10" s="6">
        <v>0.38</v>
      </c>
      <c r="H10" s="6">
        <v>1.082</v>
      </c>
      <c r="I10" s="6">
        <v>1.664</v>
      </c>
      <c r="J10" s="6">
        <v>1.233</v>
      </c>
      <c r="K10" s="6">
        <v>0.565</v>
      </c>
      <c r="L10" s="6">
        <v>0.686</v>
      </c>
      <c r="M10" s="6">
        <v>0.662</v>
      </c>
      <c r="N10" s="6">
        <v>19009.222</v>
      </c>
    </row>
    <row r="11">
      <c r="A11" s="5">
        <v>45964.020833333336</v>
      </c>
      <c r="B11" s="6">
        <v>1.075</v>
      </c>
      <c r="C11" s="6">
        <v>2.714</v>
      </c>
      <c r="D11" s="6">
        <v>6.286</v>
      </c>
      <c r="E11" s="6">
        <v>3.358</v>
      </c>
      <c r="F11" s="6">
        <v>0.207</v>
      </c>
      <c r="G11" s="6">
        <v>0.386</v>
      </c>
      <c r="H11" s="6">
        <v>1.08</v>
      </c>
      <c r="I11" s="6">
        <v>1.673</v>
      </c>
      <c r="J11" s="6">
        <v>1.229</v>
      </c>
      <c r="K11" s="6">
        <v>0.57</v>
      </c>
      <c r="L11" s="6">
        <v>0.685</v>
      </c>
      <c r="M11" s="6">
        <v>0.663</v>
      </c>
      <c r="N11" s="6">
        <v>19009.364</v>
      </c>
    </row>
    <row r="12">
      <c r="A12" s="5">
        <v>45964.024305555555</v>
      </c>
      <c r="B12" s="6">
        <v>1.024</v>
      </c>
      <c r="C12" s="6">
        <v>2.571</v>
      </c>
      <c r="D12" s="6">
        <v>6.206</v>
      </c>
      <c r="E12" s="6">
        <v>3.267</v>
      </c>
      <c r="F12" s="6">
        <v>0.199</v>
      </c>
      <c r="G12" s="6">
        <v>0.368</v>
      </c>
      <c r="H12" s="6">
        <v>1.073</v>
      </c>
      <c r="I12" s="6">
        <v>1.64</v>
      </c>
      <c r="J12" s="6">
        <v>1.221</v>
      </c>
      <c r="K12" s="6">
        <v>0.573</v>
      </c>
      <c r="L12" s="6">
        <v>0.689</v>
      </c>
      <c r="M12" s="6">
        <v>0.668</v>
      </c>
      <c r="N12" s="6">
        <v>19009.503</v>
      </c>
    </row>
    <row r="13">
      <c r="A13" s="5">
        <v>45964.02777777778</v>
      </c>
      <c r="B13" s="6">
        <v>1.023</v>
      </c>
      <c r="C13" s="6">
        <v>2.465</v>
      </c>
      <c r="D13" s="6">
        <v>6.204</v>
      </c>
      <c r="E13" s="6">
        <v>3.231</v>
      </c>
      <c r="F13" s="6">
        <v>0.201</v>
      </c>
      <c r="G13" s="6">
        <v>0.358</v>
      </c>
      <c r="H13" s="6">
        <v>1.091</v>
      </c>
      <c r="I13" s="6">
        <v>1.65</v>
      </c>
      <c r="J13" s="6">
        <v>1.213</v>
      </c>
      <c r="K13" s="6">
        <v>0.582</v>
      </c>
      <c r="L13" s="6">
        <v>0.699</v>
      </c>
      <c r="M13" s="6">
        <v>0.678</v>
      </c>
      <c r="N13" s="6">
        <v>19009.641</v>
      </c>
    </row>
    <row r="14">
      <c r="A14" s="5">
        <v>45964.03125</v>
      </c>
      <c r="B14" s="6">
        <v>1.03</v>
      </c>
      <c r="C14" s="6">
        <v>2.514</v>
      </c>
      <c r="D14" s="6">
        <v>6.219</v>
      </c>
      <c r="E14" s="6">
        <v>3.254</v>
      </c>
      <c r="F14" s="6">
        <v>0.201</v>
      </c>
      <c r="G14" s="6">
        <v>0.361</v>
      </c>
      <c r="H14" s="6">
        <v>1.093</v>
      </c>
      <c r="I14" s="6">
        <v>1.655</v>
      </c>
      <c r="J14" s="6">
        <v>1.218</v>
      </c>
      <c r="K14" s="6">
        <v>0.576</v>
      </c>
      <c r="L14" s="6">
        <v>0.699</v>
      </c>
      <c r="M14" s="6">
        <v>0.676</v>
      </c>
      <c r="N14" s="6">
        <v>19009.782</v>
      </c>
    </row>
    <row r="15">
      <c r="A15" s="5">
        <v>45964.03472222222</v>
      </c>
      <c r="B15" s="6">
        <v>1.047</v>
      </c>
      <c r="C15" s="6">
        <v>2.596</v>
      </c>
      <c r="D15" s="6">
        <v>6.226</v>
      </c>
      <c r="E15" s="6">
        <v>3.29</v>
      </c>
      <c r="F15" s="6">
        <v>0.203</v>
      </c>
      <c r="G15" s="6">
        <v>0.365</v>
      </c>
      <c r="H15" s="6">
        <v>1.093</v>
      </c>
      <c r="I15" s="6">
        <v>1.661</v>
      </c>
      <c r="J15" s="6">
        <v>1.223</v>
      </c>
      <c r="K15" s="6">
        <v>0.564</v>
      </c>
      <c r="L15" s="6">
        <v>0.7</v>
      </c>
      <c r="M15" s="6">
        <v>0.673</v>
      </c>
      <c r="N15" s="6">
        <v>19009.921</v>
      </c>
    </row>
    <row r="16">
      <c r="A16" s="5">
        <v>45964.038194444445</v>
      </c>
      <c r="B16" s="6">
        <v>1.023</v>
      </c>
      <c r="C16" s="6">
        <v>2.51</v>
      </c>
      <c r="D16" s="6">
        <v>6.229</v>
      </c>
      <c r="E16" s="6">
        <v>3.254</v>
      </c>
      <c r="F16" s="6">
        <v>0.2</v>
      </c>
      <c r="G16" s="6">
        <v>0.362</v>
      </c>
      <c r="H16" s="6">
        <v>1.094</v>
      </c>
      <c r="I16" s="6">
        <v>1.656</v>
      </c>
      <c r="J16" s="6">
        <v>1.213</v>
      </c>
      <c r="K16" s="6">
        <v>0.579</v>
      </c>
      <c r="L16" s="6">
        <v>0.699</v>
      </c>
      <c r="M16" s="6">
        <v>0.677</v>
      </c>
      <c r="N16" s="6">
        <v>19010.06</v>
      </c>
    </row>
    <row r="17">
      <c r="A17" s="5">
        <v>45964.041666666664</v>
      </c>
      <c r="B17" s="6">
        <v>1.012</v>
      </c>
      <c r="C17" s="6">
        <v>2.434</v>
      </c>
      <c r="D17" s="6">
        <v>6.155</v>
      </c>
      <c r="E17" s="6">
        <v>3.2</v>
      </c>
      <c r="F17" s="6">
        <v>0.205</v>
      </c>
      <c r="G17" s="6">
        <v>0.358</v>
      </c>
      <c r="H17" s="6">
        <v>1.075</v>
      </c>
      <c r="I17" s="6">
        <v>1.638</v>
      </c>
      <c r="J17" s="6">
        <v>1.189</v>
      </c>
      <c r="K17" s="6">
        <v>0.588</v>
      </c>
      <c r="L17" s="6">
        <v>0.693</v>
      </c>
      <c r="M17" s="6">
        <v>0.679</v>
      </c>
      <c r="N17" s="6">
        <v>19010.197</v>
      </c>
    </row>
    <row r="18">
      <c r="A18" s="5">
        <v>45964.04513888889</v>
      </c>
      <c r="B18" s="6">
        <v>1.019</v>
      </c>
      <c r="C18" s="6">
        <v>2.449</v>
      </c>
      <c r="D18" s="6">
        <v>6.159</v>
      </c>
      <c r="E18" s="6">
        <v>3.209</v>
      </c>
      <c r="F18" s="6">
        <v>0.205</v>
      </c>
      <c r="G18" s="6">
        <v>0.355</v>
      </c>
      <c r="H18" s="6">
        <v>1.077</v>
      </c>
      <c r="I18" s="6">
        <v>1.637</v>
      </c>
      <c r="J18" s="6">
        <v>1.197</v>
      </c>
      <c r="K18" s="6">
        <v>0.579</v>
      </c>
      <c r="L18" s="6">
        <v>0.694</v>
      </c>
      <c r="M18" s="6">
        <v>0.677</v>
      </c>
      <c r="N18" s="6">
        <v>19010.336</v>
      </c>
    </row>
    <row r="19">
      <c r="A19" s="5">
        <v>45964.04861111111</v>
      </c>
      <c r="B19" s="6">
        <v>1.016</v>
      </c>
      <c r="C19" s="6">
        <v>2.455</v>
      </c>
      <c r="D19" s="6">
        <v>6.127</v>
      </c>
      <c r="E19" s="6">
        <v>3.199</v>
      </c>
      <c r="F19" s="6">
        <v>0.205</v>
      </c>
      <c r="G19" s="6">
        <v>0.357</v>
      </c>
      <c r="H19" s="6">
        <v>1.064</v>
      </c>
      <c r="I19" s="6">
        <v>1.626</v>
      </c>
      <c r="J19" s="6">
        <v>1.193</v>
      </c>
      <c r="K19" s="6">
        <v>0.581</v>
      </c>
      <c r="L19" s="6">
        <v>0.69</v>
      </c>
      <c r="M19" s="6">
        <v>0.675</v>
      </c>
      <c r="N19" s="6">
        <v>19010.473</v>
      </c>
    </row>
    <row r="20">
      <c r="A20" s="5">
        <v>45964.052083333336</v>
      </c>
      <c r="B20" s="6">
        <v>1.013</v>
      </c>
      <c r="C20" s="6">
        <v>2.414</v>
      </c>
      <c r="D20" s="6">
        <v>6.124</v>
      </c>
      <c r="E20" s="6">
        <v>3.184</v>
      </c>
      <c r="F20" s="6">
        <v>0.205</v>
      </c>
      <c r="G20" s="6">
        <v>0.353</v>
      </c>
      <c r="H20" s="6">
        <v>1.071</v>
      </c>
      <c r="I20" s="6">
        <v>1.629</v>
      </c>
      <c r="J20" s="6">
        <v>1.193</v>
      </c>
      <c r="K20" s="6">
        <v>0.586</v>
      </c>
      <c r="L20" s="6">
        <v>0.695</v>
      </c>
      <c r="M20" s="6">
        <v>0.679</v>
      </c>
      <c r="N20" s="6">
        <v>19010.609</v>
      </c>
    </row>
    <row r="21">
      <c r="A21" s="5">
        <v>45964.055555555555</v>
      </c>
      <c r="B21" s="6">
        <v>1.011</v>
      </c>
      <c r="C21" s="6">
        <v>2.442</v>
      </c>
      <c r="D21" s="6">
        <v>6.127</v>
      </c>
      <c r="E21" s="6">
        <v>3.193</v>
      </c>
      <c r="F21" s="6">
        <v>0.204</v>
      </c>
      <c r="G21" s="6">
        <v>0.357</v>
      </c>
      <c r="H21" s="6">
        <v>1.065</v>
      </c>
      <c r="I21" s="6">
        <v>1.626</v>
      </c>
      <c r="J21" s="6">
        <v>1.194</v>
      </c>
      <c r="K21" s="6">
        <v>0.585</v>
      </c>
      <c r="L21" s="6">
        <v>0.692</v>
      </c>
      <c r="M21" s="6">
        <v>0.677</v>
      </c>
      <c r="N21" s="6">
        <v>19010.748</v>
      </c>
    </row>
    <row r="22">
      <c r="A22" s="5">
        <v>45964.05902777778</v>
      </c>
      <c r="B22" s="6">
        <v>1.028</v>
      </c>
      <c r="C22" s="6">
        <v>2.455</v>
      </c>
      <c r="D22" s="6">
        <v>6.123</v>
      </c>
      <c r="E22" s="6">
        <v>3.202</v>
      </c>
      <c r="F22" s="6">
        <v>0.208</v>
      </c>
      <c r="G22" s="6">
        <v>0.357</v>
      </c>
      <c r="H22" s="6">
        <v>1.067</v>
      </c>
      <c r="I22" s="6">
        <v>1.632</v>
      </c>
      <c r="J22" s="6">
        <v>1.193</v>
      </c>
      <c r="K22" s="6">
        <v>0.581</v>
      </c>
      <c r="L22" s="6">
        <v>0.693</v>
      </c>
      <c r="M22" s="6">
        <v>0.676</v>
      </c>
      <c r="N22" s="6">
        <v>19010.884</v>
      </c>
    </row>
    <row r="23">
      <c r="A23" s="5">
        <v>45964.0625</v>
      </c>
      <c r="B23" s="6">
        <v>1.02</v>
      </c>
      <c r="C23" s="6">
        <v>2.503</v>
      </c>
      <c r="D23" s="6">
        <v>6.131</v>
      </c>
      <c r="E23" s="6">
        <v>3.218</v>
      </c>
      <c r="F23" s="6">
        <v>0.205</v>
      </c>
      <c r="G23" s="6">
        <v>0.362</v>
      </c>
      <c r="H23" s="6">
        <v>1.069</v>
      </c>
      <c r="I23" s="6">
        <v>1.636</v>
      </c>
      <c r="J23" s="6">
        <v>1.197</v>
      </c>
      <c r="K23" s="6">
        <v>0.577</v>
      </c>
      <c r="L23" s="6">
        <v>0.694</v>
      </c>
      <c r="M23" s="6">
        <v>0.675</v>
      </c>
      <c r="N23" s="6">
        <v>19011.021</v>
      </c>
    </row>
    <row r="24">
      <c r="A24" s="5">
        <v>45964.06597222222</v>
      </c>
      <c r="B24" s="6">
        <v>1.01</v>
      </c>
      <c r="C24" s="6">
        <v>2.467</v>
      </c>
      <c r="D24" s="6">
        <v>7.801</v>
      </c>
      <c r="E24" s="6">
        <v>3.759</v>
      </c>
      <c r="F24" s="6">
        <v>0.202</v>
      </c>
      <c r="G24" s="6">
        <v>0.358</v>
      </c>
      <c r="H24" s="6">
        <v>1.622</v>
      </c>
      <c r="I24" s="6">
        <v>2.182</v>
      </c>
      <c r="J24" s="6">
        <v>1.199</v>
      </c>
      <c r="K24" s="6">
        <v>0.581</v>
      </c>
      <c r="L24" s="6">
        <v>0.827</v>
      </c>
      <c r="M24" s="6">
        <v>0.771</v>
      </c>
      <c r="N24" s="6">
        <v>19011.159</v>
      </c>
    </row>
    <row r="25">
      <c r="A25" s="5">
        <v>45964.069444444445</v>
      </c>
      <c r="B25" s="6">
        <v>1.027</v>
      </c>
      <c r="C25" s="6">
        <v>2.51</v>
      </c>
      <c r="D25" s="6">
        <v>5.979</v>
      </c>
      <c r="E25" s="6">
        <v>3.172</v>
      </c>
      <c r="F25" s="6">
        <v>0.203</v>
      </c>
      <c r="G25" s="6">
        <v>0.359</v>
      </c>
      <c r="H25" s="6">
        <v>1.017</v>
      </c>
      <c r="I25" s="6">
        <v>1.579</v>
      </c>
      <c r="J25" s="6">
        <v>1.211</v>
      </c>
      <c r="K25" s="6">
        <v>0.572</v>
      </c>
      <c r="L25" s="6">
        <v>0.677</v>
      </c>
      <c r="M25" s="6">
        <v>0.661</v>
      </c>
      <c r="N25" s="6">
        <v>19011.296</v>
      </c>
    </row>
    <row r="26">
      <c r="A26" s="5">
        <v>45964.072916666664</v>
      </c>
      <c r="B26" s="6">
        <v>1.045</v>
      </c>
      <c r="C26" s="6">
        <v>2.455</v>
      </c>
      <c r="D26" s="6">
        <v>6.133</v>
      </c>
      <c r="E26" s="6">
        <v>3.211</v>
      </c>
      <c r="F26" s="6">
        <v>0.209</v>
      </c>
      <c r="G26" s="6">
        <v>0.353</v>
      </c>
      <c r="H26" s="6">
        <v>1.069</v>
      </c>
      <c r="I26" s="6">
        <v>1.631</v>
      </c>
      <c r="J26" s="6">
        <v>1.202</v>
      </c>
      <c r="K26" s="6">
        <v>0.574</v>
      </c>
      <c r="L26" s="6">
        <v>0.692</v>
      </c>
      <c r="M26" s="6">
        <v>0.674</v>
      </c>
      <c r="N26" s="6">
        <v>19011.433</v>
      </c>
    </row>
    <row r="27">
      <c r="A27" s="5">
        <v>45964.07638888889</v>
      </c>
      <c r="B27" s="6">
        <v>1.042</v>
      </c>
      <c r="C27" s="6">
        <v>2.495</v>
      </c>
      <c r="D27" s="6">
        <v>6.121</v>
      </c>
      <c r="E27" s="6">
        <v>3.219</v>
      </c>
      <c r="F27" s="6">
        <v>0.208</v>
      </c>
      <c r="G27" s="6">
        <v>0.359</v>
      </c>
      <c r="H27" s="6">
        <v>1.07</v>
      </c>
      <c r="I27" s="6">
        <v>1.637</v>
      </c>
      <c r="J27" s="6">
        <v>1.2</v>
      </c>
      <c r="K27" s="6">
        <v>0.576</v>
      </c>
      <c r="L27" s="6">
        <v>0.696</v>
      </c>
      <c r="M27" s="6">
        <v>0.676</v>
      </c>
      <c r="N27" s="6">
        <v>19011.57</v>
      </c>
    </row>
    <row r="28">
      <c r="A28" s="5">
        <v>45964.07986111111</v>
      </c>
      <c r="B28" s="6">
        <v>1.038</v>
      </c>
      <c r="C28" s="6">
        <v>2.41</v>
      </c>
      <c r="D28" s="6">
        <v>6.137</v>
      </c>
      <c r="E28" s="6">
        <v>3.195</v>
      </c>
      <c r="F28" s="6">
        <v>0.21</v>
      </c>
      <c r="G28" s="6">
        <v>0.354</v>
      </c>
      <c r="H28" s="6">
        <v>1.072</v>
      </c>
      <c r="I28" s="6">
        <v>1.636</v>
      </c>
      <c r="J28" s="6">
        <v>1.193</v>
      </c>
      <c r="K28" s="6">
        <v>0.585</v>
      </c>
      <c r="L28" s="6">
        <v>0.694</v>
      </c>
      <c r="M28" s="6">
        <v>0.679</v>
      </c>
      <c r="N28" s="6">
        <v>19011.708</v>
      </c>
    </row>
    <row r="29">
      <c r="A29" s="5">
        <v>45964.083333333336</v>
      </c>
      <c r="B29" s="6">
        <v>1.016</v>
      </c>
      <c r="C29" s="6">
        <v>2.426</v>
      </c>
      <c r="D29" s="6">
        <v>6.088</v>
      </c>
      <c r="E29" s="6">
        <v>3.177</v>
      </c>
      <c r="F29" s="6">
        <v>0.205</v>
      </c>
      <c r="G29" s="6">
        <v>0.356</v>
      </c>
      <c r="H29" s="6">
        <v>1.06</v>
      </c>
      <c r="I29" s="6">
        <v>1.621</v>
      </c>
      <c r="J29" s="6">
        <v>1.193</v>
      </c>
      <c r="K29" s="6">
        <v>0.587</v>
      </c>
      <c r="L29" s="6">
        <v>0.694</v>
      </c>
      <c r="M29" s="6">
        <v>0.679</v>
      </c>
      <c r="N29" s="6">
        <v>19011.844</v>
      </c>
    </row>
    <row r="30">
      <c r="A30" s="5">
        <v>45964.086805555555</v>
      </c>
      <c r="B30" s="6">
        <v>1.018</v>
      </c>
      <c r="C30" s="6">
        <v>2.47</v>
      </c>
      <c r="D30" s="6">
        <v>6.117</v>
      </c>
      <c r="E30" s="6">
        <v>3.202</v>
      </c>
      <c r="F30" s="6">
        <v>0.205</v>
      </c>
      <c r="G30" s="6">
        <v>0.357</v>
      </c>
      <c r="H30" s="6">
        <v>1.062</v>
      </c>
      <c r="I30" s="6">
        <v>1.624</v>
      </c>
      <c r="J30" s="6">
        <v>1.193</v>
      </c>
      <c r="K30" s="6">
        <v>0.578</v>
      </c>
      <c r="L30" s="6">
        <v>0.691</v>
      </c>
      <c r="M30" s="6">
        <v>0.674</v>
      </c>
      <c r="N30" s="6">
        <v>19011.981</v>
      </c>
    </row>
    <row r="31">
      <c r="A31" s="5">
        <v>45964.09027777778</v>
      </c>
      <c r="B31" s="6">
        <v>1.012</v>
      </c>
      <c r="C31" s="6">
        <v>2.456</v>
      </c>
      <c r="D31" s="6">
        <v>6.105</v>
      </c>
      <c r="E31" s="6">
        <v>3.191</v>
      </c>
      <c r="F31" s="6">
        <v>0.201</v>
      </c>
      <c r="G31" s="6">
        <v>0.356</v>
      </c>
      <c r="H31" s="6">
        <v>1.057</v>
      </c>
      <c r="I31" s="6">
        <v>1.614</v>
      </c>
      <c r="J31" s="6">
        <v>1.202</v>
      </c>
      <c r="K31" s="6">
        <v>0.579</v>
      </c>
      <c r="L31" s="6">
        <v>0.689</v>
      </c>
      <c r="M31" s="6">
        <v>0.672</v>
      </c>
      <c r="N31" s="6">
        <v>19012.117</v>
      </c>
    </row>
    <row r="32">
      <c r="A32" s="5">
        <v>45964.09375</v>
      </c>
      <c r="B32" s="6">
        <v>1.029</v>
      </c>
      <c r="C32" s="6">
        <v>2.412</v>
      </c>
      <c r="D32" s="6">
        <v>5.965</v>
      </c>
      <c r="E32" s="6">
        <v>3.135</v>
      </c>
      <c r="F32" s="6">
        <v>0.209</v>
      </c>
      <c r="G32" s="6">
        <v>0.352</v>
      </c>
      <c r="H32" s="6">
        <v>1.025</v>
      </c>
      <c r="I32" s="6">
        <v>1.586</v>
      </c>
      <c r="J32" s="6">
        <v>1.188</v>
      </c>
      <c r="K32" s="6">
        <v>0.585</v>
      </c>
      <c r="L32" s="6">
        <v>0.682</v>
      </c>
      <c r="M32" s="6">
        <v>0.672</v>
      </c>
      <c r="N32" s="6">
        <v>19012.254</v>
      </c>
    </row>
    <row r="33">
      <c r="A33" s="5">
        <v>45964.09722222222</v>
      </c>
      <c r="B33" s="6">
        <v>1.019</v>
      </c>
      <c r="C33" s="6">
        <v>2.41</v>
      </c>
      <c r="D33" s="6">
        <v>6.103</v>
      </c>
      <c r="E33" s="6">
        <v>3.178</v>
      </c>
      <c r="F33" s="6">
        <v>0.206</v>
      </c>
      <c r="G33" s="6">
        <v>0.351</v>
      </c>
      <c r="H33" s="6">
        <v>1.067</v>
      </c>
      <c r="I33" s="6">
        <v>1.624</v>
      </c>
      <c r="J33" s="6">
        <v>1.191</v>
      </c>
      <c r="K33" s="6">
        <v>0.584</v>
      </c>
      <c r="L33" s="6">
        <v>0.696</v>
      </c>
      <c r="M33" s="6">
        <v>0.68</v>
      </c>
      <c r="N33" s="6">
        <v>19012.39</v>
      </c>
    </row>
    <row r="34">
      <c r="A34" s="5">
        <v>45964.100694444445</v>
      </c>
      <c r="B34" s="6">
        <v>1.022</v>
      </c>
      <c r="C34" s="6">
        <v>2.389</v>
      </c>
      <c r="D34" s="6">
        <v>6.105</v>
      </c>
      <c r="E34" s="6">
        <v>3.172</v>
      </c>
      <c r="F34" s="6">
        <v>0.207</v>
      </c>
      <c r="G34" s="6">
        <v>0.35</v>
      </c>
      <c r="H34" s="6">
        <v>1.062</v>
      </c>
      <c r="I34" s="6">
        <v>1.619</v>
      </c>
      <c r="J34" s="6">
        <v>1.188</v>
      </c>
      <c r="K34" s="6">
        <v>0.586</v>
      </c>
      <c r="L34" s="6">
        <v>0.692</v>
      </c>
      <c r="M34" s="6">
        <v>0.678</v>
      </c>
      <c r="N34" s="6">
        <v>19012.526</v>
      </c>
    </row>
    <row r="35">
      <c r="A35" s="5">
        <v>45964.104166666664</v>
      </c>
      <c r="B35" s="6">
        <v>1.065</v>
      </c>
      <c r="C35" s="6">
        <v>2.763</v>
      </c>
      <c r="D35" s="6">
        <v>6.44</v>
      </c>
      <c r="E35" s="6">
        <v>3.423</v>
      </c>
      <c r="F35" s="6">
        <v>0.205</v>
      </c>
      <c r="G35" s="6">
        <v>0.414</v>
      </c>
      <c r="H35" s="6">
        <v>1.115</v>
      </c>
      <c r="I35" s="6">
        <v>1.734</v>
      </c>
      <c r="J35" s="6">
        <v>1.228</v>
      </c>
      <c r="K35" s="6">
        <v>0.599</v>
      </c>
      <c r="L35" s="6">
        <v>0.689</v>
      </c>
      <c r="M35" s="6">
        <v>0.673</v>
      </c>
      <c r="N35" s="6">
        <v>19012.665</v>
      </c>
    </row>
    <row r="36">
      <c r="A36" s="5">
        <v>45964.10763888889</v>
      </c>
      <c r="B36" s="6">
        <v>1.065</v>
      </c>
      <c r="C36" s="6">
        <v>2.747</v>
      </c>
      <c r="D36" s="6">
        <v>6.433</v>
      </c>
      <c r="E36" s="6">
        <v>3.415</v>
      </c>
      <c r="F36" s="6">
        <v>0.205</v>
      </c>
      <c r="G36" s="6">
        <v>0.42</v>
      </c>
      <c r="H36" s="6">
        <v>1.117</v>
      </c>
      <c r="I36" s="6">
        <v>1.742</v>
      </c>
      <c r="J36" s="6">
        <v>1.228</v>
      </c>
      <c r="K36" s="6">
        <v>0.612</v>
      </c>
      <c r="L36" s="6">
        <v>0.692</v>
      </c>
      <c r="M36" s="6">
        <v>0.678</v>
      </c>
      <c r="N36" s="6">
        <v>19012.811</v>
      </c>
    </row>
    <row r="37">
      <c r="A37" s="5">
        <v>45964.11111111111</v>
      </c>
      <c r="B37" s="6">
        <v>1.059</v>
      </c>
      <c r="C37" s="6">
        <v>2.717</v>
      </c>
      <c r="D37" s="6">
        <v>6.443</v>
      </c>
      <c r="E37" s="6">
        <v>3.407</v>
      </c>
      <c r="F37" s="6">
        <v>0.204</v>
      </c>
      <c r="G37" s="6">
        <v>0.419</v>
      </c>
      <c r="H37" s="6">
        <v>1.122</v>
      </c>
      <c r="I37" s="6">
        <v>1.745</v>
      </c>
      <c r="J37" s="6">
        <v>1.229</v>
      </c>
      <c r="K37" s="6">
        <v>0.618</v>
      </c>
      <c r="L37" s="6">
        <v>0.693</v>
      </c>
      <c r="M37" s="6">
        <v>0.681</v>
      </c>
      <c r="N37" s="6">
        <v>19012.957</v>
      </c>
    </row>
    <row r="38">
      <c r="A38" s="5">
        <v>45964.114583333336</v>
      </c>
      <c r="B38" s="6">
        <v>1.051</v>
      </c>
      <c r="C38" s="6">
        <v>2.768</v>
      </c>
      <c r="D38" s="6">
        <v>6.456</v>
      </c>
      <c r="E38" s="6">
        <v>3.425</v>
      </c>
      <c r="F38" s="6">
        <v>0.204</v>
      </c>
      <c r="G38" s="6">
        <v>0.421</v>
      </c>
      <c r="H38" s="6">
        <v>1.124</v>
      </c>
      <c r="I38" s="6">
        <v>1.749</v>
      </c>
      <c r="J38" s="6">
        <v>1.224</v>
      </c>
      <c r="K38" s="6">
        <v>0.609</v>
      </c>
      <c r="L38" s="6">
        <v>0.693</v>
      </c>
      <c r="M38" s="6">
        <v>0.679</v>
      </c>
      <c r="N38" s="6">
        <v>19013.103</v>
      </c>
    </row>
    <row r="39">
      <c r="A39" s="5">
        <v>45964.118055555555</v>
      </c>
      <c r="B39" s="6">
        <v>1.06</v>
      </c>
      <c r="C39" s="6">
        <v>2.728</v>
      </c>
      <c r="D39" s="6">
        <v>6.432</v>
      </c>
      <c r="E39" s="6">
        <v>3.407</v>
      </c>
      <c r="F39" s="6">
        <v>0.205</v>
      </c>
      <c r="G39" s="6">
        <v>0.415</v>
      </c>
      <c r="H39" s="6">
        <v>1.117</v>
      </c>
      <c r="I39" s="6">
        <v>1.737</v>
      </c>
      <c r="J39" s="6">
        <v>1.226</v>
      </c>
      <c r="K39" s="6">
        <v>0.61</v>
      </c>
      <c r="L39" s="6">
        <v>0.692</v>
      </c>
      <c r="M39" s="6">
        <v>0.678</v>
      </c>
      <c r="N39" s="6">
        <v>19013.251</v>
      </c>
    </row>
    <row r="40">
      <c r="A40" s="5">
        <v>45964.12152777778</v>
      </c>
      <c r="B40" s="6">
        <v>1.055</v>
      </c>
      <c r="C40" s="6">
        <v>2.729</v>
      </c>
      <c r="D40" s="6">
        <v>6.315</v>
      </c>
      <c r="E40" s="6">
        <v>3.367</v>
      </c>
      <c r="F40" s="6">
        <v>0.205</v>
      </c>
      <c r="G40" s="6">
        <v>0.416</v>
      </c>
      <c r="H40" s="6">
        <v>1.074</v>
      </c>
      <c r="I40" s="6">
        <v>1.695</v>
      </c>
      <c r="J40" s="6">
        <v>1.222</v>
      </c>
      <c r="K40" s="6">
        <v>0.612</v>
      </c>
      <c r="L40" s="6">
        <v>0.679</v>
      </c>
      <c r="M40" s="6">
        <v>0.671</v>
      </c>
      <c r="N40" s="6">
        <v>19013.397</v>
      </c>
    </row>
    <row r="41">
      <c r="A41" s="5">
        <v>45964.125</v>
      </c>
      <c r="B41" s="6">
        <v>1.068</v>
      </c>
      <c r="C41" s="6">
        <v>2.719</v>
      </c>
      <c r="D41" s="6">
        <v>6.419</v>
      </c>
      <c r="E41" s="6">
        <v>3.402</v>
      </c>
      <c r="F41" s="6">
        <v>0.207</v>
      </c>
      <c r="G41" s="6">
        <v>0.412</v>
      </c>
      <c r="H41" s="6">
        <v>1.119</v>
      </c>
      <c r="I41" s="6">
        <v>1.738</v>
      </c>
      <c r="J41" s="6">
        <v>1.224</v>
      </c>
      <c r="K41" s="6">
        <v>0.608</v>
      </c>
      <c r="L41" s="6">
        <v>0.695</v>
      </c>
      <c r="M41" s="6">
        <v>0.681</v>
      </c>
      <c r="N41" s="6">
        <v>19013.543</v>
      </c>
    </row>
    <row r="42">
      <c r="A42" s="5">
        <v>45964.12847222222</v>
      </c>
      <c r="B42" s="6">
        <v>1.07</v>
      </c>
      <c r="C42" s="6">
        <v>2.726</v>
      </c>
      <c r="D42" s="6">
        <v>6.425</v>
      </c>
      <c r="E42" s="6">
        <v>3.407</v>
      </c>
      <c r="F42" s="6">
        <v>0.208</v>
      </c>
      <c r="G42" s="6">
        <v>0.416</v>
      </c>
      <c r="H42" s="6">
        <v>1.121</v>
      </c>
      <c r="I42" s="6">
        <v>1.745</v>
      </c>
      <c r="J42" s="6">
        <v>1.221</v>
      </c>
      <c r="K42" s="6">
        <v>0.611</v>
      </c>
      <c r="L42" s="6">
        <v>0.696</v>
      </c>
      <c r="M42" s="6">
        <v>0.682</v>
      </c>
      <c r="N42" s="6">
        <v>19013.689</v>
      </c>
    </row>
    <row r="43">
      <c r="A43" s="5">
        <v>45964.131944444445</v>
      </c>
      <c r="B43" s="6">
        <v>1.068</v>
      </c>
      <c r="C43" s="6">
        <v>2.753</v>
      </c>
      <c r="D43" s="6">
        <v>6.423</v>
      </c>
      <c r="E43" s="6">
        <v>3.415</v>
      </c>
      <c r="F43" s="6">
        <v>0.207</v>
      </c>
      <c r="G43" s="6">
        <v>0.419</v>
      </c>
      <c r="H43" s="6">
        <v>1.124</v>
      </c>
      <c r="I43" s="6">
        <v>1.75</v>
      </c>
      <c r="J43" s="6">
        <v>1.221</v>
      </c>
      <c r="K43" s="6">
        <v>0.609</v>
      </c>
      <c r="L43" s="6">
        <v>0.697</v>
      </c>
      <c r="M43" s="6">
        <v>0.682</v>
      </c>
      <c r="N43" s="6">
        <v>19013.836</v>
      </c>
    </row>
    <row r="44">
      <c r="A44" s="5">
        <v>45964.135416666664</v>
      </c>
      <c r="B44" s="6">
        <v>1.049</v>
      </c>
      <c r="C44" s="6">
        <v>2.667</v>
      </c>
      <c r="D44" s="6">
        <v>6.415</v>
      </c>
      <c r="E44" s="6">
        <v>3.377</v>
      </c>
      <c r="F44" s="6">
        <v>0.202</v>
      </c>
      <c r="G44" s="6">
        <v>0.41</v>
      </c>
      <c r="H44" s="6">
        <v>1.114</v>
      </c>
      <c r="I44" s="6">
        <v>1.726</v>
      </c>
      <c r="J44" s="6">
        <v>1.229</v>
      </c>
      <c r="K44" s="6">
        <v>0.615</v>
      </c>
      <c r="L44" s="6">
        <v>0.692</v>
      </c>
      <c r="M44" s="6">
        <v>0.68</v>
      </c>
      <c r="N44" s="6">
        <v>19013.981</v>
      </c>
    </row>
    <row r="45">
      <c r="A45" s="5">
        <v>45964.13888888889</v>
      </c>
      <c r="B45" s="6">
        <v>1.063</v>
      </c>
      <c r="C45" s="6">
        <v>2.711</v>
      </c>
      <c r="D45" s="6">
        <v>6.425</v>
      </c>
      <c r="E45" s="6">
        <v>3.399</v>
      </c>
      <c r="F45" s="6">
        <v>0.205</v>
      </c>
      <c r="G45" s="6">
        <v>0.416</v>
      </c>
      <c r="H45" s="6">
        <v>1.114</v>
      </c>
      <c r="I45" s="6">
        <v>1.735</v>
      </c>
      <c r="J45" s="6">
        <v>1.226</v>
      </c>
      <c r="K45" s="6">
        <v>0.614</v>
      </c>
      <c r="L45" s="6">
        <v>0.692</v>
      </c>
      <c r="M45" s="6">
        <v>0.68</v>
      </c>
      <c r="N45" s="6">
        <v>19014.128</v>
      </c>
    </row>
    <row r="46">
      <c r="A46" s="5">
        <v>45964.14236111111</v>
      </c>
      <c r="B46" s="6">
        <v>1.064</v>
      </c>
      <c r="C46" s="6">
        <v>2.728</v>
      </c>
      <c r="D46" s="6">
        <v>6.431</v>
      </c>
      <c r="E46" s="6">
        <v>3.408</v>
      </c>
      <c r="F46" s="6">
        <v>0.205</v>
      </c>
      <c r="G46" s="6">
        <v>0.416</v>
      </c>
      <c r="H46" s="6">
        <v>1.12</v>
      </c>
      <c r="I46" s="6">
        <v>1.741</v>
      </c>
      <c r="J46" s="6">
        <v>1.224</v>
      </c>
      <c r="K46" s="6">
        <v>0.612</v>
      </c>
      <c r="L46" s="6">
        <v>0.694</v>
      </c>
      <c r="M46" s="6">
        <v>0.681</v>
      </c>
      <c r="N46" s="6">
        <v>19014.273</v>
      </c>
    </row>
    <row r="47">
      <c r="A47" s="5">
        <v>45964.145833333336</v>
      </c>
      <c r="B47" s="6">
        <v>1.072</v>
      </c>
      <c r="C47" s="6">
        <v>2.824</v>
      </c>
      <c r="D47" s="6">
        <v>6.472</v>
      </c>
      <c r="E47" s="6">
        <v>3.456</v>
      </c>
      <c r="F47" s="6">
        <v>0.207</v>
      </c>
      <c r="G47" s="6">
        <v>0.421</v>
      </c>
      <c r="H47" s="6">
        <v>1.123</v>
      </c>
      <c r="I47" s="6">
        <v>1.751</v>
      </c>
      <c r="J47" s="6">
        <v>1.223</v>
      </c>
      <c r="K47" s="6">
        <v>0.598</v>
      </c>
      <c r="L47" s="6">
        <v>0.692</v>
      </c>
      <c r="M47" s="6">
        <v>0.675</v>
      </c>
      <c r="N47" s="6">
        <v>19014.418</v>
      </c>
    </row>
    <row r="48">
      <c r="A48" s="5">
        <v>45964.149305555555</v>
      </c>
      <c r="B48" s="6">
        <v>1.047</v>
      </c>
      <c r="C48" s="6">
        <v>2.725</v>
      </c>
      <c r="D48" s="6">
        <v>6.772</v>
      </c>
      <c r="E48" s="6">
        <v>3.515</v>
      </c>
      <c r="F48" s="6">
        <v>0.202</v>
      </c>
      <c r="G48" s="6">
        <v>0.417</v>
      </c>
      <c r="H48" s="6">
        <v>1.226</v>
      </c>
      <c r="I48" s="6">
        <v>1.845</v>
      </c>
      <c r="J48" s="6">
        <v>1.224</v>
      </c>
      <c r="K48" s="6">
        <v>0.613</v>
      </c>
      <c r="L48" s="6">
        <v>0.723</v>
      </c>
      <c r="M48" s="6">
        <v>0.7</v>
      </c>
      <c r="N48" s="6">
        <v>19014.563</v>
      </c>
    </row>
    <row r="49">
      <c r="A49" s="5">
        <v>45964.15277777778</v>
      </c>
      <c r="B49" s="6">
        <v>1.052</v>
      </c>
      <c r="C49" s="6">
        <v>2.693</v>
      </c>
      <c r="D49" s="6">
        <v>6.26</v>
      </c>
      <c r="E49" s="6">
        <v>3.335</v>
      </c>
      <c r="F49" s="6">
        <v>0.205</v>
      </c>
      <c r="G49" s="6">
        <v>0.412</v>
      </c>
      <c r="H49" s="6">
        <v>1.06</v>
      </c>
      <c r="I49" s="6">
        <v>1.677</v>
      </c>
      <c r="J49" s="6">
        <v>1.219</v>
      </c>
      <c r="K49" s="6">
        <v>0.612</v>
      </c>
      <c r="L49" s="6">
        <v>0.677</v>
      </c>
      <c r="M49" s="6">
        <v>0.67</v>
      </c>
      <c r="N49" s="6">
        <v>19014.709</v>
      </c>
    </row>
    <row r="50">
      <c r="A50" s="5">
        <v>45964.15625</v>
      </c>
      <c r="B50" s="6">
        <v>1.057</v>
      </c>
      <c r="C50" s="6">
        <v>2.672</v>
      </c>
      <c r="D50" s="6">
        <v>6.41</v>
      </c>
      <c r="E50" s="6">
        <v>3.38</v>
      </c>
      <c r="F50" s="6">
        <v>0.205</v>
      </c>
      <c r="G50" s="6">
        <v>0.409</v>
      </c>
      <c r="H50" s="6">
        <v>1.11</v>
      </c>
      <c r="I50" s="6">
        <v>1.724</v>
      </c>
      <c r="J50" s="6">
        <v>1.224</v>
      </c>
      <c r="K50" s="6">
        <v>0.613</v>
      </c>
      <c r="L50" s="6">
        <v>0.693</v>
      </c>
      <c r="M50" s="6">
        <v>0.68</v>
      </c>
      <c r="N50" s="6">
        <v>19014.854</v>
      </c>
    </row>
    <row r="51">
      <c r="A51" s="5">
        <v>45964.15972222222</v>
      </c>
      <c r="B51" s="6">
        <v>1.034</v>
      </c>
      <c r="C51" s="6">
        <v>2.751</v>
      </c>
      <c r="D51" s="6">
        <v>6.398</v>
      </c>
      <c r="E51" s="6">
        <v>3.394</v>
      </c>
      <c r="F51" s="6">
        <v>0.199</v>
      </c>
      <c r="G51" s="6">
        <v>0.413</v>
      </c>
      <c r="H51" s="6">
        <v>1.107</v>
      </c>
      <c r="I51" s="6">
        <v>1.719</v>
      </c>
      <c r="J51" s="6">
        <v>1.226</v>
      </c>
      <c r="K51" s="6">
        <v>0.603</v>
      </c>
      <c r="L51" s="6">
        <v>0.691</v>
      </c>
      <c r="M51" s="6">
        <v>0.676</v>
      </c>
      <c r="N51" s="6">
        <v>19014.998</v>
      </c>
    </row>
    <row r="52">
      <c r="A52" s="5">
        <v>45964.163194444445</v>
      </c>
      <c r="B52" s="6">
        <v>1.068</v>
      </c>
      <c r="C52" s="6">
        <v>2.693</v>
      </c>
      <c r="D52" s="6">
        <v>6.35</v>
      </c>
      <c r="E52" s="6">
        <v>3.37</v>
      </c>
      <c r="F52" s="6">
        <v>0.208</v>
      </c>
      <c r="G52" s="6">
        <v>0.405</v>
      </c>
      <c r="H52" s="6">
        <v>1.103</v>
      </c>
      <c r="I52" s="6">
        <v>1.716</v>
      </c>
      <c r="J52" s="6">
        <v>1.214</v>
      </c>
      <c r="K52" s="6">
        <v>0.606</v>
      </c>
      <c r="L52" s="6">
        <v>0.698</v>
      </c>
      <c r="M52" s="6">
        <v>0.683</v>
      </c>
      <c r="N52" s="6">
        <v>19015.143</v>
      </c>
    </row>
    <row r="53">
      <c r="A53" s="5">
        <v>45964.166666666664</v>
      </c>
      <c r="B53" s="6">
        <v>1.065</v>
      </c>
      <c r="C53" s="6">
        <v>2.755</v>
      </c>
      <c r="D53" s="6">
        <v>6.354</v>
      </c>
      <c r="E53" s="6">
        <v>3.391</v>
      </c>
      <c r="F53" s="6">
        <v>0.206</v>
      </c>
      <c r="G53" s="6">
        <v>0.406</v>
      </c>
      <c r="H53" s="6">
        <v>1.104</v>
      </c>
      <c r="I53" s="6">
        <v>1.716</v>
      </c>
      <c r="J53" s="6">
        <v>1.218</v>
      </c>
      <c r="K53" s="6">
        <v>0.595</v>
      </c>
      <c r="L53" s="6">
        <v>0.697</v>
      </c>
      <c r="M53" s="6">
        <v>0.678</v>
      </c>
      <c r="N53" s="6">
        <v>19015.286</v>
      </c>
    </row>
    <row r="54">
      <c r="A54" s="5">
        <v>45964.17013888889</v>
      </c>
      <c r="B54" s="6">
        <v>1.043</v>
      </c>
      <c r="C54" s="6">
        <v>2.711</v>
      </c>
      <c r="D54" s="6">
        <v>6.374</v>
      </c>
      <c r="E54" s="6">
        <v>3.376</v>
      </c>
      <c r="F54" s="6">
        <v>0.2</v>
      </c>
      <c r="G54" s="6">
        <v>0.408</v>
      </c>
      <c r="H54" s="6">
        <v>1.101</v>
      </c>
      <c r="I54" s="6">
        <v>1.709</v>
      </c>
      <c r="J54" s="6">
        <v>1.223</v>
      </c>
      <c r="K54" s="6">
        <v>0.609</v>
      </c>
      <c r="L54" s="6">
        <v>0.695</v>
      </c>
      <c r="M54" s="6">
        <v>0.68</v>
      </c>
      <c r="N54" s="6">
        <v>19015.43</v>
      </c>
    </row>
    <row r="55">
      <c r="A55" s="5">
        <v>45964.17361111111</v>
      </c>
      <c r="B55" s="6">
        <v>1.079</v>
      </c>
      <c r="C55" s="6">
        <v>2.692</v>
      </c>
      <c r="D55" s="6">
        <v>6.343</v>
      </c>
      <c r="E55" s="6">
        <v>3.371</v>
      </c>
      <c r="F55" s="6">
        <v>0.208</v>
      </c>
      <c r="G55" s="6">
        <v>0.404</v>
      </c>
      <c r="H55" s="6">
        <v>1.097</v>
      </c>
      <c r="I55" s="6">
        <v>1.709</v>
      </c>
      <c r="J55" s="6">
        <v>1.221</v>
      </c>
      <c r="K55" s="6">
        <v>0.607</v>
      </c>
      <c r="L55" s="6">
        <v>0.696</v>
      </c>
      <c r="M55" s="6">
        <v>0.681</v>
      </c>
      <c r="N55" s="6">
        <v>19015.576</v>
      </c>
    </row>
    <row r="56">
      <c r="A56" s="5">
        <v>45964.177083333336</v>
      </c>
      <c r="B56" s="6">
        <v>1.075</v>
      </c>
      <c r="C56" s="6">
        <v>2.747</v>
      </c>
      <c r="D56" s="6">
        <v>6.226</v>
      </c>
      <c r="E56" s="6">
        <v>3.35</v>
      </c>
      <c r="F56" s="6">
        <v>0.206</v>
      </c>
      <c r="G56" s="6">
        <v>0.411</v>
      </c>
      <c r="H56" s="6">
        <v>1.053</v>
      </c>
      <c r="I56" s="6">
        <v>1.67</v>
      </c>
      <c r="J56" s="6">
        <v>1.228</v>
      </c>
      <c r="K56" s="6">
        <v>0.603</v>
      </c>
      <c r="L56" s="6">
        <v>0.679</v>
      </c>
      <c r="M56" s="6">
        <v>0.669</v>
      </c>
      <c r="N56" s="6">
        <v>19015.719</v>
      </c>
    </row>
    <row r="57">
      <c r="A57" s="5">
        <v>45964.180555555555</v>
      </c>
      <c r="B57" s="6">
        <v>1.077</v>
      </c>
      <c r="C57" s="6">
        <v>2.664</v>
      </c>
      <c r="D57" s="6">
        <v>6.336</v>
      </c>
      <c r="E57" s="6">
        <v>3.359</v>
      </c>
      <c r="F57" s="6">
        <v>0.208</v>
      </c>
      <c r="G57" s="6">
        <v>0.399</v>
      </c>
      <c r="H57" s="6">
        <v>1.095</v>
      </c>
      <c r="I57" s="6">
        <v>1.702</v>
      </c>
      <c r="J57" s="6">
        <v>1.221</v>
      </c>
      <c r="K57" s="6">
        <v>0.605</v>
      </c>
      <c r="L57" s="6">
        <v>0.695</v>
      </c>
      <c r="M57" s="6">
        <v>0.68</v>
      </c>
      <c r="N57" s="6">
        <v>19015.862</v>
      </c>
    </row>
    <row r="58">
      <c r="A58" s="5">
        <v>45964.18402777778</v>
      </c>
      <c r="B58" s="6">
        <v>1.058</v>
      </c>
      <c r="C58" s="6">
        <v>2.682</v>
      </c>
      <c r="D58" s="6">
        <v>6.32</v>
      </c>
      <c r="E58" s="6">
        <v>3.353</v>
      </c>
      <c r="F58" s="6">
        <v>0.203</v>
      </c>
      <c r="G58" s="6">
        <v>0.401</v>
      </c>
      <c r="H58" s="6">
        <v>1.091</v>
      </c>
      <c r="I58" s="6">
        <v>1.695</v>
      </c>
      <c r="J58" s="6">
        <v>1.221</v>
      </c>
      <c r="K58" s="6">
        <v>0.604</v>
      </c>
      <c r="L58" s="6">
        <v>0.695</v>
      </c>
      <c r="M58" s="6">
        <v>0.68</v>
      </c>
      <c r="N58" s="6">
        <v>19016.007</v>
      </c>
    </row>
    <row r="59">
      <c r="A59" s="5">
        <v>45964.1875</v>
      </c>
      <c r="B59" s="6">
        <v>1.076</v>
      </c>
      <c r="C59" s="6">
        <v>2.664</v>
      </c>
      <c r="D59" s="6">
        <v>6.255</v>
      </c>
      <c r="E59" s="6">
        <v>3.331</v>
      </c>
      <c r="F59" s="6">
        <v>0.207</v>
      </c>
      <c r="G59" s="6">
        <v>0.392</v>
      </c>
      <c r="H59" s="6">
        <v>1.073</v>
      </c>
      <c r="I59" s="6">
        <v>1.672</v>
      </c>
      <c r="J59" s="6">
        <v>1.22</v>
      </c>
      <c r="K59" s="6">
        <v>0.595</v>
      </c>
      <c r="L59" s="6">
        <v>0.691</v>
      </c>
      <c r="M59" s="6">
        <v>0.675</v>
      </c>
      <c r="N59" s="6">
        <v>19016.149</v>
      </c>
    </row>
    <row r="60">
      <c r="A60" s="5">
        <v>45964.19097222222</v>
      </c>
      <c r="B60" s="6">
        <v>1.09</v>
      </c>
      <c r="C60" s="6">
        <v>2.687</v>
      </c>
      <c r="D60" s="6">
        <v>6.358</v>
      </c>
      <c r="E60" s="6">
        <v>3.378</v>
      </c>
      <c r="F60" s="6">
        <v>0.21</v>
      </c>
      <c r="G60" s="6">
        <v>0.406</v>
      </c>
      <c r="H60" s="6">
        <v>1.11</v>
      </c>
      <c r="I60" s="6">
        <v>1.726</v>
      </c>
      <c r="J60" s="6">
        <v>1.218</v>
      </c>
      <c r="K60" s="6">
        <v>0.611</v>
      </c>
      <c r="L60" s="6">
        <v>0.703</v>
      </c>
      <c r="M60" s="6">
        <v>0.687</v>
      </c>
      <c r="N60" s="6">
        <v>19016.291</v>
      </c>
    </row>
    <row r="61">
      <c r="A61" s="5">
        <v>45964.194444444445</v>
      </c>
      <c r="B61" s="6">
        <v>1.089</v>
      </c>
      <c r="C61" s="6">
        <v>2.649</v>
      </c>
      <c r="D61" s="6">
        <v>6.31</v>
      </c>
      <c r="E61" s="6">
        <v>3.35</v>
      </c>
      <c r="F61" s="6">
        <v>0.21</v>
      </c>
      <c r="G61" s="6">
        <v>0.399</v>
      </c>
      <c r="H61" s="6">
        <v>1.09</v>
      </c>
      <c r="I61" s="6">
        <v>1.699</v>
      </c>
      <c r="J61" s="6">
        <v>1.218</v>
      </c>
      <c r="K61" s="6">
        <v>0.61</v>
      </c>
      <c r="L61" s="6">
        <v>0.698</v>
      </c>
      <c r="M61" s="6">
        <v>0.684</v>
      </c>
      <c r="N61" s="6">
        <v>19016.436</v>
      </c>
    </row>
    <row r="62">
      <c r="A62" s="5">
        <v>45964.197916666664</v>
      </c>
      <c r="B62" s="6">
        <v>1.089</v>
      </c>
      <c r="C62" s="6">
        <v>2.671</v>
      </c>
      <c r="D62" s="6">
        <v>6.17</v>
      </c>
      <c r="E62" s="6">
        <v>3.31</v>
      </c>
      <c r="F62" s="6">
        <v>0.208</v>
      </c>
      <c r="G62" s="6">
        <v>0.398</v>
      </c>
      <c r="H62" s="6">
        <v>1.043</v>
      </c>
      <c r="I62" s="6">
        <v>1.649</v>
      </c>
      <c r="J62" s="6">
        <v>1.221</v>
      </c>
      <c r="K62" s="6">
        <v>0.605</v>
      </c>
      <c r="L62" s="6">
        <v>0.684</v>
      </c>
      <c r="M62" s="6">
        <v>0.673</v>
      </c>
      <c r="N62" s="6">
        <v>19016.578</v>
      </c>
    </row>
    <row r="63">
      <c r="A63" s="5">
        <v>45964.20138888889</v>
      </c>
      <c r="B63" s="6">
        <v>1.072</v>
      </c>
      <c r="C63" s="6">
        <v>2.657</v>
      </c>
      <c r="D63" s="6">
        <v>6.302</v>
      </c>
      <c r="E63" s="6">
        <v>3.344</v>
      </c>
      <c r="F63" s="6">
        <v>0.207</v>
      </c>
      <c r="G63" s="6">
        <v>0.395</v>
      </c>
      <c r="H63" s="6">
        <v>1.083</v>
      </c>
      <c r="I63" s="6">
        <v>1.685</v>
      </c>
      <c r="J63" s="6">
        <v>1.213</v>
      </c>
      <c r="K63" s="6">
        <v>0.604</v>
      </c>
      <c r="L63" s="6">
        <v>0.695</v>
      </c>
      <c r="M63" s="6">
        <v>0.681</v>
      </c>
      <c r="N63" s="6">
        <v>19016.72</v>
      </c>
    </row>
    <row r="64">
      <c r="A64" s="5">
        <v>45964.20486111111</v>
      </c>
      <c r="B64" s="6">
        <v>0.967</v>
      </c>
      <c r="C64" s="6">
        <v>2.67</v>
      </c>
      <c r="D64" s="6">
        <v>6.299</v>
      </c>
      <c r="E64" s="6">
        <v>3.312</v>
      </c>
      <c r="F64" s="6">
        <v>0.174</v>
      </c>
      <c r="G64" s="6">
        <v>0.399</v>
      </c>
      <c r="H64" s="6">
        <v>1.086</v>
      </c>
      <c r="I64" s="6">
        <v>1.659</v>
      </c>
      <c r="J64" s="6">
        <v>1.264</v>
      </c>
      <c r="K64" s="6">
        <v>0.608</v>
      </c>
      <c r="L64" s="6">
        <v>0.699</v>
      </c>
      <c r="M64" s="6">
        <v>0.678</v>
      </c>
      <c r="N64" s="6">
        <v>19016.862</v>
      </c>
    </row>
    <row r="65">
      <c r="A65" s="5">
        <v>45964.208333333336</v>
      </c>
      <c r="B65" s="6">
        <v>0.932</v>
      </c>
      <c r="C65" s="6">
        <v>2.664</v>
      </c>
      <c r="D65" s="6">
        <v>6.297</v>
      </c>
      <c r="E65" s="6">
        <v>3.298</v>
      </c>
      <c r="F65" s="6">
        <v>0.17</v>
      </c>
      <c r="G65" s="6">
        <v>0.394</v>
      </c>
      <c r="H65" s="6">
        <v>1.081</v>
      </c>
      <c r="I65" s="6">
        <v>1.645</v>
      </c>
      <c r="J65" s="6">
        <v>1.254</v>
      </c>
      <c r="K65" s="6">
        <v>0.602</v>
      </c>
      <c r="L65" s="6">
        <v>0.695</v>
      </c>
      <c r="M65" s="6">
        <v>0.675</v>
      </c>
      <c r="N65" s="6">
        <v>19017.0</v>
      </c>
    </row>
    <row r="66">
      <c r="A66" s="5">
        <v>45964.211805555555</v>
      </c>
      <c r="B66" s="6">
        <v>0.973</v>
      </c>
      <c r="C66" s="6">
        <v>2.662</v>
      </c>
      <c r="D66" s="6">
        <v>6.324</v>
      </c>
      <c r="E66" s="6">
        <v>3.32</v>
      </c>
      <c r="F66" s="6">
        <v>0.178</v>
      </c>
      <c r="G66" s="6">
        <v>0.401</v>
      </c>
      <c r="H66" s="6">
        <v>1.095</v>
      </c>
      <c r="I66" s="6">
        <v>1.674</v>
      </c>
      <c r="J66" s="6">
        <v>1.253</v>
      </c>
      <c r="K66" s="6">
        <v>0.614</v>
      </c>
      <c r="L66" s="6">
        <v>0.702</v>
      </c>
      <c r="M66" s="6">
        <v>0.683</v>
      </c>
      <c r="N66" s="6">
        <v>19017.14</v>
      </c>
    </row>
    <row r="67">
      <c r="A67" s="5">
        <v>45964.21527777778</v>
      </c>
      <c r="B67" s="6">
        <v>0.976</v>
      </c>
      <c r="C67" s="6">
        <v>2.656</v>
      </c>
      <c r="D67" s="6">
        <v>6.32</v>
      </c>
      <c r="E67" s="6">
        <v>3.317</v>
      </c>
      <c r="F67" s="6">
        <v>0.176</v>
      </c>
      <c r="G67" s="6">
        <v>0.403</v>
      </c>
      <c r="H67" s="6">
        <v>1.089</v>
      </c>
      <c r="I67" s="6">
        <v>1.668</v>
      </c>
      <c r="J67" s="6">
        <v>1.263</v>
      </c>
      <c r="K67" s="6">
        <v>0.616</v>
      </c>
      <c r="L67" s="6">
        <v>0.698</v>
      </c>
      <c r="M67" s="6">
        <v>0.68</v>
      </c>
      <c r="N67" s="6">
        <v>19017.28</v>
      </c>
    </row>
    <row r="68">
      <c r="A68" s="5">
        <v>45964.21875</v>
      </c>
      <c r="B68" s="6">
        <v>0.959</v>
      </c>
      <c r="C68" s="6">
        <v>2.631</v>
      </c>
      <c r="D68" s="6">
        <v>6.505</v>
      </c>
      <c r="E68" s="6">
        <v>3.365</v>
      </c>
      <c r="F68" s="6">
        <v>0.175</v>
      </c>
      <c r="G68" s="6">
        <v>0.393</v>
      </c>
      <c r="H68" s="6">
        <v>1.11</v>
      </c>
      <c r="I68" s="6">
        <v>1.678</v>
      </c>
      <c r="J68" s="6">
        <v>1.254</v>
      </c>
      <c r="K68" s="6">
        <v>0.608</v>
      </c>
      <c r="L68" s="6">
        <v>0.691</v>
      </c>
      <c r="M68" s="6">
        <v>0.675</v>
      </c>
      <c r="N68" s="6">
        <v>19017.419</v>
      </c>
    </row>
    <row r="69">
      <c r="A69" s="5">
        <v>45964.22222222222</v>
      </c>
      <c r="B69" s="6">
        <v>0.955</v>
      </c>
      <c r="C69" s="6">
        <v>2.655</v>
      </c>
      <c r="D69" s="6">
        <v>6.63</v>
      </c>
      <c r="E69" s="6">
        <v>3.413</v>
      </c>
      <c r="F69" s="6">
        <v>0.171</v>
      </c>
      <c r="G69" s="6">
        <v>0.394</v>
      </c>
      <c r="H69" s="6">
        <v>1.15</v>
      </c>
      <c r="I69" s="6">
        <v>1.715</v>
      </c>
      <c r="J69" s="6">
        <v>1.268</v>
      </c>
      <c r="K69" s="6">
        <v>0.606</v>
      </c>
      <c r="L69" s="6">
        <v>0.704</v>
      </c>
      <c r="M69" s="6">
        <v>0.681</v>
      </c>
      <c r="N69" s="6">
        <v>19017.563</v>
      </c>
    </row>
    <row r="70">
      <c r="A70" s="5">
        <v>45964.225694444445</v>
      </c>
      <c r="B70" s="6">
        <v>0.938</v>
      </c>
      <c r="C70" s="6">
        <v>2.525</v>
      </c>
      <c r="D70" s="6">
        <v>6.052</v>
      </c>
      <c r="E70" s="6">
        <v>3.172</v>
      </c>
      <c r="F70" s="6">
        <v>0.167</v>
      </c>
      <c r="G70" s="6">
        <v>0.343</v>
      </c>
      <c r="H70" s="6">
        <v>0.909</v>
      </c>
      <c r="I70" s="6">
        <v>1.419</v>
      </c>
      <c r="J70" s="6">
        <v>1.269</v>
      </c>
      <c r="K70" s="6">
        <v>0.554</v>
      </c>
      <c r="L70" s="6">
        <v>0.611</v>
      </c>
      <c r="M70" s="6">
        <v>0.608</v>
      </c>
      <c r="N70" s="6">
        <v>19017.702</v>
      </c>
    </row>
    <row r="71">
      <c r="A71" s="5">
        <v>45964.229166666664</v>
      </c>
      <c r="B71" s="6">
        <v>0.966</v>
      </c>
      <c r="C71" s="6">
        <v>2.533</v>
      </c>
      <c r="D71" s="6">
        <v>6.004</v>
      </c>
      <c r="E71" s="6">
        <v>3.168</v>
      </c>
      <c r="F71" s="6">
        <v>0.171</v>
      </c>
      <c r="G71" s="6">
        <v>0.34</v>
      </c>
      <c r="H71" s="6">
        <v>0.904</v>
      </c>
      <c r="I71" s="6">
        <v>1.415</v>
      </c>
      <c r="J71" s="6">
        <v>1.275</v>
      </c>
      <c r="K71" s="6">
        <v>0.548</v>
      </c>
      <c r="L71" s="6">
        <v>0.612</v>
      </c>
      <c r="M71" s="6">
        <v>0.606</v>
      </c>
      <c r="N71" s="6">
        <v>19017.821</v>
      </c>
    </row>
    <row r="72">
      <c r="A72" s="5">
        <v>45964.23263888889</v>
      </c>
      <c r="B72" s="6">
        <v>0.95</v>
      </c>
      <c r="C72" s="6">
        <v>2.511</v>
      </c>
      <c r="D72" s="6">
        <v>6.02</v>
      </c>
      <c r="E72" s="6">
        <v>3.16</v>
      </c>
      <c r="F72" s="6">
        <v>0.171</v>
      </c>
      <c r="G72" s="6">
        <v>0.339</v>
      </c>
      <c r="H72" s="6">
        <v>0.906</v>
      </c>
      <c r="I72" s="6">
        <v>1.416</v>
      </c>
      <c r="J72" s="6">
        <v>1.26</v>
      </c>
      <c r="K72" s="6">
        <v>0.553</v>
      </c>
      <c r="L72" s="6">
        <v>0.613</v>
      </c>
      <c r="M72" s="6">
        <v>0.61</v>
      </c>
      <c r="N72" s="6">
        <v>19017.939</v>
      </c>
    </row>
    <row r="73">
      <c r="A73" s="5">
        <v>45964.23611111111</v>
      </c>
      <c r="B73" s="6">
        <v>0.945</v>
      </c>
      <c r="C73" s="6">
        <v>2.501</v>
      </c>
      <c r="D73" s="6">
        <v>6.023</v>
      </c>
      <c r="E73" s="6">
        <v>3.156</v>
      </c>
      <c r="F73" s="6">
        <v>0.17</v>
      </c>
      <c r="G73" s="6">
        <v>0.346</v>
      </c>
      <c r="H73" s="6">
        <v>0.905</v>
      </c>
      <c r="I73" s="6">
        <v>1.421</v>
      </c>
      <c r="J73" s="6">
        <v>1.261</v>
      </c>
      <c r="K73" s="6">
        <v>0.569</v>
      </c>
      <c r="L73" s="6">
        <v>0.614</v>
      </c>
      <c r="M73" s="6">
        <v>0.615</v>
      </c>
      <c r="N73" s="6">
        <v>19018.06</v>
      </c>
    </row>
    <row r="74">
      <c r="A74" s="5">
        <v>45964.239583333336</v>
      </c>
      <c r="B74" s="6">
        <v>0.97</v>
      </c>
      <c r="C74" s="6">
        <v>2.478</v>
      </c>
      <c r="D74" s="6">
        <v>5.974</v>
      </c>
      <c r="E74" s="6">
        <v>3.141</v>
      </c>
      <c r="F74" s="6">
        <v>0.172</v>
      </c>
      <c r="G74" s="6">
        <v>0.329</v>
      </c>
      <c r="H74" s="6">
        <v>0.903</v>
      </c>
      <c r="I74" s="6">
        <v>1.404</v>
      </c>
      <c r="J74" s="6">
        <v>1.268</v>
      </c>
      <c r="K74" s="6">
        <v>0.547</v>
      </c>
      <c r="L74" s="6">
        <v>0.618</v>
      </c>
      <c r="M74" s="6">
        <v>0.611</v>
      </c>
      <c r="N74" s="6">
        <v>19018.178</v>
      </c>
    </row>
    <row r="75">
      <c r="A75" s="5">
        <v>45964.243055555555</v>
      </c>
      <c r="B75" s="6">
        <v>0.964</v>
      </c>
      <c r="C75" s="6">
        <v>2.532</v>
      </c>
      <c r="D75" s="6">
        <v>5.997</v>
      </c>
      <c r="E75" s="6">
        <v>3.165</v>
      </c>
      <c r="F75" s="6">
        <v>0.172</v>
      </c>
      <c r="G75" s="6">
        <v>0.346</v>
      </c>
      <c r="H75" s="6">
        <v>0.9</v>
      </c>
      <c r="I75" s="6">
        <v>1.418</v>
      </c>
      <c r="J75" s="6">
        <v>1.263</v>
      </c>
      <c r="K75" s="6">
        <v>0.563</v>
      </c>
      <c r="L75" s="6">
        <v>0.615</v>
      </c>
      <c r="M75" s="6">
        <v>0.614</v>
      </c>
      <c r="N75" s="6">
        <v>19018.297</v>
      </c>
    </row>
    <row r="76">
      <c r="A76" s="5">
        <v>45964.24652777778</v>
      </c>
      <c r="B76" s="6">
        <v>0.937</v>
      </c>
      <c r="C76" s="6">
        <v>2.475</v>
      </c>
      <c r="D76" s="6">
        <v>5.988</v>
      </c>
      <c r="E76" s="6">
        <v>3.133</v>
      </c>
      <c r="F76" s="6">
        <v>0.17</v>
      </c>
      <c r="G76" s="6">
        <v>0.342</v>
      </c>
      <c r="H76" s="6">
        <v>0.895</v>
      </c>
      <c r="I76" s="6">
        <v>1.407</v>
      </c>
      <c r="J76" s="6">
        <v>1.249</v>
      </c>
      <c r="K76" s="6">
        <v>0.569</v>
      </c>
      <c r="L76" s="6">
        <v>0.613</v>
      </c>
      <c r="M76" s="6">
        <v>0.615</v>
      </c>
      <c r="N76" s="6">
        <v>19018.416</v>
      </c>
    </row>
    <row r="77">
      <c r="A77" s="5">
        <v>45964.25</v>
      </c>
      <c r="B77" s="6">
        <v>0.954</v>
      </c>
      <c r="C77" s="6">
        <v>2.486</v>
      </c>
      <c r="D77" s="6">
        <v>5.792</v>
      </c>
      <c r="E77" s="6">
        <v>3.077</v>
      </c>
      <c r="F77" s="6">
        <v>0.17</v>
      </c>
      <c r="G77" s="6">
        <v>0.324</v>
      </c>
      <c r="H77" s="6">
        <v>0.847</v>
      </c>
      <c r="I77" s="6">
        <v>1.341</v>
      </c>
      <c r="J77" s="6">
        <v>1.263</v>
      </c>
      <c r="K77" s="6">
        <v>0.539</v>
      </c>
      <c r="L77" s="6">
        <v>0.599</v>
      </c>
      <c r="M77" s="6">
        <v>0.597</v>
      </c>
      <c r="N77" s="6">
        <v>19018.534</v>
      </c>
    </row>
    <row r="78">
      <c r="A78" s="5">
        <v>45964.25347222222</v>
      </c>
      <c r="B78" s="6">
        <v>0.928</v>
      </c>
      <c r="C78" s="6">
        <v>2.465</v>
      </c>
      <c r="D78" s="6">
        <v>5.662</v>
      </c>
      <c r="E78" s="6">
        <v>3.019</v>
      </c>
      <c r="F78" s="6">
        <v>0.168</v>
      </c>
      <c r="G78" s="6">
        <v>0.33</v>
      </c>
      <c r="H78" s="6">
        <v>0.842</v>
      </c>
      <c r="I78" s="6">
        <v>1.34</v>
      </c>
      <c r="J78" s="6">
        <v>1.247</v>
      </c>
      <c r="K78" s="6">
        <v>0.554</v>
      </c>
      <c r="L78" s="6">
        <v>0.61</v>
      </c>
      <c r="M78" s="6">
        <v>0.609</v>
      </c>
      <c r="N78" s="6">
        <v>19018.646</v>
      </c>
    </row>
    <row r="79">
      <c r="A79" s="5">
        <v>45964.256944444445</v>
      </c>
      <c r="B79" s="6">
        <v>0.937</v>
      </c>
      <c r="C79" s="6">
        <v>2.441</v>
      </c>
      <c r="D79" s="6">
        <v>5.682</v>
      </c>
      <c r="E79" s="6">
        <v>3.02</v>
      </c>
      <c r="F79" s="6">
        <v>0.17</v>
      </c>
      <c r="G79" s="6">
        <v>0.329</v>
      </c>
      <c r="H79" s="6">
        <v>0.838</v>
      </c>
      <c r="I79" s="6">
        <v>1.337</v>
      </c>
      <c r="J79" s="6">
        <v>1.243</v>
      </c>
      <c r="K79" s="6">
        <v>0.561</v>
      </c>
      <c r="L79" s="6">
        <v>0.608</v>
      </c>
      <c r="M79" s="6">
        <v>0.61</v>
      </c>
      <c r="N79" s="6">
        <v>19018.759</v>
      </c>
    </row>
    <row r="80">
      <c r="A80" s="5">
        <v>45964.260416666664</v>
      </c>
      <c r="B80" s="6">
        <v>0.932</v>
      </c>
      <c r="C80" s="6">
        <v>2.454</v>
      </c>
      <c r="D80" s="6">
        <v>5.561</v>
      </c>
      <c r="E80" s="6">
        <v>2.982</v>
      </c>
      <c r="F80" s="6">
        <v>0.164</v>
      </c>
      <c r="G80" s="6">
        <v>0.313</v>
      </c>
      <c r="H80" s="6">
        <v>0.825</v>
      </c>
      <c r="I80" s="6">
        <v>1.302</v>
      </c>
      <c r="J80" s="6">
        <v>1.269</v>
      </c>
      <c r="K80" s="6">
        <v>0.53</v>
      </c>
      <c r="L80" s="6">
        <v>0.612</v>
      </c>
      <c r="M80" s="6">
        <v>0.602</v>
      </c>
      <c r="N80" s="6">
        <v>19018.87</v>
      </c>
    </row>
    <row r="81">
      <c r="A81" s="5">
        <v>45964.26388888889</v>
      </c>
      <c r="B81" s="6">
        <v>0.939</v>
      </c>
      <c r="C81" s="6">
        <v>2.476</v>
      </c>
      <c r="D81" s="6">
        <v>5.568</v>
      </c>
      <c r="E81" s="6">
        <v>2.994</v>
      </c>
      <c r="F81" s="6">
        <v>0.165</v>
      </c>
      <c r="G81" s="6">
        <v>0.32</v>
      </c>
      <c r="H81" s="6">
        <v>0.825</v>
      </c>
      <c r="I81" s="6">
        <v>1.31</v>
      </c>
      <c r="J81" s="6">
        <v>1.268</v>
      </c>
      <c r="K81" s="6">
        <v>0.54</v>
      </c>
      <c r="L81" s="6">
        <v>0.612</v>
      </c>
      <c r="M81" s="6">
        <v>0.605</v>
      </c>
      <c r="N81" s="6">
        <v>19018.98</v>
      </c>
    </row>
    <row r="82">
      <c r="A82" s="5">
        <v>45964.26736111111</v>
      </c>
      <c r="B82" s="6">
        <v>0.907</v>
      </c>
      <c r="C82" s="6">
        <v>2.471</v>
      </c>
      <c r="D82" s="6">
        <v>5.91</v>
      </c>
      <c r="E82" s="6">
        <v>3.096</v>
      </c>
      <c r="F82" s="6">
        <v>0.161</v>
      </c>
      <c r="G82" s="6">
        <v>0.325</v>
      </c>
      <c r="H82" s="6">
        <v>0.892</v>
      </c>
      <c r="I82" s="6">
        <v>1.378</v>
      </c>
      <c r="J82" s="6">
        <v>1.258</v>
      </c>
      <c r="K82" s="6">
        <v>0.551</v>
      </c>
      <c r="L82" s="6">
        <v>0.626</v>
      </c>
      <c r="M82" s="6">
        <v>0.617</v>
      </c>
      <c r="N82" s="6">
        <v>19019.095</v>
      </c>
    </row>
    <row r="83">
      <c r="A83" s="5">
        <v>45964.270833333336</v>
      </c>
      <c r="B83" s="6">
        <v>0.926</v>
      </c>
      <c r="C83" s="6">
        <v>2.464</v>
      </c>
      <c r="D83" s="6">
        <v>5.839</v>
      </c>
      <c r="E83" s="6">
        <v>3.076</v>
      </c>
      <c r="F83" s="6">
        <v>0.164</v>
      </c>
      <c r="G83" s="6">
        <v>0.324</v>
      </c>
      <c r="H83" s="6">
        <v>0.851</v>
      </c>
      <c r="I83" s="6">
        <v>1.339</v>
      </c>
      <c r="J83" s="6">
        <v>1.258</v>
      </c>
      <c r="K83" s="6">
        <v>0.551</v>
      </c>
      <c r="L83" s="6">
        <v>0.604</v>
      </c>
      <c r="M83" s="6">
        <v>0.604</v>
      </c>
      <c r="N83" s="6">
        <v>19019.211</v>
      </c>
    </row>
    <row r="84">
      <c r="A84" s="5">
        <v>45964.274305555555</v>
      </c>
      <c r="B84" s="6">
        <v>0.93</v>
      </c>
      <c r="C84" s="6">
        <v>2.456</v>
      </c>
      <c r="D84" s="6">
        <v>5.819</v>
      </c>
      <c r="E84" s="6">
        <v>3.069</v>
      </c>
      <c r="F84" s="6">
        <v>0.163</v>
      </c>
      <c r="G84" s="6">
        <v>0.315</v>
      </c>
      <c r="H84" s="6">
        <v>0.877</v>
      </c>
      <c r="I84" s="6">
        <v>1.355</v>
      </c>
      <c r="J84" s="6">
        <v>1.267</v>
      </c>
      <c r="K84" s="6">
        <v>0.537</v>
      </c>
      <c r="L84" s="6">
        <v>0.624</v>
      </c>
      <c r="M84" s="6">
        <v>0.612</v>
      </c>
      <c r="N84" s="6">
        <v>19019.326</v>
      </c>
    </row>
    <row r="85">
      <c r="A85" s="5">
        <v>45964.27777777778</v>
      </c>
      <c r="B85" s="6">
        <v>0.921</v>
      </c>
      <c r="C85" s="6">
        <v>2.431</v>
      </c>
      <c r="D85" s="6">
        <v>5.797</v>
      </c>
      <c r="E85" s="6">
        <v>3.05</v>
      </c>
      <c r="F85" s="6">
        <v>0.16</v>
      </c>
      <c r="G85" s="6">
        <v>0.311</v>
      </c>
      <c r="H85" s="6">
        <v>0.872</v>
      </c>
      <c r="I85" s="6">
        <v>1.343</v>
      </c>
      <c r="J85" s="6">
        <v>1.274</v>
      </c>
      <c r="K85" s="6">
        <v>0.536</v>
      </c>
      <c r="L85" s="6">
        <v>0.622</v>
      </c>
      <c r="M85" s="6">
        <v>0.61</v>
      </c>
      <c r="N85" s="6">
        <v>19019.44</v>
      </c>
    </row>
    <row r="86">
      <c r="A86" s="5">
        <v>45964.28125</v>
      </c>
      <c r="B86" s="6">
        <v>0.931</v>
      </c>
      <c r="C86" s="6">
        <v>2.424</v>
      </c>
      <c r="D86" s="6">
        <v>5.801</v>
      </c>
      <c r="E86" s="6">
        <v>3.052</v>
      </c>
      <c r="F86" s="6">
        <v>0.162</v>
      </c>
      <c r="G86" s="6">
        <v>0.307</v>
      </c>
      <c r="H86" s="6">
        <v>0.873</v>
      </c>
      <c r="I86" s="6">
        <v>1.342</v>
      </c>
      <c r="J86" s="6">
        <v>1.274</v>
      </c>
      <c r="K86" s="6">
        <v>0.531</v>
      </c>
      <c r="L86" s="6">
        <v>0.622</v>
      </c>
      <c r="M86" s="6">
        <v>0.608</v>
      </c>
      <c r="N86" s="6">
        <v>19019.553</v>
      </c>
    </row>
    <row r="87">
      <c r="A87" s="5">
        <v>45964.28472222222</v>
      </c>
      <c r="B87" s="6">
        <v>0.941</v>
      </c>
      <c r="C87" s="6">
        <v>2.42</v>
      </c>
      <c r="D87" s="6">
        <v>5.801</v>
      </c>
      <c r="E87" s="6">
        <v>3.054</v>
      </c>
      <c r="F87" s="6">
        <v>0.164</v>
      </c>
      <c r="G87" s="6">
        <v>0.307</v>
      </c>
      <c r="H87" s="6">
        <v>0.876</v>
      </c>
      <c r="I87" s="6">
        <v>1.347</v>
      </c>
      <c r="J87" s="6">
        <v>1.273</v>
      </c>
      <c r="K87" s="6">
        <v>0.532</v>
      </c>
      <c r="L87" s="6">
        <v>0.623</v>
      </c>
      <c r="M87" s="6">
        <v>0.61</v>
      </c>
      <c r="N87" s="6">
        <v>19019.666</v>
      </c>
    </row>
    <row r="88">
      <c r="A88" s="5">
        <v>45964.288194444445</v>
      </c>
      <c r="B88" s="6">
        <v>0.925</v>
      </c>
      <c r="C88" s="6">
        <v>2.457</v>
      </c>
      <c r="D88" s="6">
        <v>5.831</v>
      </c>
      <c r="E88" s="6">
        <v>3.071</v>
      </c>
      <c r="F88" s="6">
        <v>0.162</v>
      </c>
      <c r="G88" s="6">
        <v>0.316</v>
      </c>
      <c r="H88" s="6">
        <v>0.878</v>
      </c>
      <c r="I88" s="6">
        <v>1.356</v>
      </c>
      <c r="J88" s="6">
        <v>1.267</v>
      </c>
      <c r="K88" s="6">
        <v>0.536</v>
      </c>
      <c r="L88" s="6">
        <v>0.623</v>
      </c>
      <c r="M88" s="6">
        <v>0.611</v>
      </c>
      <c r="N88" s="6">
        <v>19019.781</v>
      </c>
    </row>
    <row r="89">
      <c r="A89" s="5">
        <v>45964.291666666664</v>
      </c>
      <c r="B89" s="6">
        <v>0.927</v>
      </c>
      <c r="C89" s="6">
        <v>2.421</v>
      </c>
      <c r="D89" s="6">
        <v>5.655</v>
      </c>
      <c r="E89" s="6">
        <v>3.001</v>
      </c>
      <c r="F89" s="6">
        <v>0.162</v>
      </c>
      <c r="G89" s="6">
        <v>0.307</v>
      </c>
      <c r="H89" s="6">
        <v>0.823</v>
      </c>
      <c r="I89" s="6">
        <v>1.292</v>
      </c>
      <c r="J89" s="6">
        <v>1.267</v>
      </c>
      <c r="K89" s="6">
        <v>0.529</v>
      </c>
      <c r="L89" s="6">
        <v>0.601</v>
      </c>
      <c r="M89" s="6">
        <v>0.595</v>
      </c>
      <c r="N89" s="6">
        <v>19019.895</v>
      </c>
    </row>
    <row r="90">
      <c r="A90" s="5">
        <v>45964.29513888889</v>
      </c>
      <c r="B90" s="6">
        <v>0.927</v>
      </c>
      <c r="C90" s="6">
        <v>2.439</v>
      </c>
      <c r="D90" s="6">
        <v>5.811</v>
      </c>
      <c r="E90" s="6">
        <v>3.059</v>
      </c>
      <c r="F90" s="6">
        <v>0.161</v>
      </c>
      <c r="G90" s="6">
        <v>0.312</v>
      </c>
      <c r="H90" s="6">
        <v>0.878</v>
      </c>
      <c r="I90" s="6">
        <v>1.351</v>
      </c>
      <c r="J90" s="6">
        <v>1.271</v>
      </c>
      <c r="K90" s="6">
        <v>0.534</v>
      </c>
      <c r="L90" s="6">
        <v>0.625</v>
      </c>
      <c r="M90" s="6">
        <v>0.611</v>
      </c>
      <c r="N90" s="6">
        <v>19020.008</v>
      </c>
    </row>
    <row r="91">
      <c r="A91" s="5">
        <v>45964.29861111111</v>
      </c>
      <c r="B91" s="6">
        <v>0.944</v>
      </c>
      <c r="C91" s="6">
        <v>2.455</v>
      </c>
      <c r="D91" s="6">
        <v>5.691</v>
      </c>
      <c r="E91" s="6">
        <v>3.03</v>
      </c>
      <c r="F91" s="6">
        <v>0.163</v>
      </c>
      <c r="G91" s="6">
        <v>0.311</v>
      </c>
      <c r="H91" s="6">
        <v>0.831</v>
      </c>
      <c r="I91" s="6">
        <v>1.305</v>
      </c>
      <c r="J91" s="6">
        <v>1.278</v>
      </c>
      <c r="K91" s="6">
        <v>0.528</v>
      </c>
      <c r="L91" s="6">
        <v>0.604</v>
      </c>
      <c r="M91" s="6">
        <v>0.595</v>
      </c>
      <c r="N91" s="6">
        <v>19020.123</v>
      </c>
    </row>
    <row r="92">
      <c r="A92" s="5">
        <v>45964.302083333336</v>
      </c>
      <c r="B92" s="6">
        <v>0.918</v>
      </c>
      <c r="C92" s="6">
        <v>2.435</v>
      </c>
      <c r="D92" s="6">
        <v>5.817</v>
      </c>
      <c r="E92" s="6">
        <v>3.057</v>
      </c>
      <c r="F92" s="6">
        <v>0.161</v>
      </c>
      <c r="G92" s="6">
        <v>0.31</v>
      </c>
      <c r="H92" s="6">
        <v>0.878</v>
      </c>
      <c r="I92" s="6">
        <v>1.349</v>
      </c>
      <c r="J92" s="6">
        <v>1.266</v>
      </c>
      <c r="K92" s="6">
        <v>0.532</v>
      </c>
      <c r="L92" s="6">
        <v>0.624</v>
      </c>
      <c r="M92" s="6">
        <v>0.611</v>
      </c>
      <c r="N92" s="6">
        <v>19020.237</v>
      </c>
    </row>
    <row r="93">
      <c r="A93" s="5">
        <v>45964.305555555555</v>
      </c>
      <c r="B93" s="6">
        <v>0.925</v>
      </c>
      <c r="C93" s="6">
        <v>2.426</v>
      </c>
      <c r="D93" s="6">
        <v>5.811</v>
      </c>
      <c r="E93" s="6">
        <v>3.054</v>
      </c>
      <c r="F93" s="6">
        <v>0.161</v>
      </c>
      <c r="G93" s="6">
        <v>0.308</v>
      </c>
      <c r="H93" s="6">
        <v>0.876</v>
      </c>
      <c r="I93" s="6">
        <v>1.345</v>
      </c>
      <c r="J93" s="6">
        <v>1.272</v>
      </c>
      <c r="K93" s="6">
        <v>0.527</v>
      </c>
      <c r="L93" s="6">
        <v>0.623</v>
      </c>
      <c r="M93" s="6">
        <v>0.608</v>
      </c>
      <c r="N93" s="6">
        <v>19020.351</v>
      </c>
    </row>
    <row r="94">
      <c r="A94" s="5">
        <v>45964.30902777778</v>
      </c>
      <c r="B94" s="6">
        <v>0.949</v>
      </c>
      <c r="C94" s="6">
        <v>2.488</v>
      </c>
      <c r="D94" s="6">
        <v>5.848</v>
      </c>
      <c r="E94" s="6">
        <v>3.095</v>
      </c>
      <c r="F94" s="6">
        <v>0.164</v>
      </c>
      <c r="G94" s="6">
        <v>0.317</v>
      </c>
      <c r="H94" s="6">
        <v>0.885</v>
      </c>
      <c r="I94" s="6">
        <v>1.366</v>
      </c>
      <c r="J94" s="6">
        <v>1.278</v>
      </c>
      <c r="K94" s="6">
        <v>0.526</v>
      </c>
      <c r="L94" s="6">
        <v>0.623</v>
      </c>
      <c r="M94" s="6">
        <v>0.607</v>
      </c>
      <c r="N94" s="6">
        <v>19020.465</v>
      </c>
    </row>
    <row r="95">
      <c r="A95" s="5">
        <v>45964.3125</v>
      </c>
      <c r="B95" s="6">
        <v>0.939</v>
      </c>
      <c r="C95" s="6">
        <v>2.473</v>
      </c>
      <c r="D95" s="6">
        <v>5.764</v>
      </c>
      <c r="E95" s="6">
        <v>3.059</v>
      </c>
      <c r="F95" s="6">
        <v>0.166</v>
      </c>
      <c r="G95" s="6">
        <v>0.311</v>
      </c>
      <c r="H95" s="6">
        <v>0.872</v>
      </c>
      <c r="I95" s="6">
        <v>1.349</v>
      </c>
      <c r="J95" s="6">
        <v>1.268</v>
      </c>
      <c r="K95" s="6">
        <v>0.522</v>
      </c>
      <c r="L95" s="6">
        <v>0.623</v>
      </c>
      <c r="M95" s="6">
        <v>0.607</v>
      </c>
      <c r="N95" s="6">
        <v>19020.579</v>
      </c>
    </row>
    <row r="96">
      <c r="A96" s="5">
        <v>45964.31597222222</v>
      </c>
      <c r="B96" s="6">
        <v>0.934</v>
      </c>
      <c r="C96" s="6">
        <v>2.455</v>
      </c>
      <c r="D96" s="6">
        <v>5.83</v>
      </c>
      <c r="E96" s="6">
        <v>3.073</v>
      </c>
      <c r="F96" s="6">
        <v>0.165</v>
      </c>
      <c r="G96" s="6">
        <v>0.315</v>
      </c>
      <c r="H96" s="6">
        <v>0.882</v>
      </c>
      <c r="I96" s="6">
        <v>1.362</v>
      </c>
      <c r="J96" s="6">
        <v>1.262</v>
      </c>
      <c r="K96" s="6">
        <v>0.532</v>
      </c>
      <c r="L96" s="6">
        <v>0.623</v>
      </c>
      <c r="M96" s="6">
        <v>0.61</v>
      </c>
      <c r="N96" s="6">
        <v>19020.693</v>
      </c>
    </row>
    <row r="97">
      <c r="A97" s="5">
        <v>45964.319444444445</v>
      </c>
      <c r="B97" s="6">
        <v>0.958</v>
      </c>
      <c r="C97" s="6">
        <v>2.468</v>
      </c>
      <c r="D97" s="6">
        <v>5.143</v>
      </c>
      <c r="E97" s="6">
        <v>2.856</v>
      </c>
      <c r="F97" s="6">
        <v>0.169</v>
      </c>
      <c r="G97" s="6">
        <v>0.312</v>
      </c>
      <c r="H97" s="6">
        <v>0.767</v>
      </c>
      <c r="I97" s="6">
        <v>1.248</v>
      </c>
      <c r="J97" s="6">
        <v>1.269</v>
      </c>
      <c r="K97" s="6">
        <v>0.522</v>
      </c>
      <c r="L97" s="6">
        <v>0.612</v>
      </c>
      <c r="M97" s="6">
        <v>0.599</v>
      </c>
      <c r="N97" s="6">
        <v>19020.8</v>
      </c>
    </row>
    <row r="98">
      <c r="A98" s="5">
        <v>45964.322916666664</v>
      </c>
      <c r="B98" s="6">
        <v>0.957</v>
      </c>
      <c r="C98" s="6">
        <v>2.447</v>
      </c>
      <c r="D98" s="6">
        <v>5.174</v>
      </c>
      <c r="E98" s="6">
        <v>2.859</v>
      </c>
      <c r="F98" s="6">
        <v>0.171</v>
      </c>
      <c r="G98" s="6">
        <v>0.312</v>
      </c>
      <c r="H98" s="6">
        <v>0.779</v>
      </c>
      <c r="I98" s="6">
        <v>1.262</v>
      </c>
      <c r="J98" s="6">
        <v>1.263</v>
      </c>
      <c r="K98" s="6">
        <v>0.526</v>
      </c>
      <c r="L98" s="6">
        <v>0.617</v>
      </c>
      <c r="M98" s="6">
        <v>0.604</v>
      </c>
      <c r="N98" s="6">
        <v>19020.905</v>
      </c>
    </row>
    <row r="99">
      <c r="A99" s="5">
        <v>45964.32638888889</v>
      </c>
      <c r="B99" s="6">
        <v>0.944</v>
      </c>
      <c r="C99" s="6">
        <v>2.472</v>
      </c>
      <c r="D99" s="6">
        <v>5.868</v>
      </c>
      <c r="E99" s="6">
        <v>3.095</v>
      </c>
      <c r="F99" s="6">
        <v>0.167</v>
      </c>
      <c r="G99" s="6">
        <v>0.319</v>
      </c>
      <c r="H99" s="6">
        <v>0.902</v>
      </c>
      <c r="I99" s="6">
        <v>1.388</v>
      </c>
      <c r="J99" s="6">
        <v>1.269</v>
      </c>
      <c r="K99" s="6">
        <v>0.531</v>
      </c>
      <c r="L99" s="6">
        <v>0.63</v>
      </c>
      <c r="M99" s="6">
        <v>0.614</v>
      </c>
      <c r="N99" s="6">
        <v>19021.019</v>
      </c>
    </row>
    <row r="100">
      <c r="A100" s="5">
        <v>45964.32986111111</v>
      </c>
      <c r="B100" s="6">
        <v>0.91</v>
      </c>
      <c r="C100" s="6">
        <v>2.397</v>
      </c>
      <c r="D100" s="6">
        <v>6.147</v>
      </c>
      <c r="E100" s="6">
        <v>3.152</v>
      </c>
      <c r="F100" s="6">
        <v>0.16</v>
      </c>
      <c r="G100" s="6">
        <v>0.312</v>
      </c>
      <c r="H100" s="6">
        <v>0.981</v>
      </c>
      <c r="I100" s="6">
        <v>1.453</v>
      </c>
      <c r="J100" s="6">
        <v>1.274</v>
      </c>
      <c r="K100" s="6">
        <v>0.537</v>
      </c>
      <c r="L100" s="6">
        <v>0.651</v>
      </c>
      <c r="M100" s="6">
        <v>0.629</v>
      </c>
      <c r="N100" s="6">
        <v>19021.138</v>
      </c>
    </row>
    <row r="101">
      <c r="A101" s="5">
        <v>45964.333333333336</v>
      </c>
      <c r="B101" s="6">
        <v>0.912</v>
      </c>
      <c r="C101" s="6">
        <v>2.421</v>
      </c>
      <c r="D101" s="6">
        <v>5.99</v>
      </c>
      <c r="E101" s="6">
        <v>3.108</v>
      </c>
      <c r="F101" s="6">
        <v>0.16</v>
      </c>
      <c r="G101" s="6">
        <v>0.313</v>
      </c>
      <c r="H101" s="6">
        <v>0.918</v>
      </c>
      <c r="I101" s="6">
        <v>1.391</v>
      </c>
      <c r="J101" s="6">
        <v>1.276</v>
      </c>
      <c r="K101" s="6">
        <v>0.532</v>
      </c>
      <c r="L101" s="6">
        <v>0.625</v>
      </c>
      <c r="M101" s="6">
        <v>0.61</v>
      </c>
      <c r="N101" s="6">
        <v>19021.259</v>
      </c>
    </row>
    <row r="102">
      <c r="A102" s="5">
        <v>45964.336805555555</v>
      </c>
      <c r="B102" s="6">
        <v>0.94</v>
      </c>
      <c r="C102" s="6">
        <v>2.478</v>
      </c>
      <c r="D102" s="6">
        <v>6.179</v>
      </c>
      <c r="E102" s="6">
        <v>3.199</v>
      </c>
      <c r="F102" s="6">
        <v>0.167</v>
      </c>
      <c r="G102" s="6">
        <v>0.318</v>
      </c>
      <c r="H102" s="6">
        <v>0.982</v>
      </c>
      <c r="I102" s="6">
        <v>1.467</v>
      </c>
      <c r="J102" s="6">
        <v>1.269</v>
      </c>
      <c r="K102" s="6">
        <v>0.528</v>
      </c>
      <c r="L102" s="6">
        <v>0.647</v>
      </c>
      <c r="M102" s="6">
        <v>0.625</v>
      </c>
      <c r="N102" s="6">
        <v>19021.38</v>
      </c>
    </row>
    <row r="103">
      <c r="A103" s="5">
        <v>45964.34027777778</v>
      </c>
      <c r="B103" s="6">
        <v>0.927</v>
      </c>
      <c r="C103" s="6">
        <v>2.461</v>
      </c>
      <c r="D103" s="6">
        <v>6.233</v>
      </c>
      <c r="E103" s="6">
        <v>3.207</v>
      </c>
      <c r="F103" s="6">
        <v>0.167</v>
      </c>
      <c r="G103" s="6">
        <v>0.321</v>
      </c>
      <c r="H103" s="6">
        <v>1.061</v>
      </c>
      <c r="I103" s="6">
        <v>1.549</v>
      </c>
      <c r="J103" s="6">
        <v>1.261</v>
      </c>
      <c r="K103" s="6">
        <v>0.535</v>
      </c>
      <c r="L103" s="6">
        <v>0.693</v>
      </c>
      <c r="M103" s="6">
        <v>0.657</v>
      </c>
      <c r="N103" s="6">
        <v>19021.51</v>
      </c>
    </row>
    <row r="104">
      <c r="A104" s="5">
        <v>45964.34375</v>
      </c>
      <c r="B104" s="6">
        <v>0.922</v>
      </c>
      <c r="C104" s="6">
        <v>2.994</v>
      </c>
      <c r="D104" s="6">
        <v>6.762</v>
      </c>
      <c r="E104" s="6">
        <v>3.559</v>
      </c>
      <c r="F104" s="6">
        <v>0.169</v>
      </c>
      <c r="G104" s="6">
        <v>0.535</v>
      </c>
      <c r="H104" s="6">
        <v>1.229</v>
      </c>
      <c r="I104" s="6">
        <v>1.933</v>
      </c>
      <c r="J104" s="6">
        <v>1.247</v>
      </c>
      <c r="K104" s="6">
        <v>0.736</v>
      </c>
      <c r="L104" s="6">
        <v>0.741</v>
      </c>
      <c r="M104" s="6">
        <v>0.741</v>
      </c>
      <c r="N104" s="6">
        <v>19021.652</v>
      </c>
    </row>
    <row r="105">
      <c r="A105" s="5">
        <v>45964.34722222222</v>
      </c>
      <c r="B105" s="6">
        <v>0.909</v>
      </c>
      <c r="C105" s="6">
        <v>2.964</v>
      </c>
      <c r="D105" s="6">
        <v>6.965</v>
      </c>
      <c r="E105" s="6">
        <v>3.613</v>
      </c>
      <c r="F105" s="6">
        <v>0.166</v>
      </c>
      <c r="G105" s="6">
        <v>0.522</v>
      </c>
      <c r="H105" s="6">
        <v>1.27</v>
      </c>
      <c r="I105" s="6">
        <v>1.958</v>
      </c>
      <c r="J105" s="6">
        <v>1.249</v>
      </c>
      <c r="K105" s="6">
        <v>0.722</v>
      </c>
      <c r="L105" s="6">
        <v>0.744</v>
      </c>
      <c r="M105" s="6">
        <v>0.738</v>
      </c>
      <c r="N105" s="6">
        <v>19021.817</v>
      </c>
    </row>
    <row r="106">
      <c r="A106" s="5">
        <v>45964.350694444445</v>
      </c>
      <c r="B106" s="6">
        <v>0.911</v>
      </c>
      <c r="C106" s="6">
        <v>2.665</v>
      </c>
      <c r="D106" s="6">
        <v>7.197</v>
      </c>
      <c r="E106" s="6">
        <v>3.591</v>
      </c>
      <c r="F106" s="6">
        <v>0.163</v>
      </c>
      <c r="G106" s="6">
        <v>0.414</v>
      </c>
      <c r="H106" s="6">
        <v>1.326</v>
      </c>
      <c r="I106" s="6">
        <v>1.903</v>
      </c>
      <c r="J106" s="6">
        <v>1.264</v>
      </c>
      <c r="K106" s="6">
        <v>0.636</v>
      </c>
      <c r="L106" s="6">
        <v>0.751</v>
      </c>
      <c r="M106" s="6">
        <v>0.721</v>
      </c>
      <c r="N106" s="6">
        <v>19021.987</v>
      </c>
    </row>
    <row r="107">
      <c r="A107" s="5">
        <v>45964.354166666664</v>
      </c>
      <c r="B107" s="6">
        <v>0.932</v>
      </c>
      <c r="C107" s="6">
        <v>2.687</v>
      </c>
      <c r="D107" s="6">
        <v>8.021</v>
      </c>
      <c r="E107" s="6">
        <v>3.88</v>
      </c>
      <c r="F107" s="6">
        <v>0.169</v>
      </c>
      <c r="G107" s="6">
        <v>0.416</v>
      </c>
      <c r="H107" s="6">
        <v>1.57</v>
      </c>
      <c r="I107" s="6">
        <v>2.155</v>
      </c>
      <c r="J107" s="6">
        <v>1.257</v>
      </c>
      <c r="K107" s="6">
        <v>0.634</v>
      </c>
      <c r="L107" s="6">
        <v>0.795</v>
      </c>
      <c r="M107" s="6">
        <v>0.754</v>
      </c>
      <c r="N107" s="6">
        <v>19022.157</v>
      </c>
    </row>
    <row r="108">
      <c r="A108" s="5">
        <v>45964.35763888889</v>
      </c>
      <c r="B108" s="6">
        <v>0.898</v>
      </c>
      <c r="C108" s="6">
        <v>3.179</v>
      </c>
      <c r="D108" s="6">
        <v>9.322</v>
      </c>
      <c r="E108" s="6">
        <v>4.466</v>
      </c>
      <c r="F108" s="6">
        <v>0.167</v>
      </c>
      <c r="G108" s="6">
        <v>0.53</v>
      </c>
      <c r="H108" s="6">
        <v>1.986</v>
      </c>
      <c r="I108" s="6">
        <v>2.683</v>
      </c>
      <c r="J108" s="6">
        <v>1.233</v>
      </c>
      <c r="K108" s="6">
        <v>0.683</v>
      </c>
      <c r="L108" s="6">
        <v>0.869</v>
      </c>
      <c r="M108" s="6">
        <v>0.818</v>
      </c>
      <c r="N108" s="6">
        <v>19022.333</v>
      </c>
    </row>
    <row r="109">
      <c r="A109" s="5">
        <v>45964.36111111111</v>
      </c>
      <c r="B109" s="6">
        <v>0.908</v>
      </c>
      <c r="C109" s="6">
        <v>3.23</v>
      </c>
      <c r="D109" s="6">
        <v>9.799</v>
      </c>
      <c r="E109" s="6">
        <v>4.645</v>
      </c>
      <c r="F109" s="6">
        <v>0.169</v>
      </c>
      <c r="G109" s="6">
        <v>0.536</v>
      </c>
      <c r="H109" s="6">
        <v>2.134</v>
      </c>
      <c r="I109" s="6">
        <v>2.839</v>
      </c>
      <c r="J109" s="6">
        <v>1.235</v>
      </c>
      <c r="K109" s="6">
        <v>0.673</v>
      </c>
      <c r="L109" s="6">
        <v>0.879</v>
      </c>
      <c r="M109" s="6">
        <v>0.824</v>
      </c>
      <c r="N109" s="6">
        <v>19022.553</v>
      </c>
    </row>
    <row r="110">
      <c r="A110" s="5">
        <v>45964.364583333336</v>
      </c>
      <c r="B110" s="6">
        <v>0.903</v>
      </c>
      <c r="C110" s="6">
        <v>3.262</v>
      </c>
      <c r="D110" s="6">
        <v>11.379</v>
      </c>
      <c r="E110" s="6">
        <v>5.181</v>
      </c>
      <c r="F110" s="6">
        <v>0.167</v>
      </c>
      <c r="G110" s="6">
        <v>0.543</v>
      </c>
      <c r="H110" s="6">
        <v>2.578</v>
      </c>
      <c r="I110" s="6">
        <v>3.288</v>
      </c>
      <c r="J110" s="6">
        <v>1.245</v>
      </c>
      <c r="K110" s="6">
        <v>0.676</v>
      </c>
      <c r="L110" s="6">
        <v>0.914</v>
      </c>
      <c r="M110" s="6">
        <v>0.855</v>
      </c>
      <c r="N110" s="6">
        <v>19022.818</v>
      </c>
    </row>
    <row r="111">
      <c r="A111" s="5">
        <v>45964.368055555555</v>
      </c>
      <c r="B111" s="6">
        <v>0.882</v>
      </c>
      <c r="C111" s="6">
        <v>4.073</v>
      </c>
      <c r="D111" s="6">
        <v>11.534</v>
      </c>
      <c r="E111" s="6">
        <v>5.497</v>
      </c>
      <c r="F111" s="6">
        <v>0.165</v>
      </c>
      <c r="G111" s="6">
        <v>0.866</v>
      </c>
      <c r="H111" s="6">
        <v>2.621</v>
      </c>
      <c r="I111" s="6">
        <v>3.652</v>
      </c>
      <c r="J111" s="6">
        <v>1.236</v>
      </c>
      <c r="K111" s="6">
        <v>0.86</v>
      </c>
      <c r="L111" s="6">
        <v>0.916</v>
      </c>
      <c r="M111" s="6">
        <v>0.894</v>
      </c>
      <c r="N111" s="6">
        <v>19023.103</v>
      </c>
    </row>
    <row r="112">
      <c r="A112" s="5">
        <v>45964.37152777778</v>
      </c>
      <c r="B112" s="6">
        <v>6.152</v>
      </c>
      <c r="C112" s="6">
        <v>9.675</v>
      </c>
      <c r="D112" s="6">
        <v>17.607</v>
      </c>
      <c r="E112" s="6">
        <v>11.145</v>
      </c>
      <c r="F112" s="6">
        <v>1.154</v>
      </c>
      <c r="G112" s="6">
        <v>1.95</v>
      </c>
      <c r="H112" s="6">
        <v>3.901</v>
      </c>
      <c r="I112" s="6">
        <v>7.005</v>
      </c>
      <c r="J112" s="6">
        <v>0.767</v>
      </c>
      <c r="K112" s="6">
        <v>0.821</v>
      </c>
      <c r="L112" s="6">
        <v>0.895</v>
      </c>
      <c r="M112" s="6">
        <v>0.85</v>
      </c>
      <c r="N112" s="6">
        <v>19023.483</v>
      </c>
    </row>
    <row r="113">
      <c r="A113" s="5">
        <v>45964.375</v>
      </c>
      <c r="B113" s="6">
        <v>5.964</v>
      </c>
      <c r="C113" s="6">
        <v>9.707</v>
      </c>
      <c r="D113" s="6">
        <v>17.642</v>
      </c>
      <c r="E113" s="6">
        <v>11.104</v>
      </c>
      <c r="F113" s="6">
        <v>1.102</v>
      </c>
      <c r="G113" s="6">
        <v>1.986</v>
      </c>
      <c r="H113" s="6">
        <v>3.833</v>
      </c>
      <c r="I113" s="6">
        <v>6.921</v>
      </c>
      <c r="J113" s="6">
        <v>0.76</v>
      </c>
      <c r="K113" s="6">
        <v>0.837</v>
      </c>
      <c r="L113" s="6">
        <v>0.887</v>
      </c>
      <c r="M113" s="6">
        <v>0.85</v>
      </c>
      <c r="N113" s="6">
        <v>19024.066</v>
      </c>
    </row>
    <row r="114">
      <c r="A114" s="5">
        <v>45964.37847222222</v>
      </c>
      <c r="B114" s="6">
        <v>14.773</v>
      </c>
      <c r="C114" s="6">
        <v>19.092</v>
      </c>
      <c r="D114" s="6">
        <v>28.111</v>
      </c>
      <c r="E114" s="6">
        <v>20.659</v>
      </c>
      <c r="F114" s="6">
        <v>2.588</v>
      </c>
      <c r="G114" s="6">
        <v>3.669</v>
      </c>
      <c r="H114" s="6">
        <v>5.677</v>
      </c>
      <c r="I114" s="6">
        <v>11.934</v>
      </c>
      <c r="J114" s="6">
        <v>0.722</v>
      </c>
      <c r="K114" s="6">
        <v>0.786</v>
      </c>
      <c r="L114" s="6">
        <v>0.822</v>
      </c>
      <c r="M114" s="6">
        <v>0.787</v>
      </c>
      <c r="N114" s="6">
        <v>19025.06</v>
      </c>
    </row>
    <row r="115">
      <c r="A115" s="5">
        <v>45964.381944444445</v>
      </c>
      <c r="B115" s="6">
        <v>14.816</v>
      </c>
      <c r="C115" s="6">
        <v>19.189</v>
      </c>
      <c r="D115" s="6">
        <v>28.122</v>
      </c>
      <c r="E115" s="6">
        <v>20.709</v>
      </c>
      <c r="F115" s="6">
        <v>2.586</v>
      </c>
      <c r="G115" s="6">
        <v>3.707</v>
      </c>
      <c r="H115" s="6">
        <v>5.711</v>
      </c>
      <c r="I115" s="6">
        <v>12.004</v>
      </c>
      <c r="J115" s="6">
        <v>0.72</v>
      </c>
      <c r="K115" s="6">
        <v>0.792</v>
      </c>
      <c r="L115" s="6">
        <v>0.828</v>
      </c>
      <c r="M115" s="6">
        <v>0.791</v>
      </c>
      <c r="N115" s="6">
        <v>19026.06</v>
      </c>
    </row>
    <row r="116">
      <c r="A116" s="5">
        <v>45964.385416666664</v>
      </c>
      <c r="B116" s="6">
        <v>14.616</v>
      </c>
      <c r="C116" s="6">
        <v>19.054</v>
      </c>
      <c r="D116" s="6">
        <v>28.268</v>
      </c>
      <c r="E116" s="6">
        <v>20.646</v>
      </c>
      <c r="F116" s="6">
        <v>2.528</v>
      </c>
      <c r="G116" s="6">
        <v>3.697</v>
      </c>
      <c r="H116" s="6">
        <v>5.72</v>
      </c>
      <c r="I116" s="6">
        <v>11.945</v>
      </c>
      <c r="J116" s="6">
        <v>0.716</v>
      </c>
      <c r="K116" s="6">
        <v>0.797</v>
      </c>
      <c r="L116" s="6">
        <v>0.825</v>
      </c>
      <c r="M116" s="6">
        <v>0.791</v>
      </c>
      <c r="N116" s="6">
        <v>19027.061</v>
      </c>
    </row>
    <row r="117">
      <c r="A117" s="5">
        <v>45964.38888888889</v>
      </c>
      <c r="B117" s="6">
        <v>14.747</v>
      </c>
      <c r="C117" s="6">
        <v>19.657</v>
      </c>
      <c r="D117" s="6">
        <v>28.716</v>
      </c>
      <c r="E117" s="6">
        <v>21.04</v>
      </c>
      <c r="F117" s="6">
        <v>2.578</v>
      </c>
      <c r="G117" s="6">
        <v>3.853</v>
      </c>
      <c r="H117" s="6">
        <v>5.845</v>
      </c>
      <c r="I117" s="6">
        <v>12.276</v>
      </c>
      <c r="J117" s="6">
        <v>0.724</v>
      </c>
      <c r="K117" s="6">
        <v>0.804</v>
      </c>
      <c r="L117" s="6">
        <v>0.832</v>
      </c>
      <c r="M117" s="6">
        <v>0.798</v>
      </c>
      <c r="N117" s="6">
        <v>19028.07</v>
      </c>
    </row>
    <row r="118">
      <c r="A118" s="5">
        <v>45964.39236111111</v>
      </c>
      <c r="B118" s="6">
        <v>14.716</v>
      </c>
      <c r="C118" s="6">
        <v>21.677</v>
      </c>
      <c r="D118" s="6">
        <v>28.305</v>
      </c>
      <c r="E118" s="6">
        <v>21.566</v>
      </c>
      <c r="F118" s="6">
        <v>2.561</v>
      </c>
      <c r="G118" s="6">
        <v>4.457</v>
      </c>
      <c r="H118" s="6">
        <v>5.725</v>
      </c>
      <c r="I118" s="6">
        <v>12.743</v>
      </c>
      <c r="J118" s="6">
        <v>0.721</v>
      </c>
      <c r="K118" s="6">
        <v>0.844</v>
      </c>
      <c r="L118" s="6">
        <v>0.828</v>
      </c>
      <c r="M118" s="6">
        <v>0.809</v>
      </c>
      <c r="N118" s="6">
        <v>19029.074</v>
      </c>
    </row>
    <row r="119">
      <c r="A119" s="5">
        <v>45964.395833333336</v>
      </c>
      <c r="B119" s="6">
        <v>15.619</v>
      </c>
      <c r="C119" s="6">
        <v>26.834</v>
      </c>
      <c r="D119" s="6">
        <v>29.892</v>
      </c>
      <c r="E119" s="6">
        <v>24.115</v>
      </c>
      <c r="F119" s="6">
        <v>2.71</v>
      </c>
      <c r="G119" s="6">
        <v>5.635</v>
      </c>
      <c r="H119" s="6">
        <v>6.092</v>
      </c>
      <c r="I119" s="6">
        <v>14.437</v>
      </c>
      <c r="J119" s="6">
        <v>0.714</v>
      </c>
      <c r="K119" s="6">
        <v>0.855</v>
      </c>
      <c r="L119" s="6">
        <v>0.826</v>
      </c>
      <c r="M119" s="6">
        <v>0.813</v>
      </c>
      <c r="N119" s="6">
        <v>19030.224</v>
      </c>
    </row>
    <row r="120">
      <c r="A120" s="5">
        <v>45964.399305555555</v>
      </c>
      <c r="B120" s="6">
        <v>17.407</v>
      </c>
      <c r="C120" s="6">
        <v>29.528</v>
      </c>
      <c r="D120" s="6">
        <v>32.672</v>
      </c>
      <c r="E120" s="6">
        <v>26.535</v>
      </c>
      <c r="F120" s="6">
        <v>3.278</v>
      </c>
      <c r="G120" s="6">
        <v>6.324</v>
      </c>
      <c r="H120" s="6">
        <v>6.696</v>
      </c>
      <c r="I120" s="6">
        <v>16.298</v>
      </c>
      <c r="J120" s="6">
        <v>0.775</v>
      </c>
      <c r="K120" s="6">
        <v>0.87</v>
      </c>
      <c r="L120" s="6">
        <v>0.832</v>
      </c>
      <c r="M120" s="6">
        <v>0.834</v>
      </c>
      <c r="N120" s="6">
        <v>19031.504</v>
      </c>
    </row>
    <row r="121">
      <c r="A121" s="5">
        <v>45964.40277777778</v>
      </c>
      <c r="B121" s="6">
        <v>17.702</v>
      </c>
      <c r="C121" s="6">
        <v>28.958</v>
      </c>
      <c r="D121" s="6">
        <v>33.129</v>
      </c>
      <c r="E121" s="6">
        <v>26.596</v>
      </c>
      <c r="F121" s="6">
        <v>3.353</v>
      </c>
      <c r="G121" s="6">
        <v>6.075</v>
      </c>
      <c r="H121" s="6">
        <v>6.772</v>
      </c>
      <c r="I121" s="6">
        <v>16.2</v>
      </c>
      <c r="J121" s="6">
        <v>0.777</v>
      </c>
      <c r="K121" s="6">
        <v>0.852</v>
      </c>
      <c r="L121" s="6">
        <v>0.829</v>
      </c>
      <c r="M121" s="6">
        <v>0.826</v>
      </c>
      <c r="N121" s="6">
        <v>19032.875</v>
      </c>
    </row>
    <row r="122">
      <c r="A122" s="5">
        <v>45964.40625</v>
      </c>
      <c r="B122" s="6">
        <v>17.963</v>
      </c>
      <c r="C122" s="6">
        <v>28.826</v>
      </c>
      <c r="D122" s="6">
        <v>33.2</v>
      </c>
      <c r="E122" s="6">
        <v>26.663</v>
      </c>
      <c r="F122" s="6">
        <v>3.44</v>
      </c>
      <c r="G122" s="6">
        <v>5.998</v>
      </c>
      <c r="H122" s="6">
        <v>6.798</v>
      </c>
      <c r="I122" s="6">
        <v>16.236</v>
      </c>
      <c r="J122" s="6">
        <v>0.785</v>
      </c>
      <c r="K122" s="6">
        <v>0.844</v>
      </c>
      <c r="L122" s="6">
        <v>0.83</v>
      </c>
      <c r="M122" s="6">
        <v>0.825</v>
      </c>
      <c r="N122" s="6">
        <v>19034.228</v>
      </c>
    </row>
    <row r="123">
      <c r="A123" s="5">
        <v>45964.40972222222</v>
      </c>
      <c r="B123" s="6">
        <v>17.96</v>
      </c>
      <c r="C123" s="6">
        <v>28.268</v>
      </c>
      <c r="D123" s="6">
        <v>32.915</v>
      </c>
      <c r="E123" s="6">
        <v>26.381</v>
      </c>
      <c r="F123" s="6">
        <v>3.426</v>
      </c>
      <c r="G123" s="6">
        <v>5.926</v>
      </c>
      <c r="H123" s="6">
        <v>6.742</v>
      </c>
      <c r="I123" s="6">
        <v>16.094</v>
      </c>
      <c r="J123" s="6">
        <v>0.783</v>
      </c>
      <c r="K123" s="6">
        <v>0.852</v>
      </c>
      <c r="L123" s="6">
        <v>0.829</v>
      </c>
      <c r="M123" s="6">
        <v>0.827</v>
      </c>
      <c r="N123" s="6">
        <v>19035.593</v>
      </c>
    </row>
    <row r="124">
      <c r="A124" s="5">
        <v>45964.413194444445</v>
      </c>
      <c r="B124" s="6">
        <v>17.546</v>
      </c>
      <c r="C124" s="6">
        <v>28.216</v>
      </c>
      <c r="D124" s="6">
        <v>39.166</v>
      </c>
      <c r="E124" s="6">
        <v>28.309</v>
      </c>
      <c r="F124" s="6">
        <v>3.301</v>
      </c>
      <c r="G124" s="6">
        <v>5.883</v>
      </c>
      <c r="H124" s="6">
        <v>7.993</v>
      </c>
      <c r="I124" s="6">
        <v>17.177</v>
      </c>
      <c r="J124" s="6">
        <v>0.769</v>
      </c>
      <c r="K124" s="6">
        <v>0.847</v>
      </c>
      <c r="L124" s="6">
        <v>0.827</v>
      </c>
      <c r="M124" s="6">
        <v>0.822</v>
      </c>
      <c r="N124" s="6">
        <v>19036.934</v>
      </c>
    </row>
    <row r="125">
      <c r="A125" s="5">
        <v>45964.416666666664</v>
      </c>
      <c r="B125" s="6">
        <v>16.881</v>
      </c>
      <c r="C125" s="6">
        <v>30.997</v>
      </c>
      <c r="D125" s="6">
        <v>33.054</v>
      </c>
      <c r="E125" s="6">
        <v>26.977</v>
      </c>
      <c r="F125" s="6">
        <v>3.131</v>
      </c>
      <c r="G125" s="6">
        <v>6.696</v>
      </c>
      <c r="H125" s="6">
        <v>6.781</v>
      </c>
      <c r="I125" s="6">
        <v>16.608</v>
      </c>
      <c r="J125" s="6">
        <v>0.758</v>
      </c>
      <c r="K125" s="6">
        <v>0.875</v>
      </c>
      <c r="L125" s="6">
        <v>0.827</v>
      </c>
      <c r="M125" s="6">
        <v>0.831</v>
      </c>
      <c r="N125" s="6">
        <v>19038.288</v>
      </c>
    </row>
    <row r="126">
      <c r="A126" s="5">
        <v>45964.42013888889</v>
      </c>
      <c r="B126" s="6">
        <v>16.916</v>
      </c>
      <c r="C126" s="6">
        <v>27.352</v>
      </c>
      <c r="D126" s="6">
        <v>33.015</v>
      </c>
      <c r="E126" s="6">
        <v>25.761</v>
      </c>
      <c r="F126" s="6">
        <v>3.124</v>
      </c>
      <c r="G126" s="6">
        <v>5.617</v>
      </c>
      <c r="H126" s="6">
        <v>6.765</v>
      </c>
      <c r="I126" s="6">
        <v>15.506</v>
      </c>
      <c r="J126" s="6">
        <v>0.753</v>
      </c>
      <c r="K126" s="6">
        <v>0.831</v>
      </c>
      <c r="L126" s="6">
        <v>0.828</v>
      </c>
      <c r="M126" s="6">
        <v>0.812</v>
      </c>
      <c r="N126" s="6">
        <v>19039.626</v>
      </c>
    </row>
    <row r="127">
      <c r="A127" s="5">
        <v>45964.42361111111</v>
      </c>
      <c r="B127" s="6">
        <v>17.159</v>
      </c>
      <c r="C127" s="6">
        <v>30.203</v>
      </c>
      <c r="D127" s="6">
        <v>33.164</v>
      </c>
      <c r="E127" s="6">
        <v>26.842</v>
      </c>
      <c r="F127" s="6">
        <v>3.208</v>
      </c>
      <c r="G127" s="6">
        <v>6.405</v>
      </c>
      <c r="H127" s="6">
        <v>6.844</v>
      </c>
      <c r="I127" s="6">
        <v>16.457</v>
      </c>
      <c r="J127" s="6">
        <v>0.765</v>
      </c>
      <c r="K127" s="6">
        <v>0.865</v>
      </c>
      <c r="L127" s="6">
        <v>0.842</v>
      </c>
      <c r="M127" s="6">
        <v>0.834</v>
      </c>
      <c r="N127" s="6">
        <v>19040.977</v>
      </c>
    </row>
    <row r="128">
      <c r="A128" s="5">
        <v>45964.427083333336</v>
      </c>
      <c r="B128" s="6">
        <v>16.795</v>
      </c>
      <c r="C128" s="6">
        <v>31.594</v>
      </c>
      <c r="D128" s="6">
        <v>35.812</v>
      </c>
      <c r="E128" s="6">
        <v>28.067</v>
      </c>
      <c r="F128" s="6">
        <v>3.135</v>
      </c>
      <c r="G128" s="6">
        <v>6.814</v>
      </c>
      <c r="H128" s="6">
        <v>7.593</v>
      </c>
      <c r="I128" s="6">
        <v>17.542</v>
      </c>
      <c r="J128" s="6">
        <v>0.77</v>
      </c>
      <c r="K128" s="6">
        <v>0.885</v>
      </c>
      <c r="L128" s="6">
        <v>0.868</v>
      </c>
      <c r="M128" s="6">
        <v>0.855</v>
      </c>
      <c r="N128" s="6">
        <v>19042.303</v>
      </c>
    </row>
    <row r="129">
      <c r="A129" s="5">
        <v>45964.430555555555</v>
      </c>
      <c r="B129" s="6">
        <v>16.72</v>
      </c>
      <c r="C129" s="6">
        <v>27.78</v>
      </c>
      <c r="D129" s="6">
        <v>33.589</v>
      </c>
      <c r="E129" s="6">
        <v>26.03</v>
      </c>
      <c r="F129" s="6">
        <v>3.104</v>
      </c>
      <c r="G129" s="6">
        <v>5.814</v>
      </c>
      <c r="H129" s="6">
        <v>6.871</v>
      </c>
      <c r="I129" s="6">
        <v>15.789</v>
      </c>
      <c r="J129" s="6">
        <v>0.761</v>
      </c>
      <c r="K129" s="6">
        <v>0.852</v>
      </c>
      <c r="L129" s="6">
        <v>0.829</v>
      </c>
      <c r="M129" s="6">
        <v>0.823</v>
      </c>
      <c r="N129" s="6">
        <v>19043.657</v>
      </c>
    </row>
    <row r="130">
      <c r="A130" s="5">
        <v>45964.43402777778</v>
      </c>
      <c r="B130" s="6">
        <v>10.451</v>
      </c>
      <c r="C130" s="6">
        <v>16.6</v>
      </c>
      <c r="D130" s="6">
        <v>21.226</v>
      </c>
      <c r="E130" s="6">
        <v>16.092</v>
      </c>
      <c r="F130" s="6">
        <v>2.525</v>
      </c>
      <c r="G130" s="6">
        <v>3.754</v>
      </c>
      <c r="H130" s="6">
        <v>4.814</v>
      </c>
      <c r="I130" s="6">
        <v>11.093</v>
      </c>
      <c r="J130" s="6">
        <v>1.007</v>
      </c>
      <c r="K130" s="6">
        <v>0.925</v>
      </c>
      <c r="L130" s="6">
        <v>0.925</v>
      </c>
      <c r="M130" s="6">
        <v>0.94</v>
      </c>
      <c r="N130" s="6">
        <v>19044.629</v>
      </c>
    </row>
    <row r="131">
      <c r="A131" s="5">
        <v>45964.4375</v>
      </c>
      <c r="B131" s="6">
        <v>10.509</v>
      </c>
      <c r="C131" s="6">
        <v>16.941</v>
      </c>
      <c r="D131" s="6">
        <v>21.215</v>
      </c>
      <c r="E131" s="6">
        <v>16.222</v>
      </c>
      <c r="F131" s="6">
        <v>2.554</v>
      </c>
      <c r="G131" s="6">
        <v>3.847</v>
      </c>
      <c r="H131" s="6">
        <v>4.824</v>
      </c>
      <c r="I131" s="6">
        <v>11.225</v>
      </c>
      <c r="J131" s="6">
        <v>1.007</v>
      </c>
      <c r="K131" s="6">
        <v>0.922</v>
      </c>
      <c r="L131" s="6">
        <v>0.921</v>
      </c>
      <c r="M131" s="6">
        <v>0.937</v>
      </c>
      <c r="N131" s="6">
        <v>19045.585</v>
      </c>
    </row>
    <row r="132">
      <c r="A132" s="5">
        <v>45964.44097222222</v>
      </c>
      <c r="B132" s="6">
        <v>10.902</v>
      </c>
      <c r="C132" s="6">
        <v>25.558</v>
      </c>
      <c r="D132" s="6">
        <v>23.368</v>
      </c>
      <c r="E132" s="6">
        <v>19.943</v>
      </c>
      <c r="F132" s="6">
        <v>2.652</v>
      </c>
      <c r="G132" s="6">
        <v>6.104</v>
      </c>
      <c r="H132" s="6">
        <v>5.415</v>
      </c>
      <c r="I132" s="6">
        <v>14.171</v>
      </c>
      <c r="J132" s="6">
        <v>1.006</v>
      </c>
      <c r="K132" s="6">
        <v>0.97</v>
      </c>
      <c r="L132" s="6">
        <v>0.937</v>
      </c>
      <c r="M132" s="6">
        <v>0.961</v>
      </c>
      <c r="N132" s="6">
        <v>19046.584</v>
      </c>
    </row>
    <row r="133">
      <c r="A133" s="5">
        <v>45964.444444444445</v>
      </c>
      <c r="B133" s="6">
        <v>10.979</v>
      </c>
      <c r="C133" s="6">
        <v>21.412</v>
      </c>
      <c r="D133" s="6">
        <v>23.404</v>
      </c>
      <c r="E133" s="6">
        <v>18.598</v>
      </c>
      <c r="F133" s="6">
        <v>2.669</v>
      </c>
      <c r="G133" s="6">
        <v>5.05</v>
      </c>
      <c r="H133" s="6">
        <v>5.418</v>
      </c>
      <c r="I133" s="6">
        <v>13.137</v>
      </c>
      <c r="J133" s="6">
        <v>1.006</v>
      </c>
      <c r="K133" s="6">
        <v>0.96</v>
      </c>
      <c r="L133" s="6">
        <v>0.941</v>
      </c>
      <c r="M133" s="6">
        <v>0.958</v>
      </c>
      <c r="N133" s="6">
        <v>19047.708</v>
      </c>
    </row>
    <row r="134">
      <c r="A134" s="5">
        <v>45964.447916666664</v>
      </c>
      <c r="B134" s="6">
        <v>10.851</v>
      </c>
      <c r="C134" s="6">
        <v>21.178</v>
      </c>
      <c r="D134" s="6">
        <v>24.907</v>
      </c>
      <c r="E134" s="6">
        <v>18.978</v>
      </c>
      <c r="F134" s="6">
        <v>2.649</v>
      </c>
      <c r="G134" s="6">
        <v>4.962</v>
      </c>
      <c r="H134" s="6">
        <v>5.834</v>
      </c>
      <c r="I134" s="6">
        <v>13.445</v>
      </c>
      <c r="J134" s="6">
        <v>1.006</v>
      </c>
      <c r="K134" s="6">
        <v>0.95</v>
      </c>
      <c r="L134" s="6">
        <v>0.947</v>
      </c>
      <c r="M134" s="6">
        <v>0.957</v>
      </c>
      <c r="N134" s="6">
        <v>19048.806</v>
      </c>
    </row>
    <row r="135">
      <c r="A135" s="5">
        <v>45964.45138888889</v>
      </c>
      <c r="B135" s="6">
        <v>10.02</v>
      </c>
      <c r="C135" s="6">
        <v>26.606</v>
      </c>
      <c r="D135" s="6">
        <v>21.068</v>
      </c>
      <c r="E135" s="6">
        <v>19.231</v>
      </c>
      <c r="F135" s="6">
        <v>2.442</v>
      </c>
      <c r="G135" s="6">
        <v>6.381</v>
      </c>
      <c r="H135" s="6">
        <v>4.745</v>
      </c>
      <c r="I135" s="6">
        <v>13.568</v>
      </c>
      <c r="J135" s="6">
        <v>1.008</v>
      </c>
      <c r="K135" s="6">
        <v>0.97</v>
      </c>
      <c r="L135" s="6">
        <v>0.909</v>
      </c>
      <c r="M135" s="6">
        <v>0.952</v>
      </c>
      <c r="N135" s="6">
        <v>19049.947</v>
      </c>
    </row>
    <row r="136">
      <c r="A136" s="5">
        <v>45964.45486111111</v>
      </c>
      <c r="B136" s="6">
        <v>9.96</v>
      </c>
      <c r="C136" s="6">
        <v>28.117</v>
      </c>
      <c r="D136" s="6">
        <v>27.114</v>
      </c>
      <c r="E136" s="6">
        <v>21.73</v>
      </c>
      <c r="F136" s="6">
        <v>2.431</v>
      </c>
      <c r="G136" s="6">
        <v>6.45</v>
      </c>
      <c r="H136" s="6">
        <v>5.854</v>
      </c>
      <c r="I136" s="6">
        <v>14.735</v>
      </c>
      <c r="J136" s="6">
        <v>1.008</v>
      </c>
      <c r="K136" s="6">
        <v>0.927</v>
      </c>
      <c r="L136" s="6">
        <v>0.87</v>
      </c>
      <c r="M136" s="6">
        <v>0.913</v>
      </c>
      <c r="N136" s="6">
        <v>19051.086</v>
      </c>
    </row>
    <row r="137">
      <c r="A137" s="5">
        <v>45964.458333333336</v>
      </c>
      <c r="B137" s="6">
        <v>11.611</v>
      </c>
      <c r="C137" s="6">
        <v>28.326</v>
      </c>
      <c r="D137" s="6">
        <v>25.925</v>
      </c>
      <c r="E137" s="6">
        <v>21.954</v>
      </c>
      <c r="F137" s="6">
        <v>2.819</v>
      </c>
      <c r="G137" s="6">
        <v>6.461</v>
      </c>
      <c r="H137" s="6">
        <v>5.542</v>
      </c>
      <c r="I137" s="6">
        <v>14.822</v>
      </c>
      <c r="J137" s="6">
        <v>1.008</v>
      </c>
      <c r="K137" s="6">
        <v>0.929</v>
      </c>
      <c r="L137" s="6">
        <v>0.866</v>
      </c>
      <c r="M137" s="6">
        <v>0.915</v>
      </c>
      <c r="N137" s="6">
        <v>19052.27</v>
      </c>
    </row>
    <row r="138">
      <c r="A138" s="5">
        <v>45964.461805555555</v>
      </c>
      <c r="B138" s="6">
        <v>16.314</v>
      </c>
      <c r="C138" s="6">
        <v>31.825</v>
      </c>
      <c r="D138" s="6">
        <v>32.5</v>
      </c>
      <c r="E138" s="6">
        <v>26.88</v>
      </c>
      <c r="F138" s="6">
        <v>3.883</v>
      </c>
      <c r="G138" s="6">
        <v>7.069</v>
      </c>
      <c r="H138" s="6">
        <v>6.966</v>
      </c>
      <c r="I138" s="6">
        <v>17.918</v>
      </c>
      <c r="J138" s="6">
        <v>0.977</v>
      </c>
      <c r="K138" s="6">
        <v>0.907</v>
      </c>
      <c r="L138" s="6">
        <v>0.874</v>
      </c>
      <c r="M138" s="6">
        <v>0.908</v>
      </c>
      <c r="N138" s="6">
        <v>19053.534</v>
      </c>
    </row>
    <row r="139">
      <c r="A139" s="5">
        <v>45964.46527777778</v>
      </c>
      <c r="B139" s="6">
        <v>32.247</v>
      </c>
      <c r="C139" s="6">
        <v>47.898</v>
      </c>
      <c r="D139" s="6">
        <v>48.1</v>
      </c>
      <c r="E139" s="6">
        <v>42.748</v>
      </c>
      <c r="F139" s="6">
        <v>7.158</v>
      </c>
      <c r="G139" s="6">
        <v>10.527</v>
      </c>
      <c r="H139" s="6">
        <v>9.964</v>
      </c>
      <c r="I139" s="6">
        <v>27.649</v>
      </c>
      <c r="J139" s="6">
        <v>0.911</v>
      </c>
      <c r="K139" s="6">
        <v>0.898</v>
      </c>
      <c r="L139" s="6">
        <v>0.843</v>
      </c>
      <c r="M139" s="6">
        <v>0.881</v>
      </c>
      <c r="N139" s="6">
        <v>19055.403</v>
      </c>
    </row>
    <row r="140">
      <c r="A140" s="5">
        <v>45964.46875</v>
      </c>
      <c r="B140" s="6">
        <v>19.696</v>
      </c>
      <c r="C140" s="6">
        <v>39.131</v>
      </c>
      <c r="D140" s="6">
        <v>39.649</v>
      </c>
      <c r="E140" s="6">
        <v>32.825</v>
      </c>
      <c r="F140" s="6">
        <v>4.083</v>
      </c>
      <c r="G140" s="6">
        <v>8.526</v>
      </c>
      <c r="H140" s="6">
        <v>8.089</v>
      </c>
      <c r="I140" s="6">
        <v>20.698</v>
      </c>
      <c r="J140" s="6">
        <v>0.851</v>
      </c>
      <c r="K140" s="6">
        <v>0.893</v>
      </c>
      <c r="L140" s="6">
        <v>0.833</v>
      </c>
      <c r="M140" s="6">
        <v>0.86</v>
      </c>
      <c r="N140" s="6">
        <v>19057.515</v>
      </c>
    </row>
    <row r="141">
      <c r="A141" s="5">
        <v>45964.47222222222</v>
      </c>
      <c r="B141" s="6">
        <v>24.63</v>
      </c>
      <c r="C141" s="6">
        <v>41.765</v>
      </c>
      <c r="D141" s="6">
        <v>39.488</v>
      </c>
      <c r="E141" s="6">
        <v>35.294</v>
      </c>
      <c r="F141" s="6">
        <v>5.549</v>
      </c>
      <c r="G141" s="6">
        <v>9.244</v>
      </c>
      <c r="H141" s="6">
        <v>7.961</v>
      </c>
      <c r="I141" s="6">
        <v>22.754</v>
      </c>
      <c r="J141" s="6">
        <v>0.924</v>
      </c>
      <c r="K141" s="6">
        <v>0.902</v>
      </c>
      <c r="L141" s="6">
        <v>0.819</v>
      </c>
      <c r="M141" s="6">
        <v>0.876</v>
      </c>
      <c r="N141" s="6">
        <v>19059.326</v>
      </c>
    </row>
    <row r="142">
      <c r="A142" s="5">
        <v>45964.475694444445</v>
      </c>
      <c r="B142" s="6">
        <v>24.394</v>
      </c>
      <c r="C142" s="6">
        <v>38.696</v>
      </c>
      <c r="D142" s="6">
        <v>39.155</v>
      </c>
      <c r="E142" s="6">
        <v>34.082</v>
      </c>
      <c r="F142" s="6">
        <v>5.488</v>
      </c>
      <c r="G142" s="6">
        <v>8.376</v>
      </c>
      <c r="H142" s="6">
        <v>7.884</v>
      </c>
      <c r="I142" s="6">
        <v>21.748</v>
      </c>
      <c r="J142" s="6">
        <v>0.92</v>
      </c>
      <c r="K142" s="6">
        <v>0.88</v>
      </c>
      <c r="L142" s="6">
        <v>0.814</v>
      </c>
      <c r="M142" s="6">
        <v>0.864</v>
      </c>
      <c r="N142" s="6">
        <v>19061.201</v>
      </c>
    </row>
    <row r="143">
      <c r="A143" s="5">
        <v>45964.479166666664</v>
      </c>
      <c r="B143" s="6">
        <v>24.87</v>
      </c>
      <c r="C143" s="6">
        <v>37.829</v>
      </c>
      <c r="D143" s="6">
        <v>38.815</v>
      </c>
      <c r="E143" s="6">
        <v>33.838</v>
      </c>
      <c r="F143" s="6">
        <v>5.6</v>
      </c>
      <c r="G143" s="6">
        <v>8.166</v>
      </c>
      <c r="H143" s="6">
        <v>7.817</v>
      </c>
      <c r="I143" s="6">
        <v>21.583</v>
      </c>
      <c r="J143" s="6">
        <v>0.922</v>
      </c>
      <c r="K143" s="6">
        <v>0.881</v>
      </c>
      <c r="L143" s="6">
        <v>0.819</v>
      </c>
      <c r="M143" s="6">
        <v>0.867</v>
      </c>
      <c r="N143" s="6">
        <v>19063.071</v>
      </c>
    </row>
    <row r="144">
      <c r="A144" s="5">
        <v>45964.48263888889</v>
      </c>
      <c r="B144" s="6">
        <v>25.241</v>
      </c>
      <c r="C144" s="6">
        <v>43.202</v>
      </c>
      <c r="D144" s="6">
        <v>44.655</v>
      </c>
      <c r="E144" s="6">
        <v>37.7</v>
      </c>
      <c r="F144" s="6">
        <v>5.697</v>
      </c>
      <c r="G144" s="6">
        <v>9.085</v>
      </c>
      <c r="H144" s="6">
        <v>8.917</v>
      </c>
      <c r="I144" s="6">
        <v>23.699</v>
      </c>
      <c r="J144" s="6">
        <v>0.924</v>
      </c>
      <c r="K144" s="6">
        <v>0.856</v>
      </c>
      <c r="L144" s="6">
        <v>0.81</v>
      </c>
      <c r="M144" s="6">
        <v>0.853</v>
      </c>
      <c r="N144" s="6">
        <v>19064.906</v>
      </c>
    </row>
    <row r="145">
      <c r="A145" s="5">
        <v>45964.48611111111</v>
      </c>
      <c r="B145" s="6">
        <v>13.69</v>
      </c>
      <c r="C145" s="6">
        <v>34.089</v>
      </c>
      <c r="D145" s="6">
        <v>28.684</v>
      </c>
      <c r="E145" s="6">
        <v>25.488</v>
      </c>
      <c r="F145" s="6">
        <v>3.331</v>
      </c>
      <c r="G145" s="6">
        <v>7.474</v>
      </c>
      <c r="H145" s="6">
        <v>5.793</v>
      </c>
      <c r="I145" s="6">
        <v>16.598</v>
      </c>
      <c r="J145" s="6">
        <v>1.008</v>
      </c>
      <c r="K145" s="6">
        <v>0.886</v>
      </c>
      <c r="L145" s="6">
        <v>0.812</v>
      </c>
      <c r="M145" s="6">
        <v>0.877</v>
      </c>
      <c r="N145" s="6">
        <v>19066.325</v>
      </c>
    </row>
    <row r="146">
      <c r="A146" s="5">
        <v>45964.489583333336</v>
      </c>
      <c r="B146" s="6">
        <v>13.037</v>
      </c>
      <c r="C146" s="6">
        <v>31.407</v>
      </c>
      <c r="D146" s="6">
        <v>29.571</v>
      </c>
      <c r="E146" s="6">
        <v>24.672</v>
      </c>
      <c r="F146" s="6">
        <v>3.153</v>
      </c>
      <c r="G146" s="6">
        <v>6.623</v>
      </c>
      <c r="H146" s="6">
        <v>5.891</v>
      </c>
      <c r="I146" s="6">
        <v>15.667</v>
      </c>
      <c r="J146" s="6">
        <v>1.005</v>
      </c>
      <c r="K146" s="6">
        <v>0.861</v>
      </c>
      <c r="L146" s="6">
        <v>0.809</v>
      </c>
      <c r="M146" s="6">
        <v>0.864</v>
      </c>
      <c r="N146" s="6">
        <v>19067.673</v>
      </c>
    </row>
    <row r="147">
      <c r="A147" s="5">
        <v>45964.493055555555</v>
      </c>
      <c r="B147" s="6">
        <v>21.833</v>
      </c>
      <c r="C147" s="6">
        <v>40.345</v>
      </c>
      <c r="D147" s="6">
        <v>38.005</v>
      </c>
      <c r="E147" s="6">
        <v>33.394</v>
      </c>
      <c r="F147" s="6">
        <v>5.233</v>
      </c>
      <c r="G147" s="6">
        <v>8.845</v>
      </c>
      <c r="H147" s="6">
        <v>7.969</v>
      </c>
      <c r="I147" s="6">
        <v>22.047</v>
      </c>
      <c r="J147" s="6">
        <v>0.986</v>
      </c>
      <c r="K147" s="6">
        <v>0.897</v>
      </c>
      <c r="L147" s="6">
        <v>0.851</v>
      </c>
      <c r="M147" s="6">
        <v>0.899</v>
      </c>
      <c r="N147" s="6">
        <v>19069.172</v>
      </c>
    </row>
    <row r="148">
      <c r="A148" s="5">
        <v>45964.49652777778</v>
      </c>
      <c r="B148" s="6">
        <v>21.664</v>
      </c>
      <c r="C148" s="6">
        <v>41.82</v>
      </c>
      <c r="D148" s="6">
        <v>40.837</v>
      </c>
      <c r="E148" s="6">
        <v>34.774</v>
      </c>
      <c r="F148" s="6">
        <v>5.191</v>
      </c>
      <c r="G148" s="6">
        <v>9.272</v>
      </c>
      <c r="H148" s="6">
        <v>8.592</v>
      </c>
      <c r="I148" s="6">
        <v>23.055</v>
      </c>
      <c r="J148" s="6">
        <v>0.988</v>
      </c>
      <c r="K148" s="6">
        <v>0.908</v>
      </c>
      <c r="L148" s="6">
        <v>0.858</v>
      </c>
      <c r="M148" s="6">
        <v>0.905</v>
      </c>
      <c r="N148" s="6">
        <v>19071.051</v>
      </c>
    </row>
    <row r="149">
      <c r="A149" s="5">
        <v>45964.5</v>
      </c>
      <c r="B149" s="6">
        <v>14.068</v>
      </c>
      <c r="C149" s="6">
        <v>42.175</v>
      </c>
      <c r="D149" s="6">
        <v>39.417</v>
      </c>
      <c r="E149" s="6">
        <v>31.887</v>
      </c>
      <c r="F149" s="6">
        <v>3.261</v>
      </c>
      <c r="G149" s="6">
        <v>9.352</v>
      </c>
      <c r="H149" s="6">
        <v>8.307</v>
      </c>
      <c r="I149" s="6">
        <v>20.92</v>
      </c>
      <c r="J149" s="6">
        <v>0.956</v>
      </c>
      <c r="K149" s="6">
        <v>0.908</v>
      </c>
      <c r="L149" s="6">
        <v>0.857</v>
      </c>
      <c r="M149" s="6">
        <v>0.894</v>
      </c>
      <c r="N149" s="6">
        <v>19072.848</v>
      </c>
    </row>
    <row r="150">
      <c r="A150" s="5">
        <v>45964.50347222222</v>
      </c>
      <c r="B150" s="6">
        <v>20.383</v>
      </c>
      <c r="C150" s="6">
        <v>39.267</v>
      </c>
      <c r="D150" s="6">
        <v>40.003</v>
      </c>
      <c r="E150" s="6">
        <v>33.218</v>
      </c>
      <c r="F150" s="6">
        <v>4.907</v>
      </c>
      <c r="G150" s="6">
        <v>8.732</v>
      </c>
      <c r="H150" s="6">
        <v>8.466</v>
      </c>
      <c r="I150" s="6">
        <v>22.105</v>
      </c>
      <c r="J150" s="6">
        <v>0.988</v>
      </c>
      <c r="K150" s="6">
        <v>0.901</v>
      </c>
      <c r="L150" s="6">
        <v>0.854</v>
      </c>
      <c r="M150" s="6">
        <v>0.9</v>
      </c>
      <c r="N150" s="6">
        <v>19074.687</v>
      </c>
    </row>
    <row r="151">
      <c r="A151" s="5">
        <v>45964.506944444445</v>
      </c>
      <c r="B151" s="6">
        <v>13.836</v>
      </c>
      <c r="C151" s="6">
        <v>43.076</v>
      </c>
      <c r="D151" s="6">
        <v>38.274</v>
      </c>
      <c r="E151" s="6">
        <v>31.729</v>
      </c>
      <c r="F151" s="6">
        <v>3.216</v>
      </c>
      <c r="G151" s="6">
        <v>9.828</v>
      </c>
      <c r="H151" s="6">
        <v>8.232</v>
      </c>
      <c r="I151" s="6">
        <v>21.276</v>
      </c>
      <c r="J151" s="6">
        <v>0.954</v>
      </c>
      <c r="K151" s="6">
        <v>0.929</v>
      </c>
      <c r="L151" s="6">
        <v>0.867</v>
      </c>
      <c r="M151" s="6">
        <v>0.907</v>
      </c>
      <c r="N151" s="6">
        <v>19076.53</v>
      </c>
    </row>
    <row r="152">
      <c r="A152" s="5">
        <v>45964.510416666664</v>
      </c>
      <c r="B152" s="6">
        <v>20.422</v>
      </c>
      <c r="C152" s="6">
        <v>45.149</v>
      </c>
      <c r="D152" s="6">
        <v>37.952</v>
      </c>
      <c r="E152" s="6">
        <v>34.508</v>
      </c>
      <c r="F152" s="6">
        <v>4.919</v>
      </c>
      <c r="G152" s="6">
        <v>10.413</v>
      </c>
      <c r="H152" s="6">
        <v>8.174</v>
      </c>
      <c r="I152" s="6">
        <v>23.506</v>
      </c>
      <c r="J152" s="6">
        <v>0.988</v>
      </c>
      <c r="K152" s="6">
        <v>0.937</v>
      </c>
      <c r="L152" s="6">
        <v>0.866</v>
      </c>
      <c r="M152" s="6">
        <v>0.921</v>
      </c>
      <c r="N152" s="6">
        <v>19078.479</v>
      </c>
    </row>
    <row r="153">
      <c r="A153" s="5">
        <v>45964.51388888889</v>
      </c>
      <c r="B153" s="6">
        <v>14.086</v>
      </c>
      <c r="C153" s="6">
        <v>44.654</v>
      </c>
      <c r="D153" s="6">
        <v>39.499</v>
      </c>
      <c r="E153" s="6">
        <v>32.747</v>
      </c>
      <c r="F153" s="6">
        <v>3.28</v>
      </c>
      <c r="G153" s="6">
        <v>10.279</v>
      </c>
      <c r="H153" s="6">
        <v>8.345</v>
      </c>
      <c r="I153" s="6">
        <v>21.904</v>
      </c>
      <c r="J153" s="6">
        <v>0.956</v>
      </c>
      <c r="K153" s="6">
        <v>0.937</v>
      </c>
      <c r="L153" s="6">
        <v>0.855</v>
      </c>
      <c r="M153" s="6">
        <v>0.907</v>
      </c>
      <c r="N153" s="6">
        <v>19080.426</v>
      </c>
    </row>
    <row r="154">
      <c r="A154" s="5">
        <v>45964.51736111111</v>
      </c>
      <c r="B154" s="6">
        <v>20.429</v>
      </c>
      <c r="C154" s="6">
        <v>42.289</v>
      </c>
      <c r="D154" s="6">
        <v>41.112</v>
      </c>
      <c r="E154" s="6">
        <v>34.61</v>
      </c>
      <c r="F154" s="6">
        <v>4.894</v>
      </c>
      <c r="G154" s="6">
        <v>9.621</v>
      </c>
      <c r="H154" s="6">
        <v>8.812</v>
      </c>
      <c r="I154" s="6">
        <v>23.327</v>
      </c>
      <c r="J154" s="6">
        <v>0.987</v>
      </c>
      <c r="K154" s="6">
        <v>0.935</v>
      </c>
      <c r="L154" s="6">
        <v>0.876</v>
      </c>
      <c r="M154" s="6">
        <v>0.922</v>
      </c>
      <c r="N154" s="6">
        <v>19082.289</v>
      </c>
    </row>
    <row r="155">
      <c r="A155" s="5">
        <v>45964.520833333336</v>
      </c>
      <c r="B155" s="6">
        <v>13.563</v>
      </c>
      <c r="C155" s="6">
        <v>42.499</v>
      </c>
      <c r="D155" s="6">
        <v>41.962</v>
      </c>
      <c r="E155" s="6">
        <v>32.674</v>
      </c>
      <c r="F155" s="6">
        <v>3.143</v>
      </c>
      <c r="G155" s="6">
        <v>9.624</v>
      </c>
      <c r="H155" s="6">
        <v>8.65</v>
      </c>
      <c r="I155" s="6">
        <v>21.417</v>
      </c>
      <c r="J155" s="6">
        <v>0.955</v>
      </c>
      <c r="K155" s="6">
        <v>0.93</v>
      </c>
      <c r="L155" s="6">
        <v>0.841</v>
      </c>
      <c r="M155" s="6">
        <v>0.895</v>
      </c>
      <c r="N155" s="6">
        <v>19084.15</v>
      </c>
    </row>
    <row r="156">
      <c r="A156" s="5">
        <v>45964.524305555555</v>
      </c>
      <c r="B156" s="6">
        <v>12.976</v>
      </c>
      <c r="C156" s="6">
        <v>37.342</v>
      </c>
      <c r="D156" s="6">
        <v>29.155</v>
      </c>
      <c r="E156" s="6">
        <v>26.491</v>
      </c>
      <c r="F156" s="6">
        <v>3.148</v>
      </c>
      <c r="G156" s="6">
        <v>8.501</v>
      </c>
      <c r="H156" s="6">
        <v>5.898</v>
      </c>
      <c r="I156" s="6">
        <v>17.547</v>
      </c>
      <c r="J156" s="6">
        <v>1.007</v>
      </c>
      <c r="K156" s="6">
        <v>0.926</v>
      </c>
      <c r="L156" s="6">
        <v>0.818</v>
      </c>
      <c r="M156" s="6">
        <v>0.897</v>
      </c>
      <c r="N156" s="6">
        <v>19085.871</v>
      </c>
    </row>
    <row r="157">
      <c r="A157" s="5">
        <v>45964.52777777778</v>
      </c>
      <c r="B157" s="6">
        <v>13.009</v>
      </c>
      <c r="C157" s="6">
        <v>34.671</v>
      </c>
      <c r="D157" s="6">
        <v>29.112</v>
      </c>
      <c r="E157" s="6">
        <v>25.597</v>
      </c>
      <c r="F157" s="6">
        <v>3.169</v>
      </c>
      <c r="G157" s="6">
        <v>7.832</v>
      </c>
      <c r="H157" s="6">
        <v>5.816</v>
      </c>
      <c r="I157" s="6">
        <v>16.817</v>
      </c>
      <c r="J157" s="6">
        <v>1.007</v>
      </c>
      <c r="K157" s="6">
        <v>0.914</v>
      </c>
      <c r="L157" s="6">
        <v>0.81</v>
      </c>
      <c r="M157" s="6">
        <v>0.888</v>
      </c>
      <c r="N157" s="6">
        <v>19087.216</v>
      </c>
    </row>
    <row r="158">
      <c r="A158" s="5">
        <v>45964.53125</v>
      </c>
      <c r="B158" s="6">
        <v>6.842</v>
      </c>
      <c r="C158" s="6">
        <v>35.063</v>
      </c>
      <c r="D158" s="6">
        <v>28.562</v>
      </c>
      <c r="E158" s="6">
        <v>23.489</v>
      </c>
      <c r="F158" s="6">
        <v>1.647</v>
      </c>
      <c r="G158" s="6">
        <v>7.878</v>
      </c>
      <c r="H158" s="6">
        <v>5.665</v>
      </c>
      <c r="I158" s="6">
        <v>15.19</v>
      </c>
      <c r="J158" s="6">
        <v>0.988</v>
      </c>
      <c r="K158" s="6">
        <v>0.916</v>
      </c>
      <c r="L158" s="6">
        <v>0.807</v>
      </c>
      <c r="M158" s="6">
        <v>0.879</v>
      </c>
      <c r="N158" s="6">
        <v>19088.6</v>
      </c>
    </row>
    <row r="159">
      <c r="A159" s="5">
        <v>45964.53472222222</v>
      </c>
      <c r="B159" s="6">
        <v>13.817</v>
      </c>
      <c r="C159" s="6">
        <v>35.186</v>
      </c>
      <c r="D159" s="6">
        <v>30.972</v>
      </c>
      <c r="E159" s="6">
        <v>26.658</v>
      </c>
      <c r="F159" s="6">
        <v>3.357</v>
      </c>
      <c r="G159" s="6">
        <v>7.945</v>
      </c>
      <c r="H159" s="6">
        <v>6.273</v>
      </c>
      <c r="I159" s="6">
        <v>17.575</v>
      </c>
      <c r="J159" s="6">
        <v>1.005</v>
      </c>
      <c r="K159" s="6">
        <v>0.919</v>
      </c>
      <c r="L159" s="6">
        <v>0.822</v>
      </c>
      <c r="M159" s="6">
        <v>0.894</v>
      </c>
      <c r="N159" s="6">
        <v>19089.933</v>
      </c>
    </row>
    <row r="160">
      <c r="A160" s="5">
        <v>45964.538194444445</v>
      </c>
      <c r="B160" s="6">
        <v>14.237</v>
      </c>
      <c r="C160" s="6">
        <v>37.028</v>
      </c>
      <c r="D160" s="6">
        <v>33.127</v>
      </c>
      <c r="E160" s="6">
        <v>28.131</v>
      </c>
      <c r="F160" s="6">
        <v>3.47</v>
      </c>
      <c r="G160" s="6">
        <v>8.448</v>
      </c>
      <c r="H160" s="6">
        <v>7.003</v>
      </c>
      <c r="I160" s="6">
        <v>18.921</v>
      </c>
      <c r="J160" s="6">
        <v>1.005</v>
      </c>
      <c r="K160" s="6">
        <v>0.925</v>
      </c>
      <c r="L160" s="6">
        <v>0.854</v>
      </c>
      <c r="M160" s="6">
        <v>0.909</v>
      </c>
      <c r="N160" s="6">
        <v>19091.311</v>
      </c>
    </row>
    <row r="161">
      <c r="A161" s="5">
        <v>45964.541666666664</v>
      </c>
      <c r="B161" s="6">
        <v>6.328</v>
      </c>
      <c r="C161" s="6">
        <v>30.417</v>
      </c>
      <c r="D161" s="6">
        <v>29.201</v>
      </c>
      <c r="E161" s="6">
        <v>21.982</v>
      </c>
      <c r="F161" s="6">
        <v>1.546</v>
      </c>
      <c r="G161" s="6">
        <v>6.483</v>
      </c>
      <c r="H161" s="6">
        <v>5.981</v>
      </c>
      <c r="I161" s="6">
        <v>14.01</v>
      </c>
      <c r="J161" s="6">
        <v>0.994</v>
      </c>
      <c r="K161" s="6">
        <v>0.862</v>
      </c>
      <c r="L161" s="6">
        <v>0.823</v>
      </c>
      <c r="M161" s="6">
        <v>0.857</v>
      </c>
      <c r="N161" s="6">
        <v>19092.655</v>
      </c>
    </row>
    <row r="162">
      <c r="A162" s="5">
        <v>45964.54513888889</v>
      </c>
      <c r="B162" s="6">
        <v>6.943</v>
      </c>
      <c r="C162" s="6">
        <v>34.789</v>
      </c>
      <c r="D162" s="6">
        <v>30.256</v>
      </c>
      <c r="E162" s="6">
        <v>23.996</v>
      </c>
      <c r="F162" s="6">
        <v>1.701</v>
      </c>
      <c r="G162" s="6">
        <v>7.864</v>
      </c>
      <c r="H162" s="6">
        <v>6.192</v>
      </c>
      <c r="I162" s="6">
        <v>15.757</v>
      </c>
      <c r="J162" s="6">
        <v>0.995</v>
      </c>
      <c r="K162" s="6">
        <v>0.911</v>
      </c>
      <c r="L162" s="6">
        <v>0.822</v>
      </c>
      <c r="M162" s="6">
        <v>0.882</v>
      </c>
      <c r="N162" s="6">
        <v>19093.916</v>
      </c>
    </row>
    <row r="163">
      <c r="A163" s="5">
        <v>45964.54861111111</v>
      </c>
      <c r="B163" s="6">
        <v>8.519</v>
      </c>
      <c r="C163" s="6">
        <v>35.071</v>
      </c>
      <c r="D163" s="6">
        <v>30.068</v>
      </c>
      <c r="E163" s="6">
        <v>24.553</v>
      </c>
      <c r="F163" s="6">
        <v>2.079</v>
      </c>
      <c r="G163" s="6">
        <v>7.871</v>
      </c>
      <c r="H163" s="6">
        <v>6.124</v>
      </c>
      <c r="I163" s="6">
        <v>16.074</v>
      </c>
      <c r="J163" s="6">
        <v>0.996</v>
      </c>
      <c r="K163" s="6">
        <v>0.912</v>
      </c>
      <c r="L163" s="6">
        <v>0.823</v>
      </c>
      <c r="M163" s="6">
        <v>0.885</v>
      </c>
      <c r="N163" s="6">
        <v>19095.246</v>
      </c>
    </row>
    <row r="164">
      <c r="A164" s="5">
        <v>45964.552083333336</v>
      </c>
      <c r="B164" s="6">
        <v>7.684</v>
      </c>
      <c r="C164" s="6">
        <v>34.141</v>
      </c>
      <c r="D164" s="6">
        <v>29.488</v>
      </c>
      <c r="E164" s="6">
        <v>23.771</v>
      </c>
      <c r="F164" s="6">
        <v>1.878</v>
      </c>
      <c r="G164" s="6">
        <v>7.646</v>
      </c>
      <c r="H164" s="6">
        <v>5.955</v>
      </c>
      <c r="I164" s="6">
        <v>15.479</v>
      </c>
      <c r="J164" s="6">
        <v>0.994</v>
      </c>
      <c r="K164" s="6">
        <v>0.906</v>
      </c>
      <c r="L164" s="6">
        <v>0.811</v>
      </c>
      <c r="M164" s="6">
        <v>0.876</v>
      </c>
      <c r="N164" s="6">
        <v>19096.499</v>
      </c>
    </row>
    <row r="165">
      <c r="A165" s="5">
        <v>45964.555555555555</v>
      </c>
      <c r="B165" s="6">
        <v>7.692</v>
      </c>
      <c r="C165" s="6">
        <v>30.514</v>
      </c>
      <c r="D165" s="6">
        <v>27.997</v>
      </c>
      <c r="E165" s="6">
        <v>22.068</v>
      </c>
      <c r="F165" s="6">
        <v>1.874</v>
      </c>
      <c r="G165" s="6">
        <v>6.465</v>
      </c>
      <c r="H165" s="6">
        <v>5.641</v>
      </c>
      <c r="I165" s="6">
        <v>13.98</v>
      </c>
      <c r="J165" s="6">
        <v>0.994</v>
      </c>
      <c r="K165" s="6">
        <v>0.861</v>
      </c>
      <c r="L165" s="6">
        <v>0.812</v>
      </c>
      <c r="M165" s="6">
        <v>0.855</v>
      </c>
      <c r="N165" s="6">
        <v>19097.8</v>
      </c>
    </row>
    <row r="166">
      <c r="A166" s="5">
        <v>45964.55902777778</v>
      </c>
      <c r="B166" s="6">
        <v>7.614</v>
      </c>
      <c r="C166" s="6">
        <v>25.649</v>
      </c>
      <c r="D166" s="6">
        <v>26.307</v>
      </c>
      <c r="E166" s="6">
        <v>19.856</v>
      </c>
      <c r="F166" s="6">
        <v>1.857</v>
      </c>
      <c r="G166" s="6">
        <v>5.715</v>
      </c>
      <c r="H166" s="6">
        <v>5.408</v>
      </c>
      <c r="I166" s="6">
        <v>12.98</v>
      </c>
      <c r="J166" s="6">
        <v>0.994</v>
      </c>
      <c r="K166" s="6">
        <v>0.905</v>
      </c>
      <c r="L166" s="6">
        <v>0.828</v>
      </c>
      <c r="M166" s="6">
        <v>0.882</v>
      </c>
      <c r="N166" s="6">
        <v>19098.914</v>
      </c>
    </row>
    <row r="167">
      <c r="A167" s="5">
        <v>45964.5625</v>
      </c>
      <c r="B167" s="6">
        <v>7.613</v>
      </c>
      <c r="C167" s="6">
        <v>26.204</v>
      </c>
      <c r="D167" s="6">
        <v>25.204</v>
      </c>
      <c r="E167" s="6">
        <v>19.674</v>
      </c>
      <c r="F167" s="6">
        <v>1.834</v>
      </c>
      <c r="G167" s="6">
        <v>5.825</v>
      </c>
      <c r="H167" s="6">
        <v>5.434</v>
      </c>
      <c r="I167" s="6">
        <v>13.093</v>
      </c>
      <c r="J167" s="6">
        <v>0.995</v>
      </c>
      <c r="K167" s="6">
        <v>0.915</v>
      </c>
      <c r="L167" s="6">
        <v>0.88</v>
      </c>
      <c r="M167" s="6">
        <v>0.911</v>
      </c>
      <c r="N167" s="6">
        <v>19100.008</v>
      </c>
    </row>
    <row r="168">
      <c r="A168" s="5">
        <v>45964.56597222222</v>
      </c>
      <c r="B168" s="6">
        <v>7.616</v>
      </c>
      <c r="C168" s="6">
        <v>26.544</v>
      </c>
      <c r="D168" s="6">
        <v>27.689</v>
      </c>
      <c r="E168" s="6">
        <v>20.616</v>
      </c>
      <c r="F168" s="6">
        <v>1.851</v>
      </c>
      <c r="G168" s="6">
        <v>5.98</v>
      </c>
      <c r="H168" s="6">
        <v>6.155</v>
      </c>
      <c r="I168" s="6">
        <v>13.986</v>
      </c>
      <c r="J168" s="6">
        <v>0.994</v>
      </c>
      <c r="K168" s="6">
        <v>0.915</v>
      </c>
      <c r="L168" s="6">
        <v>0.896</v>
      </c>
      <c r="M168" s="6">
        <v>0.916</v>
      </c>
      <c r="N168" s="6">
        <v>19101.148</v>
      </c>
    </row>
    <row r="169">
      <c r="A169" s="5">
        <v>45964.569444444445</v>
      </c>
      <c r="B169" s="6">
        <v>7.705</v>
      </c>
      <c r="C169" s="6">
        <v>26.768</v>
      </c>
      <c r="D169" s="6">
        <v>27.077</v>
      </c>
      <c r="E169" s="6">
        <v>20.517</v>
      </c>
      <c r="F169" s="6">
        <v>1.881</v>
      </c>
      <c r="G169" s="6">
        <v>6.034</v>
      </c>
      <c r="H169" s="6">
        <v>6.033</v>
      </c>
      <c r="I169" s="6">
        <v>13.948</v>
      </c>
      <c r="J169" s="6">
        <v>0.994</v>
      </c>
      <c r="K169" s="6">
        <v>0.915</v>
      </c>
      <c r="L169" s="6">
        <v>0.897</v>
      </c>
      <c r="M169" s="6">
        <v>0.917</v>
      </c>
      <c r="N169" s="6">
        <v>19102.31</v>
      </c>
    </row>
    <row r="170">
      <c r="A170" s="5">
        <v>45964.572916666664</v>
      </c>
      <c r="B170" s="6">
        <v>7.387</v>
      </c>
      <c r="C170" s="6">
        <v>30.825</v>
      </c>
      <c r="D170" s="6">
        <v>27.687</v>
      </c>
      <c r="E170" s="6">
        <v>21.966</v>
      </c>
      <c r="F170" s="6">
        <v>1.805</v>
      </c>
      <c r="G170" s="6">
        <v>6.62</v>
      </c>
      <c r="H170" s="6">
        <v>6.127</v>
      </c>
      <c r="I170" s="6">
        <v>14.552</v>
      </c>
      <c r="J170" s="6">
        <v>0.994</v>
      </c>
      <c r="K170" s="6">
        <v>0.87</v>
      </c>
      <c r="L170" s="6">
        <v>0.891</v>
      </c>
      <c r="M170" s="6">
        <v>0.892</v>
      </c>
      <c r="N170" s="6">
        <v>19103.505</v>
      </c>
    </row>
    <row r="171">
      <c r="A171" s="5">
        <v>45964.57638888889</v>
      </c>
      <c r="B171" s="6">
        <v>14.295</v>
      </c>
      <c r="C171" s="6">
        <v>35.264</v>
      </c>
      <c r="D171" s="6">
        <v>33.803</v>
      </c>
      <c r="E171" s="6">
        <v>27.787</v>
      </c>
      <c r="F171" s="6">
        <v>3.452</v>
      </c>
      <c r="G171" s="6">
        <v>7.254</v>
      </c>
      <c r="H171" s="6">
        <v>7.306</v>
      </c>
      <c r="I171" s="6">
        <v>18.012</v>
      </c>
      <c r="J171" s="6">
        <v>0.984</v>
      </c>
      <c r="K171" s="6">
        <v>0.834</v>
      </c>
      <c r="L171" s="6">
        <v>0.87</v>
      </c>
      <c r="M171" s="6">
        <v>0.874</v>
      </c>
      <c r="N171" s="6">
        <v>19104.804</v>
      </c>
    </row>
    <row r="172">
      <c r="A172" s="5">
        <v>45964.57986111111</v>
      </c>
      <c r="B172" s="6">
        <v>20.484</v>
      </c>
      <c r="C172" s="6">
        <v>42.175</v>
      </c>
      <c r="D172" s="6">
        <v>38.364</v>
      </c>
      <c r="E172" s="6">
        <v>33.674</v>
      </c>
      <c r="F172" s="6">
        <v>4.742</v>
      </c>
      <c r="G172" s="6">
        <v>8.594</v>
      </c>
      <c r="H172" s="6">
        <v>8.215</v>
      </c>
      <c r="I172" s="6">
        <v>21.551</v>
      </c>
      <c r="J172" s="6">
        <v>0.946</v>
      </c>
      <c r="K172" s="6">
        <v>0.828</v>
      </c>
      <c r="L172" s="6">
        <v>0.864</v>
      </c>
      <c r="M172" s="6">
        <v>0.866</v>
      </c>
      <c r="N172" s="6">
        <v>19106.498</v>
      </c>
    </row>
    <row r="173">
      <c r="A173" s="5">
        <v>45964.583333333336</v>
      </c>
      <c r="B173" s="6">
        <v>27.446</v>
      </c>
      <c r="C173" s="6">
        <v>53.457</v>
      </c>
      <c r="D173" s="6">
        <v>47.153</v>
      </c>
      <c r="E173" s="6">
        <v>42.685</v>
      </c>
      <c r="F173" s="6">
        <v>5.919</v>
      </c>
      <c r="G173" s="6">
        <v>11.433</v>
      </c>
      <c r="H173" s="6">
        <v>9.86</v>
      </c>
      <c r="I173" s="6">
        <v>27.212</v>
      </c>
      <c r="J173" s="6">
        <v>0.876</v>
      </c>
      <c r="K173" s="6">
        <v>0.867</v>
      </c>
      <c r="L173" s="6">
        <v>0.841</v>
      </c>
      <c r="M173" s="6">
        <v>0.859</v>
      </c>
      <c r="N173" s="6">
        <v>19108.67</v>
      </c>
    </row>
    <row r="174">
      <c r="A174" s="5">
        <v>45964.586805555555</v>
      </c>
      <c r="B174" s="6">
        <v>27.014</v>
      </c>
      <c r="C174" s="6">
        <v>52.832</v>
      </c>
      <c r="D174" s="6">
        <v>47.519</v>
      </c>
      <c r="E174" s="6">
        <v>42.455</v>
      </c>
      <c r="F174" s="6">
        <v>5.841</v>
      </c>
      <c r="G174" s="6">
        <v>11.314</v>
      </c>
      <c r="H174" s="6">
        <v>9.976</v>
      </c>
      <c r="I174" s="6">
        <v>27.131</v>
      </c>
      <c r="J174" s="6">
        <v>0.881</v>
      </c>
      <c r="K174" s="6">
        <v>0.867</v>
      </c>
      <c r="L174" s="6">
        <v>0.844</v>
      </c>
      <c r="M174" s="6">
        <v>0.861</v>
      </c>
      <c r="N174" s="6">
        <v>19110.935</v>
      </c>
    </row>
    <row r="175">
      <c r="A175" s="5">
        <v>45964.59027777778</v>
      </c>
      <c r="B175" s="6">
        <v>26.96</v>
      </c>
      <c r="C175" s="6">
        <v>53.263</v>
      </c>
      <c r="D175" s="6">
        <v>47.04</v>
      </c>
      <c r="E175" s="6">
        <v>42.421</v>
      </c>
      <c r="F175" s="6">
        <v>5.805</v>
      </c>
      <c r="G175" s="6">
        <v>11.356</v>
      </c>
      <c r="H175" s="6">
        <v>9.83</v>
      </c>
      <c r="I175" s="6">
        <v>26.991</v>
      </c>
      <c r="J175" s="6">
        <v>0.88</v>
      </c>
      <c r="K175" s="6">
        <v>0.867</v>
      </c>
      <c r="L175" s="6">
        <v>0.845</v>
      </c>
      <c r="M175" s="6">
        <v>0.862</v>
      </c>
      <c r="N175" s="6">
        <v>19113.205</v>
      </c>
    </row>
    <row r="176">
      <c r="A176" s="5">
        <v>45964.59375</v>
      </c>
      <c r="B176" s="6">
        <v>26.79</v>
      </c>
      <c r="C176" s="6">
        <v>51.783</v>
      </c>
      <c r="D176" s="6">
        <v>50.819</v>
      </c>
      <c r="E176" s="6">
        <v>43.131</v>
      </c>
      <c r="F176" s="6">
        <v>5.745</v>
      </c>
      <c r="G176" s="6">
        <v>11.073</v>
      </c>
      <c r="H176" s="6">
        <v>10.309</v>
      </c>
      <c r="I176" s="6">
        <v>27.127</v>
      </c>
      <c r="J176" s="6">
        <v>0.878</v>
      </c>
      <c r="K176" s="6">
        <v>0.872</v>
      </c>
      <c r="L176" s="6">
        <v>0.823</v>
      </c>
      <c r="M176" s="6">
        <v>0.854</v>
      </c>
      <c r="N176" s="6">
        <v>19115.456</v>
      </c>
    </row>
    <row r="177">
      <c r="A177" s="5">
        <v>45964.59722222222</v>
      </c>
      <c r="B177" s="6">
        <v>27.142</v>
      </c>
      <c r="C177" s="6">
        <v>51.067</v>
      </c>
      <c r="D177" s="6">
        <v>46.69</v>
      </c>
      <c r="E177" s="6">
        <v>41.633</v>
      </c>
      <c r="F177" s="6">
        <v>5.851</v>
      </c>
      <c r="G177" s="6">
        <v>10.921</v>
      </c>
      <c r="H177" s="6">
        <v>9.657</v>
      </c>
      <c r="I177" s="6">
        <v>26.429</v>
      </c>
      <c r="J177" s="6">
        <v>0.883</v>
      </c>
      <c r="K177" s="6">
        <v>0.872</v>
      </c>
      <c r="L177" s="6">
        <v>0.839</v>
      </c>
      <c r="M177" s="6">
        <v>0.862</v>
      </c>
      <c r="N177" s="6">
        <v>19117.668</v>
      </c>
    </row>
    <row r="178">
      <c r="A178" s="5">
        <v>45964.600694444445</v>
      </c>
      <c r="B178" s="6">
        <v>27.242</v>
      </c>
      <c r="C178" s="6">
        <v>49.561</v>
      </c>
      <c r="D178" s="6">
        <v>46.743</v>
      </c>
      <c r="E178" s="6">
        <v>41.182</v>
      </c>
      <c r="F178" s="6">
        <v>5.895</v>
      </c>
      <c r="G178" s="6">
        <v>10.65</v>
      </c>
      <c r="H178" s="6">
        <v>9.642</v>
      </c>
      <c r="I178" s="6">
        <v>26.187</v>
      </c>
      <c r="J178" s="6">
        <v>0.888</v>
      </c>
      <c r="K178" s="6">
        <v>0.877</v>
      </c>
      <c r="L178" s="6">
        <v>0.837</v>
      </c>
      <c r="M178" s="6">
        <v>0.864</v>
      </c>
      <c r="N178" s="6">
        <v>19119.856</v>
      </c>
    </row>
    <row r="179">
      <c r="A179" s="5">
        <v>45964.604166666664</v>
      </c>
      <c r="B179" s="6">
        <v>28.065</v>
      </c>
      <c r="C179" s="6">
        <v>45.752</v>
      </c>
      <c r="D179" s="6">
        <v>52.802</v>
      </c>
      <c r="E179" s="6">
        <v>42.206</v>
      </c>
      <c r="F179" s="6">
        <v>6.08</v>
      </c>
      <c r="G179" s="6">
        <v>9.596</v>
      </c>
      <c r="H179" s="6">
        <v>10.536</v>
      </c>
      <c r="I179" s="6">
        <v>26.212</v>
      </c>
      <c r="J179" s="6">
        <v>0.89</v>
      </c>
      <c r="K179" s="6">
        <v>0.856</v>
      </c>
      <c r="L179" s="6">
        <v>0.811</v>
      </c>
      <c r="M179" s="6">
        <v>0.845</v>
      </c>
      <c r="N179" s="6">
        <v>19122.049</v>
      </c>
    </row>
    <row r="180">
      <c r="A180" s="5">
        <v>45964.60763888889</v>
      </c>
      <c r="B180" s="6">
        <v>40.645</v>
      </c>
      <c r="C180" s="6">
        <v>45.712</v>
      </c>
      <c r="D180" s="6">
        <v>47.963</v>
      </c>
      <c r="E180" s="6">
        <v>44.773</v>
      </c>
      <c r="F180" s="6">
        <v>9.477</v>
      </c>
      <c r="G180" s="6">
        <v>9.716</v>
      </c>
      <c r="H180" s="6">
        <v>9.632</v>
      </c>
      <c r="I180" s="6">
        <v>28.825</v>
      </c>
      <c r="J180" s="6">
        <v>0.962</v>
      </c>
      <c r="K180" s="6">
        <v>0.87</v>
      </c>
      <c r="L180" s="6">
        <v>0.819</v>
      </c>
      <c r="M180" s="6">
        <v>0.879</v>
      </c>
      <c r="N180" s="6">
        <v>19124.372</v>
      </c>
    </row>
    <row r="181">
      <c r="A181" s="5">
        <v>45964.61111111111</v>
      </c>
      <c r="B181" s="6">
        <v>41.915</v>
      </c>
      <c r="C181" s="6">
        <v>52.661</v>
      </c>
      <c r="D181" s="6">
        <v>51.177</v>
      </c>
      <c r="E181" s="6">
        <v>48.585</v>
      </c>
      <c r="F181" s="6">
        <v>9.797</v>
      </c>
      <c r="G181" s="6">
        <v>10.693</v>
      </c>
      <c r="H181" s="6">
        <v>10.363</v>
      </c>
      <c r="I181" s="6">
        <v>30.853</v>
      </c>
      <c r="J181" s="6">
        <v>0.962</v>
      </c>
      <c r="K181" s="6">
        <v>0.831</v>
      </c>
      <c r="L181" s="6">
        <v>0.826</v>
      </c>
      <c r="M181" s="6">
        <v>0.867</v>
      </c>
      <c r="N181" s="6">
        <v>19126.882</v>
      </c>
    </row>
    <row r="182">
      <c r="A182" s="5">
        <v>45964.614583333336</v>
      </c>
      <c r="B182" s="6">
        <v>41.36</v>
      </c>
      <c r="C182" s="6">
        <v>46.449</v>
      </c>
      <c r="D182" s="6">
        <v>50.032</v>
      </c>
      <c r="E182" s="6">
        <v>45.947</v>
      </c>
      <c r="F182" s="6">
        <v>9.67</v>
      </c>
      <c r="G182" s="6">
        <v>9.887</v>
      </c>
      <c r="H182" s="6">
        <v>10.165</v>
      </c>
      <c r="I182" s="6">
        <v>29.722</v>
      </c>
      <c r="J182" s="6">
        <v>0.965</v>
      </c>
      <c r="K182" s="6">
        <v>0.871</v>
      </c>
      <c r="L182" s="6">
        <v>0.828</v>
      </c>
      <c r="M182" s="6">
        <v>0.883</v>
      </c>
      <c r="N182" s="6">
        <v>19129.387</v>
      </c>
    </row>
    <row r="183">
      <c r="A183" s="5">
        <v>45964.618055555555</v>
      </c>
      <c r="B183" s="6">
        <v>42.2</v>
      </c>
      <c r="C183" s="6">
        <v>45.24</v>
      </c>
      <c r="D183" s="6">
        <v>47.61</v>
      </c>
      <c r="E183" s="6">
        <v>45.016</v>
      </c>
      <c r="F183" s="6">
        <v>9.901</v>
      </c>
      <c r="G183" s="6">
        <v>9.583</v>
      </c>
      <c r="H183" s="6">
        <v>9.692</v>
      </c>
      <c r="I183" s="6">
        <v>29.176</v>
      </c>
      <c r="J183" s="6">
        <v>0.969</v>
      </c>
      <c r="K183" s="6">
        <v>0.864</v>
      </c>
      <c r="L183" s="6">
        <v>0.828</v>
      </c>
      <c r="M183" s="6">
        <v>0.884</v>
      </c>
      <c r="N183" s="6">
        <v>19131.848</v>
      </c>
    </row>
    <row r="184">
      <c r="A184" s="5">
        <v>45964.62152777778</v>
      </c>
      <c r="B184" s="6">
        <v>27.154</v>
      </c>
      <c r="C184" s="6">
        <v>40.107</v>
      </c>
      <c r="D184" s="6">
        <v>40.814</v>
      </c>
      <c r="E184" s="6">
        <v>36.025</v>
      </c>
      <c r="F184" s="6">
        <v>6.132</v>
      </c>
      <c r="G184" s="6">
        <v>8.792</v>
      </c>
      <c r="H184" s="6">
        <v>8.215</v>
      </c>
      <c r="I184" s="6">
        <v>23.139</v>
      </c>
      <c r="J184" s="6">
        <v>0.934</v>
      </c>
      <c r="K184" s="6">
        <v>0.896</v>
      </c>
      <c r="L184" s="6">
        <v>0.819</v>
      </c>
      <c r="M184" s="6">
        <v>0.876</v>
      </c>
      <c r="N184" s="6">
        <v>19134.146</v>
      </c>
    </row>
    <row r="185">
      <c r="A185" s="5">
        <v>45964.625</v>
      </c>
      <c r="B185" s="6">
        <v>33.519</v>
      </c>
      <c r="C185" s="6">
        <v>39.805</v>
      </c>
      <c r="D185" s="6">
        <v>41.299</v>
      </c>
      <c r="E185" s="6">
        <v>38.208</v>
      </c>
      <c r="F185" s="6">
        <v>7.793</v>
      </c>
      <c r="G185" s="6">
        <v>8.712</v>
      </c>
      <c r="H185" s="6">
        <v>8.373</v>
      </c>
      <c r="I185" s="6">
        <v>24.878</v>
      </c>
      <c r="J185" s="6">
        <v>0.962</v>
      </c>
      <c r="K185" s="6">
        <v>0.896</v>
      </c>
      <c r="L185" s="6">
        <v>0.827</v>
      </c>
      <c r="M185" s="6">
        <v>0.89</v>
      </c>
      <c r="N185" s="6">
        <v>19136.139</v>
      </c>
    </row>
    <row r="186">
      <c r="A186" s="5">
        <v>45964.62847222222</v>
      </c>
      <c r="B186" s="6">
        <v>26.838</v>
      </c>
      <c r="C186" s="6">
        <v>45.811</v>
      </c>
      <c r="D186" s="6">
        <v>40.876</v>
      </c>
      <c r="E186" s="6">
        <v>37.842</v>
      </c>
      <c r="F186" s="6">
        <v>6.063</v>
      </c>
      <c r="G186" s="6">
        <v>9.731</v>
      </c>
      <c r="H186" s="6">
        <v>8.239</v>
      </c>
      <c r="I186" s="6">
        <v>24.033</v>
      </c>
      <c r="J186" s="6">
        <v>0.934</v>
      </c>
      <c r="K186" s="6">
        <v>0.869</v>
      </c>
      <c r="L186" s="6">
        <v>0.823</v>
      </c>
      <c r="M186" s="6">
        <v>0.868</v>
      </c>
      <c r="N186" s="6">
        <v>19138.202</v>
      </c>
    </row>
    <row r="187">
      <c r="A187" s="5">
        <v>45964.631944444445</v>
      </c>
      <c r="B187" s="6">
        <v>27.534</v>
      </c>
      <c r="C187" s="6">
        <v>44.241</v>
      </c>
      <c r="D187" s="6">
        <v>40.473</v>
      </c>
      <c r="E187" s="6">
        <v>37.416</v>
      </c>
      <c r="F187" s="6">
        <v>6.206</v>
      </c>
      <c r="G187" s="6">
        <v>9.177</v>
      </c>
      <c r="H187" s="6">
        <v>8.143</v>
      </c>
      <c r="I187" s="6">
        <v>23.526</v>
      </c>
      <c r="J187" s="6">
        <v>0.934</v>
      </c>
      <c r="K187" s="6">
        <v>0.851</v>
      </c>
      <c r="L187" s="6">
        <v>0.825</v>
      </c>
      <c r="M187" s="6">
        <v>0.862</v>
      </c>
      <c r="N187" s="6">
        <v>19140.294</v>
      </c>
    </row>
    <row r="188">
      <c r="A188" s="5">
        <v>45964.635416666664</v>
      </c>
      <c r="B188" s="6">
        <v>15.181</v>
      </c>
      <c r="C188" s="6">
        <v>30.848</v>
      </c>
      <c r="D188" s="6">
        <v>27.582</v>
      </c>
      <c r="E188" s="6">
        <v>24.537</v>
      </c>
      <c r="F188" s="6">
        <v>3.63</v>
      </c>
      <c r="G188" s="6">
        <v>6.439</v>
      </c>
      <c r="H188" s="6">
        <v>5.719</v>
      </c>
      <c r="I188" s="6">
        <v>15.788</v>
      </c>
      <c r="J188" s="6">
        <v>1.01</v>
      </c>
      <c r="K188" s="6">
        <v>0.853</v>
      </c>
      <c r="L188" s="6">
        <v>0.848</v>
      </c>
      <c r="M188" s="6">
        <v>0.879</v>
      </c>
      <c r="N188" s="6">
        <v>19142.165</v>
      </c>
    </row>
    <row r="189">
      <c r="A189" s="5">
        <v>45964.63888888889</v>
      </c>
      <c r="B189" s="6">
        <v>23.312</v>
      </c>
      <c r="C189" s="6">
        <v>31.472</v>
      </c>
      <c r="D189" s="6">
        <v>28.365</v>
      </c>
      <c r="E189" s="6">
        <v>27.716</v>
      </c>
      <c r="F189" s="6">
        <v>5.572</v>
      </c>
      <c r="G189" s="6">
        <v>6.493</v>
      </c>
      <c r="H189" s="6">
        <v>6.128</v>
      </c>
      <c r="I189" s="6">
        <v>18.193</v>
      </c>
      <c r="J189" s="6">
        <v>1.008</v>
      </c>
      <c r="K189" s="6">
        <v>0.845</v>
      </c>
      <c r="L189" s="6">
        <v>0.885</v>
      </c>
      <c r="M189" s="6">
        <v>0.9</v>
      </c>
      <c r="N189" s="6">
        <v>19143.509</v>
      </c>
    </row>
    <row r="190">
      <c r="A190" s="5">
        <v>45964.64236111111</v>
      </c>
      <c r="B190" s="6">
        <v>15.942</v>
      </c>
      <c r="C190" s="6">
        <v>31.847</v>
      </c>
      <c r="D190" s="6">
        <v>28.428</v>
      </c>
      <c r="E190" s="6">
        <v>25.406</v>
      </c>
      <c r="F190" s="6">
        <v>3.817</v>
      </c>
      <c r="G190" s="6">
        <v>6.615</v>
      </c>
      <c r="H190" s="6">
        <v>5.862</v>
      </c>
      <c r="I190" s="6">
        <v>16.294</v>
      </c>
      <c r="J190" s="6">
        <v>1.008</v>
      </c>
      <c r="K190" s="6">
        <v>0.851</v>
      </c>
      <c r="L190" s="6">
        <v>0.845</v>
      </c>
      <c r="M190" s="6">
        <v>0.878</v>
      </c>
      <c r="N190" s="6">
        <v>19144.934</v>
      </c>
    </row>
    <row r="191">
      <c r="A191" s="5">
        <v>45964.645833333336</v>
      </c>
      <c r="B191" s="6">
        <v>15.397</v>
      </c>
      <c r="C191" s="6">
        <v>31.871</v>
      </c>
      <c r="D191" s="6">
        <v>27.391</v>
      </c>
      <c r="E191" s="6">
        <v>24.886</v>
      </c>
      <c r="F191" s="6">
        <v>3.692</v>
      </c>
      <c r="G191" s="6">
        <v>6.661</v>
      </c>
      <c r="H191" s="6">
        <v>5.693</v>
      </c>
      <c r="I191" s="6">
        <v>16.046</v>
      </c>
      <c r="J191" s="6">
        <v>1.007</v>
      </c>
      <c r="K191" s="6">
        <v>0.857</v>
      </c>
      <c r="L191" s="6">
        <v>0.853</v>
      </c>
      <c r="M191" s="6">
        <v>0.883</v>
      </c>
      <c r="N191" s="6">
        <v>19146.289</v>
      </c>
    </row>
    <row r="192">
      <c r="A192" s="5">
        <v>45964.649305555555</v>
      </c>
      <c r="B192" s="6">
        <v>15.347</v>
      </c>
      <c r="C192" s="6">
        <v>32.466</v>
      </c>
      <c r="D192" s="6">
        <v>26.576</v>
      </c>
      <c r="E192" s="6">
        <v>24.796</v>
      </c>
      <c r="F192" s="6">
        <v>3.683</v>
      </c>
      <c r="G192" s="6">
        <v>6.84</v>
      </c>
      <c r="H192" s="6">
        <v>5.609</v>
      </c>
      <c r="I192" s="6">
        <v>16.132</v>
      </c>
      <c r="J192" s="6">
        <v>1.006</v>
      </c>
      <c r="K192" s="6">
        <v>0.865</v>
      </c>
      <c r="L192" s="6">
        <v>0.864</v>
      </c>
      <c r="M192" s="6">
        <v>0.891</v>
      </c>
      <c r="N192" s="6">
        <v>19147.741</v>
      </c>
    </row>
    <row r="193">
      <c r="A193" s="5">
        <v>45964.65277777778</v>
      </c>
      <c r="B193" s="6">
        <v>14.981</v>
      </c>
      <c r="C193" s="6">
        <v>31.192</v>
      </c>
      <c r="D193" s="6">
        <v>35.77</v>
      </c>
      <c r="E193" s="6">
        <v>27.314</v>
      </c>
      <c r="F193" s="6">
        <v>3.581</v>
      </c>
      <c r="G193" s="6">
        <v>6.508</v>
      </c>
      <c r="H193" s="6">
        <v>7.081</v>
      </c>
      <c r="I193" s="6">
        <v>17.17</v>
      </c>
      <c r="J193" s="6">
        <v>1.006</v>
      </c>
      <c r="K193" s="6">
        <v>0.857</v>
      </c>
      <c r="L193" s="6">
        <v>0.815</v>
      </c>
      <c r="M193" s="6">
        <v>0.863</v>
      </c>
      <c r="N193" s="6">
        <v>19149.173</v>
      </c>
    </row>
    <row r="194">
      <c r="A194" s="5">
        <v>45964.65625</v>
      </c>
      <c r="B194" s="6">
        <v>15.251</v>
      </c>
      <c r="C194" s="6">
        <v>31.178</v>
      </c>
      <c r="D194" s="6">
        <v>23.945</v>
      </c>
      <c r="E194" s="6">
        <v>23.458</v>
      </c>
      <c r="F194" s="6">
        <v>3.631</v>
      </c>
      <c r="G194" s="6">
        <v>6.479</v>
      </c>
      <c r="H194" s="6">
        <v>4.976</v>
      </c>
      <c r="I194" s="6">
        <v>15.086</v>
      </c>
      <c r="J194" s="6">
        <v>1.005</v>
      </c>
      <c r="K194" s="6">
        <v>0.859</v>
      </c>
      <c r="L194" s="6">
        <v>0.857</v>
      </c>
      <c r="M194" s="6">
        <v>0.888</v>
      </c>
      <c r="N194" s="6">
        <v>19150.537</v>
      </c>
    </row>
    <row r="195">
      <c r="A195" s="5">
        <v>45964.65972222222</v>
      </c>
      <c r="B195" s="6">
        <v>15.922</v>
      </c>
      <c r="C195" s="6">
        <v>27.157</v>
      </c>
      <c r="D195" s="6">
        <v>24.172</v>
      </c>
      <c r="E195" s="6">
        <v>22.417</v>
      </c>
      <c r="F195" s="6">
        <v>3.802</v>
      </c>
      <c r="G195" s="6">
        <v>5.998</v>
      </c>
      <c r="H195" s="6">
        <v>5.018</v>
      </c>
      <c r="I195" s="6">
        <v>14.818</v>
      </c>
      <c r="J195" s="6">
        <v>1.004</v>
      </c>
      <c r="K195" s="6">
        <v>0.91</v>
      </c>
      <c r="L195" s="6">
        <v>0.857</v>
      </c>
      <c r="M195" s="6">
        <v>0.911</v>
      </c>
      <c r="N195" s="6">
        <v>19151.702</v>
      </c>
    </row>
    <row r="196">
      <c r="A196" s="5">
        <v>45964.663194444445</v>
      </c>
      <c r="B196" s="6">
        <v>8.535</v>
      </c>
      <c r="C196" s="6">
        <v>27.092</v>
      </c>
      <c r="D196" s="6">
        <v>23.909</v>
      </c>
      <c r="E196" s="6">
        <v>19.845</v>
      </c>
      <c r="F196" s="6">
        <v>2.042</v>
      </c>
      <c r="G196" s="6">
        <v>5.994</v>
      </c>
      <c r="H196" s="6">
        <v>4.964</v>
      </c>
      <c r="I196" s="6">
        <v>13.0</v>
      </c>
      <c r="J196" s="6">
        <v>0.994</v>
      </c>
      <c r="K196" s="6">
        <v>0.91</v>
      </c>
      <c r="L196" s="6">
        <v>0.853</v>
      </c>
      <c r="M196" s="6">
        <v>0.899</v>
      </c>
      <c r="N196" s="6">
        <v>19152.885</v>
      </c>
    </row>
    <row r="197">
      <c r="A197" s="5">
        <v>45964.666666666664</v>
      </c>
      <c r="B197" s="6">
        <v>14.096</v>
      </c>
      <c r="C197" s="6">
        <v>31.626</v>
      </c>
      <c r="D197" s="6">
        <v>24.157</v>
      </c>
      <c r="E197" s="6">
        <v>23.293</v>
      </c>
      <c r="F197" s="6">
        <v>3.367</v>
      </c>
      <c r="G197" s="6">
        <v>6.574</v>
      </c>
      <c r="H197" s="6">
        <v>5.022</v>
      </c>
      <c r="I197" s="6">
        <v>14.963</v>
      </c>
      <c r="J197" s="6">
        <v>0.992</v>
      </c>
      <c r="K197" s="6">
        <v>0.856</v>
      </c>
      <c r="L197" s="6">
        <v>0.853</v>
      </c>
      <c r="M197" s="6">
        <v>0.882</v>
      </c>
      <c r="N197" s="6">
        <v>19154.146</v>
      </c>
    </row>
    <row r="198">
      <c r="A198" s="5">
        <v>45964.67013888889</v>
      </c>
      <c r="B198" s="6">
        <v>12.654</v>
      </c>
      <c r="C198" s="6">
        <v>25.229</v>
      </c>
      <c r="D198" s="6">
        <v>22.996</v>
      </c>
      <c r="E198" s="6">
        <v>20.293</v>
      </c>
      <c r="F198" s="6">
        <v>3.021</v>
      </c>
      <c r="G198" s="6">
        <v>5.518</v>
      </c>
      <c r="H198" s="6">
        <v>4.695</v>
      </c>
      <c r="I198" s="6">
        <v>13.234</v>
      </c>
      <c r="J198" s="6">
        <v>0.99</v>
      </c>
      <c r="K198" s="6">
        <v>0.899</v>
      </c>
      <c r="L198" s="6">
        <v>0.837</v>
      </c>
      <c r="M198" s="6">
        <v>0.894</v>
      </c>
      <c r="N198" s="6">
        <v>19155.384</v>
      </c>
    </row>
    <row r="199">
      <c r="A199" s="5">
        <v>45964.67361111111</v>
      </c>
      <c r="B199" s="6">
        <v>20.642</v>
      </c>
      <c r="C199" s="6">
        <v>15.724</v>
      </c>
      <c r="D199" s="6">
        <v>19.019</v>
      </c>
      <c r="E199" s="6">
        <v>18.462</v>
      </c>
      <c r="F199" s="6">
        <v>3.918</v>
      </c>
      <c r="G199" s="6">
        <v>3.245</v>
      </c>
      <c r="H199" s="6">
        <v>4.024</v>
      </c>
      <c r="I199" s="6">
        <v>11.187</v>
      </c>
      <c r="J199" s="6">
        <v>0.79</v>
      </c>
      <c r="K199" s="6">
        <v>0.85</v>
      </c>
      <c r="L199" s="6">
        <v>0.87</v>
      </c>
      <c r="M199" s="6">
        <v>0.835</v>
      </c>
      <c r="N199" s="6">
        <v>19156.059</v>
      </c>
    </row>
    <row r="200">
      <c r="A200" s="5">
        <v>45964.677083333336</v>
      </c>
      <c r="B200" s="6">
        <v>15.158</v>
      </c>
      <c r="C200" s="6">
        <v>21.199</v>
      </c>
      <c r="D200" s="6">
        <v>17.115</v>
      </c>
      <c r="E200" s="6">
        <v>17.824</v>
      </c>
      <c r="F200" s="6">
        <v>3.613</v>
      </c>
      <c r="G200" s="6">
        <v>4.848</v>
      </c>
      <c r="H200" s="6">
        <v>3.702</v>
      </c>
      <c r="I200" s="6">
        <v>12.163</v>
      </c>
      <c r="J200" s="6">
        <v>1.009</v>
      </c>
      <c r="K200" s="6">
        <v>0.942</v>
      </c>
      <c r="L200" s="6">
        <v>0.888</v>
      </c>
      <c r="M200" s="6">
        <v>0.938</v>
      </c>
      <c r="N200" s="6">
        <v>19157.074</v>
      </c>
    </row>
    <row r="201">
      <c r="A201" s="5">
        <v>45964.680555555555</v>
      </c>
      <c r="B201" s="6">
        <v>7.573</v>
      </c>
      <c r="C201" s="6">
        <v>22.28</v>
      </c>
      <c r="D201" s="6">
        <v>14.237</v>
      </c>
      <c r="E201" s="6">
        <v>14.697</v>
      </c>
      <c r="F201" s="6">
        <v>1.792</v>
      </c>
      <c r="G201" s="6">
        <v>5.124</v>
      </c>
      <c r="H201" s="6">
        <v>3.193</v>
      </c>
      <c r="I201" s="6">
        <v>10.109</v>
      </c>
      <c r="J201" s="6">
        <v>0.983</v>
      </c>
      <c r="K201" s="6">
        <v>0.949</v>
      </c>
      <c r="L201" s="6">
        <v>0.922</v>
      </c>
      <c r="M201" s="6">
        <v>0.946</v>
      </c>
      <c r="N201" s="6">
        <v>19158.026</v>
      </c>
    </row>
    <row r="202">
      <c r="A202" s="5">
        <v>45964.68402777778</v>
      </c>
      <c r="B202" s="6">
        <v>14.003</v>
      </c>
      <c r="C202" s="6">
        <v>20.003</v>
      </c>
      <c r="D202" s="6">
        <v>10.238</v>
      </c>
      <c r="E202" s="6">
        <v>14.748</v>
      </c>
      <c r="F202" s="6">
        <v>3.338</v>
      </c>
      <c r="G202" s="6">
        <v>4.604</v>
      </c>
      <c r="H202" s="6">
        <v>2.269</v>
      </c>
      <c r="I202" s="6">
        <v>10.211</v>
      </c>
      <c r="J202" s="6">
        <v>1.008</v>
      </c>
      <c r="K202" s="6">
        <v>0.952</v>
      </c>
      <c r="L202" s="6">
        <v>0.912</v>
      </c>
      <c r="M202" s="6">
        <v>0.955</v>
      </c>
      <c r="N202" s="6">
        <v>19158.917</v>
      </c>
    </row>
    <row r="203">
      <c r="A203" s="5">
        <v>45964.6875</v>
      </c>
      <c r="B203" s="6">
        <v>8.557</v>
      </c>
      <c r="C203" s="6">
        <v>17.725</v>
      </c>
      <c r="D203" s="6">
        <v>9.417</v>
      </c>
      <c r="E203" s="6">
        <v>11.9</v>
      </c>
      <c r="F203" s="6">
        <v>2.013</v>
      </c>
      <c r="G203" s="6">
        <v>4.1</v>
      </c>
      <c r="H203" s="6">
        <v>2.019</v>
      </c>
      <c r="I203" s="6">
        <v>8.132</v>
      </c>
      <c r="J203" s="6">
        <v>1.022</v>
      </c>
      <c r="K203" s="6">
        <v>0.959</v>
      </c>
      <c r="L203" s="6">
        <v>0.883</v>
      </c>
      <c r="M203" s="6">
        <v>0.943</v>
      </c>
      <c r="N203" s="6">
        <v>19159.627</v>
      </c>
    </row>
    <row r="204">
      <c r="A204" s="5">
        <v>45964.69097222222</v>
      </c>
      <c r="B204" s="6">
        <v>8.422</v>
      </c>
      <c r="C204" s="6">
        <v>9.82</v>
      </c>
      <c r="D204" s="6">
        <v>9.028</v>
      </c>
      <c r="E204" s="6">
        <v>9.09</v>
      </c>
      <c r="F204" s="6">
        <v>2.006</v>
      </c>
      <c r="G204" s="6">
        <v>2.287</v>
      </c>
      <c r="H204" s="6">
        <v>1.878</v>
      </c>
      <c r="I204" s="6">
        <v>6.171</v>
      </c>
      <c r="J204" s="6">
        <v>0.988</v>
      </c>
      <c r="K204" s="6">
        <v>0.962</v>
      </c>
      <c r="L204" s="6">
        <v>0.856</v>
      </c>
      <c r="M204" s="6">
        <v>0.935</v>
      </c>
      <c r="N204" s="6">
        <v>19160.197</v>
      </c>
    </row>
    <row r="205">
      <c r="A205" s="5">
        <v>45964.694444444445</v>
      </c>
      <c r="B205" s="6">
        <v>7.102</v>
      </c>
      <c r="C205" s="6">
        <v>5.509</v>
      </c>
      <c r="D205" s="6">
        <v>8.335</v>
      </c>
      <c r="E205" s="6">
        <v>6.982</v>
      </c>
      <c r="F205" s="6">
        <v>1.68</v>
      </c>
      <c r="G205" s="6">
        <v>1.248</v>
      </c>
      <c r="H205" s="6">
        <v>1.673</v>
      </c>
      <c r="I205" s="6">
        <v>4.601</v>
      </c>
      <c r="J205" s="6">
        <v>0.984</v>
      </c>
      <c r="K205" s="6">
        <v>0.937</v>
      </c>
      <c r="L205" s="6">
        <v>0.829</v>
      </c>
      <c r="M205" s="6">
        <v>0.91</v>
      </c>
      <c r="N205" s="6">
        <v>19160.746</v>
      </c>
    </row>
    <row r="206">
      <c r="A206" s="5">
        <v>45964.697916666664</v>
      </c>
      <c r="B206" s="6">
        <v>6.682</v>
      </c>
      <c r="C206" s="6">
        <v>3.581</v>
      </c>
      <c r="D206" s="6">
        <v>8.34</v>
      </c>
      <c r="E206" s="6">
        <v>6.201</v>
      </c>
      <c r="F206" s="6">
        <v>1.584</v>
      </c>
      <c r="G206" s="6">
        <v>0.737</v>
      </c>
      <c r="H206" s="6">
        <v>1.677</v>
      </c>
      <c r="I206" s="6">
        <v>3.998</v>
      </c>
      <c r="J206" s="6">
        <v>0.985</v>
      </c>
      <c r="K206" s="6">
        <v>0.852</v>
      </c>
      <c r="L206" s="6">
        <v>0.833</v>
      </c>
      <c r="M206" s="6">
        <v>0.891</v>
      </c>
      <c r="N206" s="6">
        <v>19161.123</v>
      </c>
    </row>
    <row r="207">
      <c r="A207" s="5">
        <v>45964.70138888889</v>
      </c>
      <c r="B207" s="6">
        <v>6.594</v>
      </c>
      <c r="C207" s="6">
        <v>3.488</v>
      </c>
      <c r="D207" s="6">
        <v>7.93</v>
      </c>
      <c r="E207" s="6">
        <v>6.004</v>
      </c>
      <c r="F207" s="6">
        <v>1.566</v>
      </c>
      <c r="G207" s="6">
        <v>0.728</v>
      </c>
      <c r="H207" s="6">
        <v>1.532</v>
      </c>
      <c r="I207" s="6">
        <v>3.826</v>
      </c>
      <c r="J207" s="6">
        <v>0.986</v>
      </c>
      <c r="K207" s="6">
        <v>0.864</v>
      </c>
      <c r="L207" s="6">
        <v>0.799</v>
      </c>
      <c r="M207" s="6">
        <v>0.88</v>
      </c>
      <c r="N207" s="6">
        <v>19161.453</v>
      </c>
    </row>
    <row r="208">
      <c r="A208" s="5">
        <v>45964.70486111111</v>
      </c>
      <c r="B208" s="6">
        <v>1.055</v>
      </c>
      <c r="C208" s="6">
        <v>3.645</v>
      </c>
      <c r="D208" s="6">
        <v>7.782</v>
      </c>
      <c r="E208" s="6">
        <v>4.161</v>
      </c>
      <c r="F208" s="6">
        <v>0.224</v>
      </c>
      <c r="G208" s="6">
        <v>0.766</v>
      </c>
      <c r="H208" s="6">
        <v>1.495</v>
      </c>
      <c r="I208" s="6">
        <v>2.485</v>
      </c>
      <c r="J208" s="6">
        <v>1.117</v>
      </c>
      <c r="K208" s="6">
        <v>0.87</v>
      </c>
      <c r="L208" s="6">
        <v>0.796</v>
      </c>
      <c r="M208" s="6">
        <v>0.825</v>
      </c>
      <c r="N208" s="6">
        <v>19161.768</v>
      </c>
    </row>
    <row r="209">
      <c r="A209" s="5">
        <v>45964.708333333336</v>
      </c>
      <c r="B209" s="6">
        <v>7.409</v>
      </c>
      <c r="C209" s="6">
        <v>3.29</v>
      </c>
      <c r="D209" s="6">
        <v>7.73</v>
      </c>
      <c r="E209" s="6">
        <v>6.143</v>
      </c>
      <c r="F209" s="6">
        <v>1.765</v>
      </c>
      <c r="G209" s="6">
        <v>0.705</v>
      </c>
      <c r="H209" s="6">
        <v>1.446</v>
      </c>
      <c r="I209" s="6">
        <v>3.916</v>
      </c>
      <c r="J209" s="6">
        <v>0.988</v>
      </c>
      <c r="K209" s="6">
        <v>0.886</v>
      </c>
      <c r="L209" s="6">
        <v>0.775</v>
      </c>
      <c r="M209" s="6">
        <v>0.88</v>
      </c>
      <c r="N209" s="6">
        <v>19161.986</v>
      </c>
    </row>
    <row r="210">
      <c r="A210" s="5">
        <v>45964.711805555555</v>
      </c>
      <c r="B210" s="6">
        <v>6.137</v>
      </c>
      <c r="C210" s="6">
        <v>3.933</v>
      </c>
      <c r="D210" s="6">
        <v>7.684</v>
      </c>
      <c r="E210" s="6">
        <v>5.918</v>
      </c>
      <c r="F210" s="6">
        <v>1.457</v>
      </c>
      <c r="G210" s="6">
        <v>0.849</v>
      </c>
      <c r="H210" s="6">
        <v>1.439</v>
      </c>
      <c r="I210" s="6">
        <v>3.745</v>
      </c>
      <c r="J210" s="6">
        <v>0.984</v>
      </c>
      <c r="K210" s="6">
        <v>0.891</v>
      </c>
      <c r="L210" s="6">
        <v>0.773</v>
      </c>
      <c r="M210" s="6">
        <v>0.872</v>
      </c>
      <c r="N210" s="6">
        <v>19162.307</v>
      </c>
    </row>
    <row r="211">
      <c r="A211" s="5">
        <v>45964.71527777778</v>
      </c>
      <c r="B211" s="6">
        <v>5.997</v>
      </c>
      <c r="C211" s="6">
        <v>4.431</v>
      </c>
      <c r="D211" s="6">
        <v>7.623</v>
      </c>
      <c r="E211" s="6">
        <v>6.017</v>
      </c>
      <c r="F211" s="6">
        <v>1.421</v>
      </c>
      <c r="G211" s="6">
        <v>0.97</v>
      </c>
      <c r="H211" s="6">
        <v>1.427</v>
      </c>
      <c r="I211" s="6">
        <v>3.818</v>
      </c>
      <c r="J211" s="6">
        <v>0.983</v>
      </c>
      <c r="K211" s="6">
        <v>0.906</v>
      </c>
      <c r="L211" s="6">
        <v>0.776</v>
      </c>
      <c r="M211" s="6">
        <v>0.877</v>
      </c>
      <c r="N211" s="6">
        <v>19162.622</v>
      </c>
    </row>
    <row r="212">
      <c r="A212" s="5">
        <v>45964.71875</v>
      </c>
      <c r="B212" s="6">
        <v>5.943</v>
      </c>
      <c r="C212" s="6">
        <v>4.287</v>
      </c>
      <c r="D212" s="6">
        <v>7.743</v>
      </c>
      <c r="E212" s="6">
        <v>5.991</v>
      </c>
      <c r="F212" s="6">
        <v>1.408</v>
      </c>
      <c r="G212" s="6">
        <v>0.974</v>
      </c>
      <c r="H212" s="6">
        <v>1.455</v>
      </c>
      <c r="I212" s="6">
        <v>3.837</v>
      </c>
      <c r="J212" s="6">
        <v>0.983</v>
      </c>
      <c r="K212" s="6">
        <v>0.941</v>
      </c>
      <c r="L212" s="6">
        <v>0.778</v>
      </c>
      <c r="M212" s="6">
        <v>0.884</v>
      </c>
      <c r="N212" s="6">
        <v>19162.938</v>
      </c>
    </row>
    <row r="213">
      <c r="A213" s="5">
        <v>45964.72222222222</v>
      </c>
      <c r="B213" s="6">
        <v>0.908</v>
      </c>
      <c r="C213" s="6">
        <v>5.332</v>
      </c>
      <c r="D213" s="6">
        <v>6.976</v>
      </c>
      <c r="E213" s="6">
        <v>4.406</v>
      </c>
      <c r="F213" s="6">
        <v>0.183</v>
      </c>
      <c r="G213" s="6">
        <v>1.241</v>
      </c>
      <c r="H213" s="6">
        <v>1.322</v>
      </c>
      <c r="I213" s="6">
        <v>2.746</v>
      </c>
      <c r="J213" s="6">
        <v>1.165</v>
      </c>
      <c r="K213" s="6">
        <v>0.963</v>
      </c>
      <c r="L213" s="6">
        <v>0.783</v>
      </c>
      <c r="M213" s="6">
        <v>0.859</v>
      </c>
      <c r="N213" s="6">
        <v>19163.266</v>
      </c>
    </row>
    <row r="214">
      <c r="A214" s="5">
        <v>45964.725694444445</v>
      </c>
      <c r="B214" s="6">
        <v>13.518</v>
      </c>
      <c r="C214" s="6">
        <v>4.034</v>
      </c>
      <c r="D214" s="6">
        <v>6.986</v>
      </c>
      <c r="E214" s="6">
        <v>8.18</v>
      </c>
      <c r="F214" s="6">
        <v>2.769</v>
      </c>
      <c r="G214" s="6">
        <v>0.88</v>
      </c>
      <c r="H214" s="6">
        <v>1.329</v>
      </c>
      <c r="I214" s="6">
        <v>4.978</v>
      </c>
      <c r="J214" s="6">
        <v>0.853</v>
      </c>
      <c r="K214" s="6">
        <v>0.904</v>
      </c>
      <c r="L214" s="6">
        <v>0.787</v>
      </c>
      <c r="M214" s="6">
        <v>0.843</v>
      </c>
      <c r="N214" s="6">
        <v>19163.493</v>
      </c>
    </row>
    <row r="215">
      <c r="A215" s="5">
        <v>45964.729166666664</v>
      </c>
      <c r="B215" s="6">
        <v>6.039</v>
      </c>
      <c r="C215" s="6">
        <v>4.576</v>
      </c>
      <c r="D215" s="6">
        <v>6.83</v>
      </c>
      <c r="E215" s="6">
        <v>5.815</v>
      </c>
      <c r="F215" s="6">
        <v>1.43</v>
      </c>
      <c r="G215" s="6">
        <v>1.011</v>
      </c>
      <c r="H215" s="6">
        <v>1.194</v>
      </c>
      <c r="I215" s="6">
        <v>3.635</v>
      </c>
      <c r="J215" s="6">
        <v>0.986</v>
      </c>
      <c r="K215" s="6">
        <v>0.917</v>
      </c>
      <c r="L215" s="6">
        <v>0.725</v>
      </c>
      <c r="M215" s="6">
        <v>0.865</v>
      </c>
      <c r="N215" s="6">
        <v>19163.807</v>
      </c>
    </row>
    <row r="216">
      <c r="A216" s="5">
        <v>45964.73263888889</v>
      </c>
      <c r="B216" s="6">
        <v>5.943</v>
      </c>
      <c r="C216" s="6">
        <v>3.986</v>
      </c>
      <c r="D216" s="6">
        <v>6.847</v>
      </c>
      <c r="E216" s="6">
        <v>5.592</v>
      </c>
      <c r="F216" s="6">
        <v>1.4</v>
      </c>
      <c r="G216" s="6">
        <v>0.871</v>
      </c>
      <c r="H216" s="6">
        <v>1.192</v>
      </c>
      <c r="I216" s="6">
        <v>3.463</v>
      </c>
      <c r="J216" s="6">
        <v>0.985</v>
      </c>
      <c r="K216" s="6">
        <v>0.91</v>
      </c>
      <c r="L216" s="6">
        <v>0.725</v>
      </c>
      <c r="M216" s="6">
        <v>0.861</v>
      </c>
      <c r="N216" s="6">
        <v>19164.109</v>
      </c>
    </row>
    <row r="217">
      <c r="A217" s="5">
        <v>45964.73611111111</v>
      </c>
      <c r="B217" s="6">
        <v>5.972</v>
      </c>
      <c r="C217" s="6">
        <v>3.594</v>
      </c>
      <c r="D217" s="6">
        <v>6.821</v>
      </c>
      <c r="E217" s="6">
        <v>5.462</v>
      </c>
      <c r="F217" s="6">
        <v>1.411</v>
      </c>
      <c r="G217" s="6">
        <v>0.767</v>
      </c>
      <c r="H217" s="6">
        <v>1.188</v>
      </c>
      <c r="I217" s="6">
        <v>3.366</v>
      </c>
      <c r="J217" s="6">
        <v>0.985</v>
      </c>
      <c r="K217" s="6">
        <v>0.888</v>
      </c>
      <c r="L217" s="6">
        <v>0.723</v>
      </c>
      <c r="M217" s="6">
        <v>0.854</v>
      </c>
      <c r="N217" s="6">
        <v>19164.399</v>
      </c>
    </row>
    <row r="218">
      <c r="A218" s="5">
        <v>45964.739583333336</v>
      </c>
      <c r="B218" s="6">
        <v>0.853</v>
      </c>
      <c r="C218" s="6">
        <v>3.703</v>
      </c>
      <c r="D218" s="6">
        <v>6.827</v>
      </c>
      <c r="E218" s="6">
        <v>3.794</v>
      </c>
      <c r="F218" s="6">
        <v>0.165</v>
      </c>
      <c r="G218" s="6">
        <v>0.794</v>
      </c>
      <c r="H218" s="6">
        <v>1.173</v>
      </c>
      <c r="I218" s="6">
        <v>2.132</v>
      </c>
      <c r="J218" s="6">
        <v>1.191</v>
      </c>
      <c r="K218" s="6">
        <v>0.894</v>
      </c>
      <c r="L218" s="6">
        <v>0.714</v>
      </c>
      <c r="M218" s="6">
        <v>0.779</v>
      </c>
      <c r="N218" s="6">
        <v>19164.679</v>
      </c>
    </row>
    <row r="219">
      <c r="A219" s="5">
        <v>45964.743055555555</v>
      </c>
      <c r="B219" s="6">
        <v>6.745</v>
      </c>
      <c r="C219" s="6">
        <v>3.064</v>
      </c>
      <c r="D219" s="6">
        <v>6.904</v>
      </c>
      <c r="E219" s="6">
        <v>5.571</v>
      </c>
      <c r="F219" s="6">
        <v>1.591</v>
      </c>
      <c r="G219" s="6">
        <v>0.631</v>
      </c>
      <c r="H219" s="6">
        <v>1.199</v>
      </c>
      <c r="I219" s="6">
        <v>3.421</v>
      </c>
      <c r="J219" s="6">
        <v>0.988</v>
      </c>
      <c r="K219" s="6">
        <v>0.858</v>
      </c>
      <c r="L219" s="6">
        <v>0.723</v>
      </c>
      <c r="M219" s="6">
        <v>0.854</v>
      </c>
      <c r="N219" s="6">
        <v>19164.874</v>
      </c>
    </row>
    <row r="220">
      <c r="A220" s="5">
        <v>45964.74652777778</v>
      </c>
      <c r="B220" s="6">
        <v>5.988</v>
      </c>
      <c r="C220" s="6">
        <v>2.189</v>
      </c>
      <c r="D220" s="6">
        <v>6.826</v>
      </c>
      <c r="E220" s="6">
        <v>5.001</v>
      </c>
      <c r="F220" s="6">
        <v>1.415</v>
      </c>
      <c r="G220" s="6">
        <v>0.328</v>
      </c>
      <c r="H220" s="6">
        <v>1.182</v>
      </c>
      <c r="I220" s="6">
        <v>2.925</v>
      </c>
      <c r="J220" s="6">
        <v>0.984</v>
      </c>
      <c r="K220" s="6">
        <v>0.626</v>
      </c>
      <c r="L220" s="6">
        <v>0.72</v>
      </c>
      <c r="M220" s="6">
        <v>0.812</v>
      </c>
      <c r="N220" s="6">
        <v>19165.142</v>
      </c>
    </row>
    <row r="221">
      <c r="A221" s="5">
        <v>45964.75</v>
      </c>
      <c r="B221" s="6">
        <v>5.871</v>
      </c>
      <c r="C221" s="6">
        <v>2.225</v>
      </c>
      <c r="D221" s="6">
        <v>6.212</v>
      </c>
      <c r="E221" s="6">
        <v>4.77</v>
      </c>
      <c r="F221" s="6">
        <v>1.393</v>
      </c>
      <c r="G221" s="6">
        <v>0.333</v>
      </c>
      <c r="H221" s="6">
        <v>1.03</v>
      </c>
      <c r="I221" s="6">
        <v>2.756</v>
      </c>
      <c r="J221" s="6">
        <v>0.983</v>
      </c>
      <c r="K221" s="6">
        <v>0.624</v>
      </c>
      <c r="L221" s="6">
        <v>0.689</v>
      </c>
      <c r="M221" s="6">
        <v>0.8</v>
      </c>
      <c r="N221" s="6">
        <v>19165.386</v>
      </c>
    </row>
    <row r="222">
      <c r="A222" s="5">
        <v>45964.75347222222</v>
      </c>
      <c r="B222" s="6">
        <v>5.826</v>
      </c>
      <c r="C222" s="6">
        <v>2.31</v>
      </c>
      <c r="D222" s="6">
        <v>5.887</v>
      </c>
      <c r="E222" s="6">
        <v>4.675</v>
      </c>
      <c r="F222" s="6">
        <v>1.374</v>
      </c>
      <c r="G222" s="6">
        <v>0.33</v>
      </c>
      <c r="H222" s="6">
        <v>0.912</v>
      </c>
      <c r="I222" s="6">
        <v>2.616</v>
      </c>
      <c r="J222" s="6">
        <v>0.985</v>
      </c>
      <c r="K222" s="6">
        <v>0.596</v>
      </c>
      <c r="L222" s="6">
        <v>0.639</v>
      </c>
      <c r="M222" s="6">
        <v>0.775</v>
      </c>
      <c r="N222" s="6">
        <v>19165.617</v>
      </c>
    </row>
    <row r="223">
      <c r="A223" s="5">
        <v>45964.756944444445</v>
      </c>
      <c r="B223" s="6">
        <v>0.835</v>
      </c>
      <c r="C223" s="6">
        <v>2.275</v>
      </c>
      <c r="D223" s="6">
        <v>5.78</v>
      </c>
      <c r="E223" s="6">
        <v>2.964</v>
      </c>
      <c r="F223" s="6">
        <v>0.158</v>
      </c>
      <c r="G223" s="6">
        <v>0.339</v>
      </c>
      <c r="H223" s="6">
        <v>0.884</v>
      </c>
      <c r="I223" s="6">
        <v>1.381</v>
      </c>
      <c r="J223" s="6">
        <v>1.208</v>
      </c>
      <c r="K223" s="6">
        <v>0.621</v>
      </c>
      <c r="L223" s="6">
        <v>0.633</v>
      </c>
      <c r="M223" s="6">
        <v>0.644</v>
      </c>
      <c r="N223" s="6">
        <v>19165.831</v>
      </c>
    </row>
    <row r="224">
      <c r="A224" s="5">
        <v>45964.760416666664</v>
      </c>
      <c r="B224" s="6">
        <v>14.552</v>
      </c>
      <c r="C224" s="6">
        <v>2.342</v>
      </c>
      <c r="D224" s="6">
        <v>6.009</v>
      </c>
      <c r="E224" s="6">
        <v>7.634</v>
      </c>
      <c r="F224" s="6">
        <v>3.016</v>
      </c>
      <c r="G224" s="6">
        <v>0.333</v>
      </c>
      <c r="H224" s="6">
        <v>0.958</v>
      </c>
      <c r="I224" s="6">
        <v>4.307</v>
      </c>
      <c r="J224" s="6">
        <v>0.872</v>
      </c>
      <c r="K224" s="6">
        <v>0.592</v>
      </c>
      <c r="L224" s="6">
        <v>0.66</v>
      </c>
      <c r="M224" s="6">
        <v>0.787</v>
      </c>
      <c r="N224" s="6">
        <v>19165.971</v>
      </c>
    </row>
    <row r="225">
      <c r="A225" s="5">
        <v>45964.76388888889</v>
      </c>
      <c r="B225" s="6">
        <v>5.927</v>
      </c>
      <c r="C225" s="6">
        <v>2.337</v>
      </c>
      <c r="D225" s="6">
        <v>5.881</v>
      </c>
      <c r="E225" s="6">
        <v>4.715</v>
      </c>
      <c r="F225" s="6">
        <v>1.396</v>
      </c>
      <c r="G225" s="6">
        <v>0.343</v>
      </c>
      <c r="H225" s="6">
        <v>0.93</v>
      </c>
      <c r="I225" s="6">
        <v>2.669</v>
      </c>
      <c r="J225" s="6">
        <v>0.986</v>
      </c>
      <c r="K225" s="6">
        <v>0.613</v>
      </c>
      <c r="L225" s="6">
        <v>0.654</v>
      </c>
      <c r="M225" s="6">
        <v>0.786</v>
      </c>
      <c r="N225" s="6">
        <v>19166.21</v>
      </c>
    </row>
    <row r="226">
      <c r="A226" s="5">
        <v>45964.76736111111</v>
      </c>
      <c r="B226" s="6">
        <v>5.832</v>
      </c>
      <c r="C226" s="6">
        <v>2.338</v>
      </c>
      <c r="D226" s="6">
        <v>6.042</v>
      </c>
      <c r="E226" s="6">
        <v>4.737</v>
      </c>
      <c r="F226" s="6">
        <v>1.373</v>
      </c>
      <c r="G226" s="6">
        <v>0.347</v>
      </c>
      <c r="H226" s="6">
        <v>0.982</v>
      </c>
      <c r="I226" s="6">
        <v>2.702</v>
      </c>
      <c r="J226" s="6">
        <v>0.984</v>
      </c>
      <c r="K226" s="6">
        <v>0.618</v>
      </c>
      <c r="L226" s="6">
        <v>0.671</v>
      </c>
      <c r="M226" s="6">
        <v>0.79</v>
      </c>
      <c r="N226" s="6">
        <v>19166.443</v>
      </c>
    </row>
    <row r="227">
      <c r="A227" s="5">
        <v>45964.770833333336</v>
      </c>
      <c r="B227" s="6">
        <v>5.971</v>
      </c>
      <c r="C227" s="6">
        <v>2.449</v>
      </c>
      <c r="D227" s="6">
        <v>5.955</v>
      </c>
      <c r="E227" s="6">
        <v>4.792</v>
      </c>
      <c r="F227" s="6">
        <v>1.408</v>
      </c>
      <c r="G227" s="6">
        <v>0.367</v>
      </c>
      <c r="H227" s="6">
        <v>0.96</v>
      </c>
      <c r="I227" s="6">
        <v>2.735</v>
      </c>
      <c r="J227" s="6">
        <v>0.986</v>
      </c>
      <c r="K227" s="6">
        <v>0.624</v>
      </c>
      <c r="L227" s="6">
        <v>0.665</v>
      </c>
      <c r="M227" s="6">
        <v>0.791</v>
      </c>
      <c r="N227" s="6">
        <v>19166.675</v>
      </c>
    </row>
    <row r="228">
      <c r="A228" s="5">
        <v>45964.774305555555</v>
      </c>
      <c r="B228" s="6">
        <v>0.969</v>
      </c>
      <c r="C228" s="6">
        <v>2.347</v>
      </c>
      <c r="D228" s="6">
        <v>5.898</v>
      </c>
      <c r="E228" s="6">
        <v>3.072</v>
      </c>
      <c r="F228" s="6">
        <v>0.193</v>
      </c>
      <c r="G228" s="6">
        <v>0.372</v>
      </c>
      <c r="H228" s="6">
        <v>0.937</v>
      </c>
      <c r="I228" s="6">
        <v>1.502</v>
      </c>
      <c r="J228" s="6">
        <v>1.171</v>
      </c>
      <c r="K228" s="6">
        <v>0.657</v>
      </c>
      <c r="L228" s="6">
        <v>0.655</v>
      </c>
      <c r="M228" s="6">
        <v>0.673</v>
      </c>
      <c r="N228" s="6">
        <v>19166.899</v>
      </c>
    </row>
    <row r="229">
      <c r="A229" s="5">
        <v>45964.77777777778</v>
      </c>
      <c r="B229" s="6">
        <v>6.68</v>
      </c>
      <c r="C229" s="6">
        <v>2.44</v>
      </c>
      <c r="D229" s="6">
        <v>5.949</v>
      </c>
      <c r="E229" s="6">
        <v>5.023</v>
      </c>
      <c r="F229" s="6">
        <v>1.585</v>
      </c>
      <c r="G229" s="6">
        <v>0.354</v>
      </c>
      <c r="H229" s="6">
        <v>0.945</v>
      </c>
      <c r="I229" s="6">
        <v>2.884</v>
      </c>
      <c r="J229" s="6">
        <v>0.988</v>
      </c>
      <c r="K229" s="6">
        <v>0.599</v>
      </c>
      <c r="L229" s="6">
        <v>0.654</v>
      </c>
      <c r="M229" s="6">
        <v>0.792</v>
      </c>
      <c r="N229" s="6">
        <v>19167.045</v>
      </c>
    </row>
    <row r="230">
      <c r="A230" s="5">
        <v>45964.78125</v>
      </c>
      <c r="B230" s="6">
        <v>5.988</v>
      </c>
      <c r="C230" s="6">
        <v>2.499</v>
      </c>
      <c r="D230" s="6">
        <v>5.991</v>
      </c>
      <c r="E230" s="6">
        <v>4.826</v>
      </c>
      <c r="F230" s="6">
        <v>1.42</v>
      </c>
      <c r="G230" s="6">
        <v>0.364</v>
      </c>
      <c r="H230" s="6">
        <v>0.951</v>
      </c>
      <c r="I230" s="6">
        <v>2.735</v>
      </c>
      <c r="J230" s="6">
        <v>0.985</v>
      </c>
      <c r="K230" s="6">
        <v>0.603</v>
      </c>
      <c r="L230" s="6">
        <v>0.65</v>
      </c>
      <c r="M230" s="6">
        <v>0.78</v>
      </c>
      <c r="N230" s="6">
        <v>19167.286</v>
      </c>
    </row>
    <row r="231">
      <c r="A231" s="5">
        <v>45964.78472222222</v>
      </c>
      <c r="B231" s="6">
        <v>5.902</v>
      </c>
      <c r="C231" s="6">
        <v>2.46</v>
      </c>
      <c r="D231" s="6">
        <v>6.012</v>
      </c>
      <c r="E231" s="6">
        <v>4.792</v>
      </c>
      <c r="F231" s="6">
        <v>1.395</v>
      </c>
      <c r="G231" s="6">
        <v>0.356</v>
      </c>
      <c r="H231" s="6">
        <v>0.955</v>
      </c>
      <c r="I231" s="6">
        <v>2.706</v>
      </c>
      <c r="J231" s="6">
        <v>0.986</v>
      </c>
      <c r="K231" s="6">
        <v>0.599</v>
      </c>
      <c r="L231" s="6">
        <v>0.654</v>
      </c>
      <c r="M231" s="6">
        <v>0.78</v>
      </c>
      <c r="N231" s="6">
        <v>19167.52</v>
      </c>
    </row>
    <row r="232">
      <c r="A232" s="5">
        <v>45964.788194444445</v>
      </c>
      <c r="B232" s="6">
        <v>8.537</v>
      </c>
      <c r="C232" s="6">
        <v>2.51</v>
      </c>
      <c r="D232" s="6">
        <v>5.974</v>
      </c>
      <c r="E232" s="6">
        <v>5.673</v>
      </c>
      <c r="F232" s="6">
        <v>1.723</v>
      </c>
      <c r="G232" s="6">
        <v>0.36</v>
      </c>
      <c r="H232" s="6">
        <v>0.949</v>
      </c>
      <c r="I232" s="6">
        <v>3.032</v>
      </c>
      <c r="J232" s="6">
        <v>0.838</v>
      </c>
      <c r="K232" s="6">
        <v>0.592</v>
      </c>
      <c r="L232" s="6">
        <v>0.653</v>
      </c>
      <c r="M232" s="6">
        <v>0.736</v>
      </c>
      <c r="N232" s="6">
        <v>19167.753</v>
      </c>
    </row>
    <row r="233">
      <c r="A233" s="5">
        <v>45964.791666666664</v>
      </c>
      <c r="B233" s="6">
        <v>0.967</v>
      </c>
      <c r="C233" s="6">
        <v>2.525</v>
      </c>
      <c r="D233" s="6">
        <v>7.223</v>
      </c>
      <c r="E233" s="6">
        <v>3.572</v>
      </c>
      <c r="F233" s="6">
        <v>0.196</v>
      </c>
      <c r="G233" s="6">
        <v>0.384</v>
      </c>
      <c r="H233" s="6">
        <v>1.368</v>
      </c>
      <c r="I233" s="6">
        <v>1.948</v>
      </c>
      <c r="J233" s="6">
        <v>1.162</v>
      </c>
      <c r="K233" s="6">
        <v>0.628</v>
      </c>
      <c r="L233" s="6">
        <v>0.779</v>
      </c>
      <c r="M233" s="6">
        <v>0.749</v>
      </c>
      <c r="N233" s="6">
        <v>19167.973</v>
      </c>
    </row>
    <row r="234">
      <c r="A234" s="5">
        <v>45964.79513888889</v>
      </c>
      <c r="B234" s="6">
        <v>6.472</v>
      </c>
      <c r="C234" s="6">
        <v>2.518</v>
      </c>
      <c r="D234" s="6">
        <v>5.983</v>
      </c>
      <c r="E234" s="6">
        <v>4.991</v>
      </c>
      <c r="F234" s="6">
        <v>1.537</v>
      </c>
      <c r="G234" s="6">
        <v>0.36</v>
      </c>
      <c r="H234" s="6">
        <v>0.954</v>
      </c>
      <c r="I234" s="6">
        <v>2.851</v>
      </c>
      <c r="J234" s="6">
        <v>0.987</v>
      </c>
      <c r="K234" s="6">
        <v>0.59</v>
      </c>
      <c r="L234" s="6">
        <v>0.652</v>
      </c>
      <c r="M234" s="6">
        <v>0.785</v>
      </c>
      <c r="N234" s="6">
        <v>19168.123</v>
      </c>
    </row>
    <row r="235">
      <c r="A235" s="5">
        <v>45964.79861111111</v>
      </c>
      <c r="B235" s="6">
        <v>5.955</v>
      </c>
      <c r="C235" s="6">
        <v>2.483</v>
      </c>
      <c r="D235" s="6">
        <v>5.937</v>
      </c>
      <c r="E235" s="6">
        <v>4.792</v>
      </c>
      <c r="F235" s="6">
        <v>1.411</v>
      </c>
      <c r="G235" s="6">
        <v>0.356</v>
      </c>
      <c r="H235" s="6">
        <v>0.943</v>
      </c>
      <c r="I235" s="6">
        <v>2.71</v>
      </c>
      <c r="J235" s="6">
        <v>0.984</v>
      </c>
      <c r="K235" s="6">
        <v>0.595</v>
      </c>
      <c r="L235" s="6">
        <v>0.651</v>
      </c>
      <c r="M235" s="6">
        <v>0.779</v>
      </c>
      <c r="N235" s="6">
        <v>19168.365</v>
      </c>
    </row>
    <row r="236">
      <c r="A236" s="5">
        <v>45964.802083333336</v>
      </c>
      <c r="B236" s="6">
        <v>16.975</v>
      </c>
      <c r="C236" s="6">
        <v>2.474</v>
      </c>
      <c r="D236" s="6">
        <v>6.122</v>
      </c>
      <c r="E236" s="6">
        <v>8.524</v>
      </c>
      <c r="F236" s="6">
        <v>3.863</v>
      </c>
      <c r="G236" s="6">
        <v>0.339</v>
      </c>
      <c r="H236" s="6">
        <v>0.986</v>
      </c>
      <c r="I236" s="6">
        <v>5.188</v>
      </c>
      <c r="J236" s="6">
        <v>0.946</v>
      </c>
      <c r="K236" s="6">
        <v>0.566</v>
      </c>
      <c r="L236" s="6">
        <v>0.66</v>
      </c>
      <c r="M236" s="6">
        <v>0.84</v>
      </c>
      <c r="N236" s="6">
        <v>19168.599</v>
      </c>
    </row>
    <row r="237">
      <c r="A237" s="5">
        <v>45964.805555555555</v>
      </c>
      <c r="B237" s="6">
        <v>5.961</v>
      </c>
      <c r="C237" s="6">
        <v>2.568</v>
      </c>
      <c r="D237" s="6">
        <v>5.881</v>
      </c>
      <c r="E237" s="6">
        <v>4.803</v>
      </c>
      <c r="F237" s="6">
        <v>1.417</v>
      </c>
      <c r="G237" s="6">
        <v>0.369</v>
      </c>
      <c r="H237" s="6">
        <v>0.908</v>
      </c>
      <c r="I237" s="6">
        <v>2.694</v>
      </c>
      <c r="J237" s="6">
        <v>0.984</v>
      </c>
      <c r="K237" s="6">
        <v>0.591</v>
      </c>
      <c r="L237" s="6">
        <v>0.631</v>
      </c>
      <c r="M237" s="6">
        <v>0.769</v>
      </c>
      <c r="N237" s="6">
        <v>19168.832</v>
      </c>
    </row>
    <row r="238">
      <c r="A238" s="5">
        <v>45964.80902777778</v>
      </c>
      <c r="B238" s="6">
        <v>1.02</v>
      </c>
      <c r="C238" s="6">
        <v>2.533</v>
      </c>
      <c r="D238" s="6">
        <v>5.919</v>
      </c>
      <c r="E238" s="6">
        <v>3.157</v>
      </c>
      <c r="F238" s="6">
        <v>0.208</v>
      </c>
      <c r="G238" s="6">
        <v>0.379</v>
      </c>
      <c r="H238" s="6">
        <v>0.927</v>
      </c>
      <c r="I238" s="6">
        <v>1.514</v>
      </c>
      <c r="J238" s="6">
        <v>1.155</v>
      </c>
      <c r="K238" s="6">
        <v>0.618</v>
      </c>
      <c r="L238" s="6">
        <v>0.64</v>
      </c>
      <c r="M238" s="6">
        <v>0.656</v>
      </c>
      <c r="N238" s="6">
        <v>19169.052</v>
      </c>
    </row>
    <row r="239">
      <c r="A239" s="5">
        <v>45964.8125</v>
      </c>
      <c r="B239" s="6">
        <v>6.539</v>
      </c>
      <c r="C239" s="6">
        <v>2.419</v>
      </c>
      <c r="D239" s="6">
        <v>5.979</v>
      </c>
      <c r="E239" s="6">
        <v>4.979</v>
      </c>
      <c r="F239" s="6">
        <v>1.554</v>
      </c>
      <c r="G239" s="6">
        <v>0.359</v>
      </c>
      <c r="H239" s="6">
        <v>0.957</v>
      </c>
      <c r="I239" s="6">
        <v>2.87</v>
      </c>
      <c r="J239" s="6">
        <v>0.986</v>
      </c>
      <c r="K239" s="6">
        <v>0.613</v>
      </c>
      <c r="L239" s="6">
        <v>0.656</v>
      </c>
      <c r="M239" s="6">
        <v>0.792</v>
      </c>
      <c r="N239" s="6">
        <v>19169.206</v>
      </c>
    </row>
    <row r="240">
      <c r="A240" s="5">
        <v>45964.81597222222</v>
      </c>
      <c r="B240" s="6">
        <v>6.046</v>
      </c>
      <c r="C240" s="6">
        <v>2.481</v>
      </c>
      <c r="D240" s="6">
        <v>5.96</v>
      </c>
      <c r="E240" s="6">
        <v>4.829</v>
      </c>
      <c r="F240" s="6">
        <v>1.437</v>
      </c>
      <c r="G240" s="6">
        <v>0.364</v>
      </c>
      <c r="H240" s="6">
        <v>0.955</v>
      </c>
      <c r="I240" s="6">
        <v>2.756</v>
      </c>
      <c r="J240" s="6">
        <v>0.984</v>
      </c>
      <c r="K240" s="6">
        <v>0.605</v>
      </c>
      <c r="L240" s="6">
        <v>0.656</v>
      </c>
      <c r="M240" s="6">
        <v>0.783</v>
      </c>
      <c r="N240" s="6">
        <v>19169.447</v>
      </c>
    </row>
    <row r="241">
      <c r="A241" s="5">
        <v>45964.819444444445</v>
      </c>
      <c r="B241" s="6">
        <v>5.991</v>
      </c>
      <c r="C241" s="6">
        <v>2.473</v>
      </c>
      <c r="D241" s="6">
        <v>5.861</v>
      </c>
      <c r="E241" s="6">
        <v>4.775</v>
      </c>
      <c r="F241" s="6">
        <v>1.426</v>
      </c>
      <c r="G241" s="6">
        <v>0.361</v>
      </c>
      <c r="H241" s="6">
        <v>0.905</v>
      </c>
      <c r="I241" s="6">
        <v>2.692</v>
      </c>
      <c r="J241" s="6">
        <v>0.983</v>
      </c>
      <c r="K241" s="6">
        <v>0.603</v>
      </c>
      <c r="L241" s="6">
        <v>0.632</v>
      </c>
      <c r="M241" s="6">
        <v>0.773</v>
      </c>
      <c r="N241" s="6">
        <v>19169.685</v>
      </c>
    </row>
    <row r="242">
      <c r="A242" s="5">
        <v>45964.822916666664</v>
      </c>
      <c r="B242" s="6">
        <v>5.954</v>
      </c>
      <c r="C242" s="6">
        <v>2.482</v>
      </c>
      <c r="D242" s="6">
        <v>5.98</v>
      </c>
      <c r="E242" s="6">
        <v>4.805</v>
      </c>
      <c r="F242" s="6">
        <v>1.414</v>
      </c>
      <c r="G242" s="6">
        <v>0.363</v>
      </c>
      <c r="H242" s="6">
        <v>0.953</v>
      </c>
      <c r="I242" s="6">
        <v>2.73</v>
      </c>
      <c r="J242" s="6">
        <v>0.983</v>
      </c>
      <c r="K242" s="6">
        <v>0.602</v>
      </c>
      <c r="L242" s="6">
        <v>0.652</v>
      </c>
      <c r="M242" s="6">
        <v>0.779</v>
      </c>
      <c r="N242" s="6">
        <v>19169.92</v>
      </c>
    </row>
    <row r="243">
      <c r="A243" s="5">
        <v>45964.82638888889</v>
      </c>
      <c r="B243" s="6">
        <v>1.027</v>
      </c>
      <c r="C243" s="6">
        <v>2.525</v>
      </c>
      <c r="D243" s="6">
        <v>5.921</v>
      </c>
      <c r="E243" s="6">
        <v>3.158</v>
      </c>
      <c r="F243" s="6">
        <v>0.209</v>
      </c>
      <c r="G243" s="6">
        <v>0.382</v>
      </c>
      <c r="H243" s="6">
        <v>0.929</v>
      </c>
      <c r="I243" s="6">
        <v>1.52</v>
      </c>
      <c r="J243" s="6">
        <v>1.157</v>
      </c>
      <c r="K243" s="6">
        <v>0.624</v>
      </c>
      <c r="L243" s="6">
        <v>0.641</v>
      </c>
      <c r="M243" s="6">
        <v>0.658</v>
      </c>
      <c r="N243" s="6">
        <v>19170.138</v>
      </c>
    </row>
    <row r="244">
      <c r="A244" s="5">
        <v>45964.82986111111</v>
      </c>
      <c r="B244" s="6">
        <v>6.505</v>
      </c>
      <c r="C244" s="6">
        <v>2.493</v>
      </c>
      <c r="D244" s="6">
        <v>6.071</v>
      </c>
      <c r="E244" s="6">
        <v>5.023</v>
      </c>
      <c r="F244" s="6">
        <v>1.553</v>
      </c>
      <c r="G244" s="6">
        <v>0.359</v>
      </c>
      <c r="H244" s="6">
        <v>0.963</v>
      </c>
      <c r="I244" s="6">
        <v>2.875</v>
      </c>
      <c r="J244" s="6">
        <v>0.985</v>
      </c>
      <c r="K244" s="6">
        <v>0.593</v>
      </c>
      <c r="L244" s="6">
        <v>0.648</v>
      </c>
      <c r="M244" s="6">
        <v>0.784</v>
      </c>
      <c r="N244" s="6">
        <v>19170.295</v>
      </c>
    </row>
    <row r="245">
      <c r="A245" s="5">
        <v>45964.833333333336</v>
      </c>
      <c r="B245" s="6">
        <v>6.034</v>
      </c>
      <c r="C245" s="6">
        <v>2.574</v>
      </c>
      <c r="D245" s="6">
        <v>6.006</v>
      </c>
      <c r="E245" s="6">
        <v>4.871</v>
      </c>
      <c r="F245" s="6">
        <v>1.437</v>
      </c>
      <c r="G245" s="6">
        <v>0.364</v>
      </c>
      <c r="H245" s="6">
        <v>0.958</v>
      </c>
      <c r="I245" s="6">
        <v>2.759</v>
      </c>
      <c r="J245" s="6">
        <v>0.984</v>
      </c>
      <c r="K245" s="6">
        <v>0.581</v>
      </c>
      <c r="L245" s="6">
        <v>0.649</v>
      </c>
      <c r="M245" s="6">
        <v>0.774</v>
      </c>
      <c r="N245" s="6">
        <v>19170.536</v>
      </c>
    </row>
    <row r="246">
      <c r="A246" s="5">
        <v>45964.836805555555</v>
      </c>
      <c r="B246" s="6">
        <v>5.973</v>
      </c>
      <c r="C246" s="6">
        <v>2.562</v>
      </c>
      <c r="D246" s="6">
        <v>5.995</v>
      </c>
      <c r="E246" s="6">
        <v>4.843</v>
      </c>
      <c r="F246" s="6">
        <v>1.424</v>
      </c>
      <c r="G246" s="6">
        <v>0.364</v>
      </c>
      <c r="H246" s="6">
        <v>0.959</v>
      </c>
      <c r="I246" s="6">
        <v>2.747</v>
      </c>
      <c r="J246" s="6">
        <v>0.982</v>
      </c>
      <c r="K246" s="6">
        <v>0.582</v>
      </c>
      <c r="L246" s="6">
        <v>0.651</v>
      </c>
      <c r="M246" s="6">
        <v>0.774</v>
      </c>
      <c r="N246" s="6">
        <v>19170.773</v>
      </c>
    </row>
    <row r="247">
      <c r="A247" s="5">
        <v>45964.84027777778</v>
      </c>
      <c r="B247" s="6">
        <v>5.954</v>
      </c>
      <c r="C247" s="6">
        <v>2.528</v>
      </c>
      <c r="D247" s="6">
        <v>5.991</v>
      </c>
      <c r="E247" s="6">
        <v>4.825</v>
      </c>
      <c r="F247" s="6">
        <v>1.419</v>
      </c>
      <c r="G247" s="6">
        <v>0.363</v>
      </c>
      <c r="H247" s="6">
        <v>0.958</v>
      </c>
      <c r="I247" s="6">
        <v>2.74</v>
      </c>
      <c r="J247" s="6">
        <v>0.982</v>
      </c>
      <c r="K247" s="6">
        <v>0.589</v>
      </c>
      <c r="L247" s="6">
        <v>0.65</v>
      </c>
      <c r="M247" s="6">
        <v>0.775</v>
      </c>
      <c r="N247" s="6">
        <v>19171.011</v>
      </c>
    </row>
    <row r="248">
      <c r="A248" s="5">
        <v>45964.84375</v>
      </c>
      <c r="B248" s="6">
        <v>1.037</v>
      </c>
      <c r="C248" s="6">
        <v>2.44</v>
      </c>
      <c r="D248" s="6">
        <v>5.938</v>
      </c>
      <c r="E248" s="6">
        <v>3.138</v>
      </c>
      <c r="F248" s="6">
        <v>0.215</v>
      </c>
      <c r="G248" s="6">
        <v>0.375</v>
      </c>
      <c r="H248" s="6">
        <v>0.935</v>
      </c>
      <c r="I248" s="6">
        <v>1.525</v>
      </c>
      <c r="J248" s="6">
        <v>1.146</v>
      </c>
      <c r="K248" s="6">
        <v>0.632</v>
      </c>
      <c r="L248" s="6">
        <v>0.643</v>
      </c>
      <c r="M248" s="6">
        <v>0.663</v>
      </c>
      <c r="N248" s="6">
        <v>19171.228</v>
      </c>
    </row>
    <row r="249">
      <c r="A249" s="5">
        <v>45964.84722222222</v>
      </c>
      <c r="B249" s="6">
        <v>6.481</v>
      </c>
      <c r="C249" s="6">
        <v>2.499</v>
      </c>
      <c r="D249" s="6">
        <v>5.988</v>
      </c>
      <c r="E249" s="6">
        <v>4.99</v>
      </c>
      <c r="F249" s="6">
        <v>1.546</v>
      </c>
      <c r="G249" s="6">
        <v>0.362</v>
      </c>
      <c r="H249" s="6">
        <v>0.961</v>
      </c>
      <c r="I249" s="6">
        <v>2.869</v>
      </c>
      <c r="J249" s="6">
        <v>0.985</v>
      </c>
      <c r="K249" s="6">
        <v>0.595</v>
      </c>
      <c r="L249" s="6">
        <v>0.655</v>
      </c>
      <c r="M249" s="6">
        <v>0.787</v>
      </c>
      <c r="N249" s="6">
        <v>19171.387</v>
      </c>
    </row>
    <row r="250">
      <c r="A250" s="5">
        <v>45964.850694444445</v>
      </c>
      <c r="B250" s="6">
        <v>6.056</v>
      </c>
      <c r="C250" s="6">
        <v>2.542</v>
      </c>
      <c r="D250" s="6">
        <v>6.024</v>
      </c>
      <c r="E250" s="6">
        <v>4.874</v>
      </c>
      <c r="F250" s="6">
        <v>1.44</v>
      </c>
      <c r="G250" s="6">
        <v>0.361</v>
      </c>
      <c r="H250" s="6">
        <v>0.967</v>
      </c>
      <c r="I250" s="6">
        <v>2.768</v>
      </c>
      <c r="J250" s="6">
        <v>0.984</v>
      </c>
      <c r="K250" s="6">
        <v>0.585</v>
      </c>
      <c r="L250" s="6">
        <v>0.656</v>
      </c>
      <c r="M250" s="6">
        <v>0.778</v>
      </c>
      <c r="N250" s="6">
        <v>19171.629</v>
      </c>
    </row>
    <row r="251">
      <c r="A251" s="5">
        <v>45964.854166666664</v>
      </c>
      <c r="B251" s="6">
        <v>5.991</v>
      </c>
      <c r="C251" s="6">
        <v>2.522</v>
      </c>
      <c r="D251" s="6">
        <v>5.977</v>
      </c>
      <c r="E251" s="6">
        <v>4.83</v>
      </c>
      <c r="F251" s="6">
        <v>1.429</v>
      </c>
      <c r="G251" s="6">
        <v>0.359</v>
      </c>
      <c r="H251" s="6">
        <v>0.95</v>
      </c>
      <c r="I251" s="6">
        <v>2.738</v>
      </c>
      <c r="J251" s="6">
        <v>0.983</v>
      </c>
      <c r="K251" s="6">
        <v>0.585</v>
      </c>
      <c r="L251" s="6">
        <v>0.649</v>
      </c>
      <c r="M251" s="6">
        <v>0.775</v>
      </c>
      <c r="N251" s="6">
        <v>19171.868</v>
      </c>
    </row>
    <row r="252">
      <c r="A252" s="5">
        <v>45964.85763888889</v>
      </c>
      <c r="B252" s="6">
        <v>5.954</v>
      </c>
      <c r="C252" s="6">
        <v>2.524</v>
      </c>
      <c r="D252" s="6">
        <v>6.016</v>
      </c>
      <c r="E252" s="6">
        <v>4.831</v>
      </c>
      <c r="F252" s="6">
        <v>1.418</v>
      </c>
      <c r="G252" s="6">
        <v>0.361</v>
      </c>
      <c r="H252" s="6">
        <v>0.954</v>
      </c>
      <c r="I252" s="6">
        <v>2.733</v>
      </c>
      <c r="J252" s="6">
        <v>0.983</v>
      </c>
      <c r="K252" s="6">
        <v>0.589</v>
      </c>
      <c r="L252" s="6">
        <v>0.648</v>
      </c>
      <c r="M252" s="6">
        <v>0.775</v>
      </c>
      <c r="N252" s="6">
        <v>19172.103</v>
      </c>
    </row>
    <row r="253">
      <c r="A253" s="5">
        <v>45964.86111111111</v>
      </c>
      <c r="B253" s="6">
        <v>1.038</v>
      </c>
      <c r="C253" s="6">
        <v>2.552</v>
      </c>
      <c r="D253" s="6">
        <v>5.898</v>
      </c>
      <c r="E253" s="6">
        <v>3.163</v>
      </c>
      <c r="F253" s="6">
        <v>0.218</v>
      </c>
      <c r="G253" s="6">
        <v>0.379</v>
      </c>
      <c r="H253" s="6">
        <v>0.931</v>
      </c>
      <c r="I253" s="6">
        <v>1.528</v>
      </c>
      <c r="J253" s="6">
        <v>1.137</v>
      </c>
      <c r="K253" s="6">
        <v>0.61</v>
      </c>
      <c r="L253" s="6">
        <v>0.643</v>
      </c>
      <c r="M253" s="6">
        <v>0.658</v>
      </c>
      <c r="N253" s="6">
        <v>19172.317</v>
      </c>
    </row>
    <row r="254">
      <c r="A254" s="5">
        <v>45964.864583333336</v>
      </c>
      <c r="B254" s="6">
        <v>6.426</v>
      </c>
      <c r="C254" s="6">
        <v>2.482</v>
      </c>
      <c r="D254" s="6">
        <v>6.022</v>
      </c>
      <c r="E254" s="6">
        <v>4.977</v>
      </c>
      <c r="F254" s="6">
        <v>1.536</v>
      </c>
      <c r="G254" s="6">
        <v>0.356</v>
      </c>
      <c r="H254" s="6">
        <v>0.958</v>
      </c>
      <c r="I254" s="6">
        <v>2.85</v>
      </c>
      <c r="J254" s="6">
        <v>0.985</v>
      </c>
      <c r="K254" s="6">
        <v>0.588</v>
      </c>
      <c r="L254" s="6">
        <v>0.649</v>
      </c>
      <c r="M254" s="6">
        <v>0.783</v>
      </c>
      <c r="N254" s="6">
        <v>19172.478</v>
      </c>
    </row>
    <row r="255">
      <c r="A255" s="5">
        <v>45964.868055555555</v>
      </c>
      <c r="B255" s="6">
        <v>5.992</v>
      </c>
      <c r="C255" s="6">
        <v>2.548</v>
      </c>
      <c r="D255" s="6">
        <v>5.984</v>
      </c>
      <c r="E255" s="6">
        <v>4.841</v>
      </c>
      <c r="F255" s="6">
        <v>1.43</v>
      </c>
      <c r="G255" s="6">
        <v>0.362</v>
      </c>
      <c r="H255" s="6">
        <v>0.956</v>
      </c>
      <c r="I255" s="6">
        <v>2.748</v>
      </c>
      <c r="J255" s="6">
        <v>0.982</v>
      </c>
      <c r="K255" s="6">
        <v>0.581</v>
      </c>
      <c r="L255" s="6">
        <v>0.65</v>
      </c>
      <c r="M255" s="6">
        <v>0.774</v>
      </c>
      <c r="N255" s="6">
        <v>19172.719</v>
      </c>
    </row>
    <row r="256">
      <c r="A256" s="5">
        <v>45964.87152777778</v>
      </c>
      <c r="B256" s="6">
        <v>5.934</v>
      </c>
      <c r="C256" s="6">
        <v>2.542</v>
      </c>
      <c r="D256" s="6">
        <v>6.016</v>
      </c>
      <c r="E256" s="6">
        <v>4.831</v>
      </c>
      <c r="F256" s="6">
        <v>1.415</v>
      </c>
      <c r="G256" s="6">
        <v>0.361</v>
      </c>
      <c r="H256" s="6">
        <v>0.951</v>
      </c>
      <c r="I256" s="6">
        <v>2.727</v>
      </c>
      <c r="J256" s="6">
        <v>0.983</v>
      </c>
      <c r="K256" s="6">
        <v>0.584</v>
      </c>
      <c r="L256" s="6">
        <v>0.645</v>
      </c>
      <c r="M256" s="6">
        <v>0.772</v>
      </c>
      <c r="N256" s="6">
        <v>19172.955</v>
      </c>
    </row>
    <row r="257">
      <c r="A257" s="5">
        <v>45964.875</v>
      </c>
      <c r="B257" s="6">
        <v>5.962</v>
      </c>
      <c r="C257" s="6">
        <v>2.577</v>
      </c>
      <c r="D257" s="6">
        <v>5.971</v>
      </c>
      <c r="E257" s="6">
        <v>4.836</v>
      </c>
      <c r="F257" s="6">
        <v>1.423</v>
      </c>
      <c r="G257" s="6">
        <v>0.362</v>
      </c>
      <c r="H257" s="6">
        <v>0.953</v>
      </c>
      <c r="I257" s="6">
        <v>2.738</v>
      </c>
      <c r="J257" s="6">
        <v>0.983</v>
      </c>
      <c r="K257" s="6">
        <v>0.577</v>
      </c>
      <c r="L257" s="6">
        <v>0.648</v>
      </c>
      <c r="M257" s="6">
        <v>0.772</v>
      </c>
      <c r="N257" s="6">
        <v>19173.192</v>
      </c>
    </row>
    <row r="258">
      <c r="A258" s="5">
        <v>45964.87847222222</v>
      </c>
      <c r="B258" s="6">
        <v>1.039</v>
      </c>
      <c r="C258" s="6">
        <v>2.495</v>
      </c>
      <c r="D258" s="6">
        <v>6.27</v>
      </c>
      <c r="E258" s="6">
        <v>3.268</v>
      </c>
      <c r="F258" s="6">
        <v>0.217</v>
      </c>
      <c r="G258" s="6">
        <v>0.377</v>
      </c>
      <c r="H258" s="6">
        <v>1.045</v>
      </c>
      <c r="I258" s="6">
        <v>1.639</v>
      </c>
      <c r="J258" s="6">
        <v>1.14</v>
      </c>
      <c r="K258" s="6">
        <v>0.618</v>
      </c>
      <c r="L258" s="6">
        <v>0.678</v>
      </c>
      <c r="M258" s="6">
        <v>0.682</v>
      </c>
      <c r="N258" s="6">
        <v>19173.405</v>
      </c>
    </row>
    <row r="259">
      <c r="A259" s="5">
        <v>45964.881944444445</v>
      </c>
      <c r="B259" s="6">
        <v>6.365</v>
      </c>
      <c r="C259" s="6">
        <v>2.506</v>
      </c>
      <c r="D259" s="6">
        <v>5.991</v>
      </c>
      <c r="E259" s="6">
        <v>4.954</v>
      </c>
      <c r="F259" s="6">
        <v>1.519</v>
      </c>
      <c r="G259" s="6">
        <v>0.359</v>
      </c>
      <c r="H259" s="6">
        <v>0.952</v>
      </c>
      <c r="I259" s="6">
        <v>2.83</v>
      </c>
      <c r="J259" s="6">
        <v>0.985</v>
      </c>
      <c r="K259" s="6">
        <v>0.585</v>
      </c>
      <c r="L259" s="6">
        <v>0.647</v>
      </c>
      <c r="M259" s="6">
        <v>0.78</v>
      </c>
      <c r="N259" s="6">
        <v>19173.566</v>
      </c>
    </row>
    <row r="260">
      <c r="A260" s="5">
        <v>45964.885416666664</v>
      </c>
      <c r="B260" s="6">
        <v>5.97</v>
      </c>
      <c r="C260" s="6">
        <v>2.52</v>
      </c>
      <c r="D260" s="6">
        <v>5.972</v>
      </c>
      <c r="E260" s="6">
        <v>4.82</v>
      </c>
      <c r="F260" s="6">
        <v>1.423</v>
      </c>
      <c r="G260" s="6">
        <v>0.359</v>
      </c>
      <c r="H260" s="6">
        <v>0.953</v>
      </c>
      <c r="I260" s="6">
        <v>2.735</v>
      </c>
      <c r="J260" s="6">
        <v>0.982</v>
      </c>
      <c r="K260" s="6">
        <v>0.585</v>
      </c>
      <c r="L260" s="6">
        <v>0.65</v>
      </c>
      <c r="M260" s="6">
        <v>0.775</v>
      </c>
      <c r="N260" s="6">
        <v>19173.807</v>
      </c>
    </row>
    <row r="261">
      <c r="A261" s="5">
        <v>45964.88888888889</v>
      </c>
      <c r="B261" s="6">
        <v>5.947</v>
      </c>
      <c r="C261" s="6">
        <v>2.565</v>
      </c>
      <c r="D261" s="6">
        <v>5.961</v>
      </c>
      <c r="E261" s="6">
        <v>4.824</v>
      </c>
      <c r="F261" s="6">
        <v>1.417</v>
      </c>
      <c r="G261" s="6">
        <v>0.363</v>
      </c>
      <c r="H261" s="6">
        <v>0.952</v>
      </c>
      <c r="I261" s="6">
        <v>2.732</v>
      </c>
      <c r="J261" s="6">
        <v>0.982</v>
      </c>
      <c r="K261" s="6">
        <v>0.58</v>
      </c>
      <c r="L261" s="6">
        <v>0.649</v>
      </c>
      <c r="M261" s="6">
        <v>0.772</v>
      </c>
      <c r="N261" s="6">
        <v>19174.043</v>
      </c>
    </row>
    <row r="262">
      <c r="A262" s="5">
        <v>45964.89236111111</v>
      </c>
      <c r="B262" s="6">
        <v>5.934</v>
      </c>
      <c r="C262" s="6">
        <v>2.521</v>
      </c>
      <c r="D262" s="6">
        <v>5.848</v>
      </c>
      <c r="E262" s="6">
        <v>4.768</v>
      </c>
      <c r="F262" s="6">
        <v>1.415</v>
      </c>
      <c r="G262" s="6">
        <v>0.356</v>
      </c>
      <c r="H262" s="6">
        <v>0.902</v>
      </c>
      <c r="I262" s="6">
        <v>2.673</v>
      </c>
      <c r="J262" s="6">
        <v>0.982</v>
      </c>
      <c r="K262" s="6">
        <v>0.579</v>
      </c>
      <c r="L262" s="6">
        <v>0.629</v>
      </c>
      <c r="M262" s="6">
        <v>0.766</v>
      </c>
      <c r="N262" s="6">
        <v>19174.278</v>
      </c>
    </row>
    <row r="263">
      <c r="A263" s="5">
        <v>45964.895833333336</v>
      </c>
      <c r="B263" s="6">
        <v>21.151</v>
      </c>
      <c r="C263" s="6">
        <v>11.394</v>
      </c>
      <c r="D263" s="6">
        <v>14.887</v>
      </c>
      <c r="E263" s="6">
        <v>15.811</v>
      </c>
      <c r="F263" s="6">
        <v>4.668</v>
      </c>
      <c r="G263" s="6">
        <v>2.476</v>
      </c>
      <c r="H263" s="6">
        <v>3.084</v>
      </c>
      <c r="I263" s="6">
        <v>10.228</v>
      </c>
      <c r="J263" s="6">
        <v>0.91</v>
      </c>
      <c r="K263" s="6">
        <v>0.89</v>
      </c>
      <c r="L263" s="6">
        <v>0.844</v>
      </c>
      <c r="M263" s="6">
        <v>0.884</v>
      </c>
      <c r="N263" s="6">
        <v>19174.756</v>
      </c>
    </row>
    <row r="264">
      <c r="A264" s="5">
        <v>45964.899305555555</v>
      </c>
      <c r="B264" s="6">
        <v>14.89</v>
      </c>
      <c r="C264" s="6">
        <v>11.413</v>
      </c>
      <c r="D264" s="6">
        <v>14.75</v>
      </c>
      <c r="E264" s="6">
        <v>13.684</v>
      </c>
      <c r="F264" s="6">
        <v>3.431</v>
      </c>
      <c r="G264" s="6">
        <v>2.485</v>
      </c>
      <c r="H264" s="6">
        <v>3.041</v>
      </c>
      <c r="I264" s="6">
        <v>8.957</v>
      </c>
      <c r="J264" s="6">
        <v>0.951</v>
      </c>
      <c r="K264" s="6">
        <v>0.891</v>
      </c>
      <c r="L264" s="6">
        <v>0.842</v>
      </c>
      <c r="M264" s="6">
        <v>0.895</v>
      </c>
      <c r="N264" s="6">
        <v>19175.433</v>
      </c>
    </row>
    <row r="265">
      <c r="A265" s="5">
        <v>45964.90277777778</v>
      </c>
      <c r="B265" s="6">
        <v>14.332</v>
      </c>
      <c r="C265" s="6">
        <v>11.13</v>
      </c>
      <c r="D265" s="6">
        <v>14.636</v>
      </c>
      <c r="E265" s="6">
        <v>13.366</v>
      </c>
      <c r="F265" s="6">
        <v>3.29</v>
      </c>
      <c r="G265" s="6">
        <v>2.417</v>
      </c>
      <c r="H265" s="6">
        <v>3.025</v>
      </c>
      <c r="I265" s="6">
        <v>8.732</v>
      </c>
      <c r="J265" s="6">
        <v>0.945</v>
      </c>
      <c r="K265" s="6">
        <v>0.889</v>
      </c>
      <c r="L265" s="6">
        <v>0.84</v>
      </c>
      <c r="M265" s="6">
        <v>0.891</v>
      </c>
      <c r="N265" s="6">
        <v>19175.975</v>
      </c>
    </row>
    <row r="266">
      <c r="A266" s="5">
        <v>45964.90625</v>
      </c>
      <c r="B266" s="6">
        <v>14.314</v>
      </c>
      <c r="C266" s="6">
        <v>11.163</v>
      </c>
      <c r="D266" s="6">
        <v>14.481</v>
      </c>
      <c r="E266" s="6">
        <v>13.319</v>
      </c>
      <c r="F266" s="6">
        <v>3.291</v>
      </c>
      <c r="G266" s="6">
        <v>2.422</v>
      </c>
      <c r="H266" s="6">
        <v>2.982</v>
      </c>
      <c r="I266" s="6">
        <v>8.695</v>
      </c>
      <c r="J266" s="6">
        <v>0.946</v>
      </c>
      <c r="K266" s="6">
        <v>0.887</v>
      </c>
      <c r="L266" s="6">
        <v>0.838</v>
      </c>
      <c r="M266" s="6">
        <v>0.89</v>
      </c>
      <c r="N266" s="6">
        <v>19176.709</v>
      </c>
    </row>
    <row r="267">
      <c r="A267" s="5">
        <v>45964.90972222222</v>
      </c>
      <c r="B267" s="6">
        <v>13.387</v>
      </c>
      <c r="C267" s="6">
        <v>10.203</v>
      </c>
      <c r="D267" s="6">
        <v>13.499</v>
      </c>
      <c r="E267" s="6">
        <v>12.363</v>
      </c>
      <c r="F267" s="6">
        <v>3.068</v>
      </c>
      <c r="G267" s="6">
        <v>2.171</v>
      </c>
      <c r="H267" s="6">
        <v>2.734</v>
      </c>
      <c r="I267" s="6">
        <v>7.973</v>
      </c>
      <c r="J267" s="6">
        <v>0.941</v>
      </c>
      <c r="K267" s="6">
        <v>0.869</v>
      </c>
      <c r="L267" s="6">
        <v>0.825</v>
      </c>
      <c r="M267" s="6">
        <v>0.879</v>
      </c>
      <c r="N267" s="6">
        <v>19177.394</v>
      </c>
    </row>
    <row r="268">
      <c r="A268" s="5">
        <v>45964.913194444445</v>
      </c>
      <c r="B268" s="6">
        <v>8.41</v>
      </c>
      <c r="C268" s="6">
        <v>10.216</v>
      </c>
      <c r="D268" s="6">
        <v>13.488</v>
      </c>
      <c r="E268" s="6">
        <v>10.704</v>
      </c>
      <c r="F268" s="6">
        <v>1.864</v>
      </c>
      <c r="G268" s="6">
        <v>2.181</v>
      </c>
      <c r="H268" s="6">
        <v>2.728</v>
      </c>
      <c r="I268" s="6">
        <v>6.773</v>
      </c>
      <c r="J268" s="6">
        <v>0.909</v>
      </c>
      <c r="K268" s="6">
        <v>0.872</v>
      </c>
      <c r="L268" s="6">
        <v>0.823</v>
      </c>
      <c r="M268" s="6">
        <v>0.861</v>
      </c>
      <c r="N268" s="6">
        <v>19178.041</v>
      </c>
    </row>
    <row r="269">
      <c r="A269" s="5">
        <v>45964.916666666664</v>
      </c>
      <c r="B269" s="6">
        <v>25.568</v>
      </c>
      <c r="C269" s="6">
        <v>10.238</v>
      </c>
      <c r="D269" s="6">
        <v>13.594</v>
      </c>
      <c r="E269" s="6">
        <v>16.467</v>
      </c>
      <c r="F269" s="6">
        <v>5.779</v>
      </c>
      <c r="G269" s="6">
        <v>2.168</v>
      </c>
      <c r="H269" s="6">
        <v>2.755</v>
      </c>
      <c r="I269" s="6">
        <v>10.702</v>
      </c>
      <c r="J269" s="6">
        <v>0.928</v>
      </c>
      <c r="K269" s="6">
        <v>0.863</v>
      </c>
      <c r="L269" s="6">
        <v>0.824</v>
      </c>
      <c r="M269" s="6">
        <v>0.886</v>
      </c>
      <c r="N269" s="6">
        <v>19178.643</v>
      </c>
    </row>
    <row r="270">
      <c r="A270" s="5">
        <v>45964.92013888889</v>
      </c>
      <c r="B270" s="6">
        <v>5.997</v>
      </c>
      <c r="C270" s="6">
        <v>2.641</v>
      </c>
      <c r="D270" s="6">
        <v>5.894</v>
      </c>
      <c r="E270" s="6">
        <v>4.844</v>
      </c>
      <c r="F270" s="6">
        <v>1.437</v>
      </c>
      <c r="G270" s="6">
        <v>0.362</v>
      </c>
      <c r="H270" s="6">
        <v>0.935</v>
      </c>
      <c r="I270" s="6">
        <v>2.734</v>
      </c>
      <c r="J270" s="6">
        <v>0.98</v>
      </c>
      <c r="K270" s="6">
        <v>0.56</v>
      </c>
      <c r="L270" s="6">
        <v>0.645</v>
      </c>
      <c r="M270" s="6">
        <v>0.767</v>
      </c>
      <c r="N270" s="6">
        <v>19179.089</v>
      </c>
    </row>
    <row r="271">
      <c r="A271" s="5">
        <v>45964.92361111111</v>
      </c>
      <c r="B271" s="6">
        <v>5.997</v>
      </c>
      <c r="C271" s="6">
        <v>2.618</v>
      </c>
      <c r="D271" s="6">
        <v>5.801</v>
      </c>
      <c r="E271" s="6">
        <v>4.805</v>
      </c>
      <c r="F271" s="6">
        <v>1.441</v>
      </c>
      <c r="G271" s="6">
        <v>0.361</v>
      </c>
      <c r="H271" s="6">
        <v>0.89</v>
      </c>
      <c r="I271" s="6">
        <v>2.692</v>
      </c>
      <c r="J271" s="6">
        <v>0.977</v>
      </c>
      <c r="K271" s="6">
        <v>0.559</v>
      </c>
      <c r="L271" s="6">
        <v>0.621</v>
      </c>
      <c r="M271" s="6">
        <v>0.758</v>
      </c>
      <c r="N271" s="6">
        <v>19179.326</v>
      </c>
    </row>
    <row r="272">
      <c r="A272" s="5">
        <v>45964.927083333336</v>
      </c>
      <c r="B272" s="6">
        <v>5.983</v>
      </c>
      <c r="C272" s="6">
        <v>2.673</v>
      </c>
      <c r="D272" s="6">
        <v>5.938</v>
      </c>
      <c r="E272" s="6">
        <v>4.865</v>
      </c>
      <c r="F272" s="6">
        <v>1.437</v>
      </c>
      <c r="G272" s="6">
        <v>0.371</v>
      </c>
      <c r="H272" s="6">
        <v>0.937</v>
      </c>
      <c r="I272" s="6">
        <v>2.745</v>
      </c>
      <c r="J272" s="6">
        <v>0.976</v>
      </c>
      <c r="K272" s="6">
        <v>0.562</v>
      </c>
      <c r="L272" s="6">
        <v>0.637</v>
      </c>
      <c r="M272" s="6">
        <v>0.762</v>
      </c>
      <c r="N272" s="6">
        <v>19179.563</v>
      </c>
    </row>
    <row r="273">
      <c r="A273" s="5">
        <v>45964.930555555555</v>
      </c>
      <c r="B273" s="6">
        <v>1.066</v>
      </c>
      <c r="C273" s="6">
        <v>2.653</v>
      </c>
      <c r="D273" s="6">
        <v>5.875</v>
      </c>
      <c r="E273" s="6">
        <v>3.198</v>
      </c>
      <c r="F273" s="6">
        <v>0.221</v>
      </c>
      <c r="G273" s="6">
        <v>0.379</v>
      </c>
      <c r="H273" s="6">
        <v>0.914</v>
      </c>
      <c r="I273" s="6">
        <v>1.514</v>
      </c>
      <c r="J273" s="6">
        <v>1.157</v>
      </c>
      <c r="K273" s="6">
        <v>0.578</v>
      </c>
      <c r="L273" s="6">
        <v>0.627</v>
      </c>
      <c r="M273" s="6">
        <v>0.638</v>
      </c>
      <c r="N273" s="6">
        <v>19179.771</v>
      </c>
    </row>
    <row r="274">
      <c r="A274" s="5">
        <v>45964.93402777778</v>
      </c>
      <c r="B274" s="6">
        <v>6.32</v>
      </c>
      <c r="C274" s="6">
        <v>2.658</v>
      </c>
      <c r="D274" s="6">
        <v>5.902</v>
      </c>
      <c r="E274" s="6">
        <v>4.96</v>
      </c>
      <c r="F274" s="6">
        <v>1.524</v>
      </c>
      <c r="G274" s="6">
        <v>0.363</v>
      </c>
      <c r="H274" s="6">
        <v>0.938</v>
      </c>
      <c r="I274" s="6">
        <v>2.825</v>
      </c>
      <c r="J274" s="6">
        <v>0.979</v>
      </c>
      <c r="K274" s="6">
        <v>0.553</v>
      </c>
      <c r="L274" s="6">
        <v>0.641</v>
      </c>
      <c r="M274" s="6">
        <v>0.768</v>
      </c>
      <c r="N274" s="6">
        <v>19179.937</v>
      </c>
    </row>
    <row r="275">
      <c r="A275" s="5">
        <v>45964.9375</v>
      </c>
      <c r="B275" s="6">
        <v>6.011</v>
      </c>
      <c r="C275" s="6">
        <v>2.69</v>
      </c>
      <c r="D275" s="6">
        <v>5.93</v>
      </c>
      <c r="E275" s="6">
        <v>4.877</v>
      </c>
      <c r="F275" s="6">
        <v>1.446</v>
      </c>
      <c r="G275" s="6">
        <v>0.37</v>
      </c>
      <c r="H275" s="6">
        <v>0.941</v>
      </c>
      <c r="I275" s="6">
        <v>2.757</v>
      </c>
      <c r="J275" s="6">
        <v>0.976</v>
      </c>
      <c r="K275" s="6">
        <v>0.555</v>
      </c>
      <c r="L275" s="6">
        <v>0.639</v>
      </c>
      <c r="M275" s="6">
        <v>0.761</v>
      </c>
      <c r="N275" s="6">
        <v>19180.177</v>
      </c>
    </row>
    <row r="276">
      <c r="A276" s="5">
        <v>45964.94097222222</v>
      </c>
      <c r="B276" s="6">
        <v>5.996</v>
      </c>
      <c r="C276" s="6">
        <v>2.68</v>
      </c>
      <c r="D276" s="6">
        <v>5.949</v>
      </c>
      <c r="E276" s="6">
        <v>4.875</v>
      </c>
      <c r="F276" s="6">
        <v>1.442</v>
      </c>
      <c r="G276" s="6">
        <v>0.368</v>
      </c>
      <c r="H276" s="6">
        <v>0.947</v>
      </c>
      <c r="I276" s="6">
        <v>2.757</v>
      </c>
      <c r="J276" s="6">
        <v>0.976</v>
      </c>
      <c r="K276" s="6">
        <v>0.555</v>
      </c>
      <c r="L276" s="6">
        <v>0.64</v>
      </c>
      <c r="M276" s="6">
        <v>0.762</v>
      </c>
      <c r="N276" s="6">
        <v>19180.415</v>
      </c>
    </row>
    <row r="277">
      <c r="A277" s="5">
        <v>45964.944444444445</v>
      </c>
      <c r="B277" s="6">
        <v>5.966</v>
      </c>
      <c r="C277" s="6">
        <v>2.63</v>
      </c>
      <c r="D277" s="6">
        <v>5.924</v>
      </c>
      <c r="E277" s="6">
        <v>4.84</v>
      </c>
      <c r="F277" s="6">
        <v>1.434</v>
      </c>
      <c r="G277" s="6">
        <v>0.364</v>
      </c>
      <c r="H277" s="6">
        <v>0.933</v>
      </c>
      <c r="I277" s="6">
        <v>2.731</v>
      </c>
      <c r="J277" s="6">
        <v>0.975</v>
      </c>
      <c r="K277" s="6">
        <v>0.559</v>
      </c>
      <c r="L277" s="6">
        <v>0.633</v>
      </c>
      <c r="M277" s="6">
        <v>0.76</v>
      </c>
      <c r="N277" s="6">
        <v>19180.651</v>
      </c>
    </row>
    <row r="278">
      <c r="A278" s="5">
        <v>45964.947916666664</v>
      </c>
      <c r="B278" s="6">
        <v>1.077</v>
      </c>
      <c r="C278" s="6">
        <v>2.661</v>
      </c>
      <c r="D278" s="6">
        <v>5.905</v>
      </c>
      <c r="E278" s="6">
        <v>3.214</v>
      </c>
      <c r="F278" s="6">
        <v>0.222</v>
      </c>
      <c r="G278" s="6">
        <v>0.38</v>
      </c>
      <c r="H278" s="6">
        <v>0.921</v>
      </c>
      <c r="I278" s="6">
        <v>1.523</v>
      </c>
      <c r="J278" s="6">
        <v>1.165</v>
      </c>
      <c r="K278" s="6">
        <v>0.577</v>
      </c>
      <c r="L278" s="6">
        <v>0.627</v>
      </c>
      <c r="M278" s="6">
        <v>0.636</v>
      </c>
      <c r="N278" s="6">
        <v>19180.858</v>
      </c>
    </row>
    <row r="279">
      <c r="A279" s="5">
        <v>45964.95138888889</v>
      </c>
      <c r="B279" s="6">
        <v>6.273</v>
      </c>
      <c r="C279" s="6">
        <v>2.696</v>
      </c>
      <c r="D279" s="6">
        <v>5.947</v>
      </c>
      <c r="E279" s="6">
        <v>4.972</v>
      </c>
      <c r="F279" s="6">
        <v>1.514</v>
      </c>
      <c r="G279" s="6">
        <v>0.373</v>
      </c>
      <c r="H279" s="6">
        <v>0.946</v>
      </c>
      <c r="I279" s="6">
        <v>2.833</v>
      </c>
      <c r="J279" s="6">
        <v>0.978</v>
      </c>
      <c r="K279" s="6">
        <v>0.558</v>
      </c>
      <c r="L279" s="6">
        <v>0.639</v>
      </c>
      <c r="M279" s="6">
        <v>0.766</v>
      </c>
      <c r="N279" s="6">
        <v>19181.026</v>
      </c>
    </row>
    <row r="280">
      <c r="A280" s="5">
        <v>45964.95486111111</v>
      </c>
      <c r="B280" s="6">
        <v>6.009</v>
      </c>
      <c r="C280" s="6">
        <v>2.686</v>
      </c>
      <c r="D280" s="6">
        <v>5.937</v>
      </c>
      <c r="E280" s="6">
        <v>4.877</v>
      </c>
      <c r="F280" s="6">
        <v>1.448</v>
      </c>
      <c r="G280" s="6">
        <v>0.369</v>
      </c>
      <c r="H280" s="6">
        <v>0.945</v>
      </c>
      <c r="I280" s="6">
        <v>2.762</v>
      </c>
      <c r="J280" s="6">
        <v>0.973</v>
      </c>
      <c r="K280" s="6">
        <v>0.554</v>
      </c>
      <c r="L280" s="6">
        <v>0.639</v>
      </c>
      <c r="M280" s="6">
        <v>0.76</v>
      </c>
      <c r="N280" s="6">
        <v>19181.266</v>
      </c>
    </row>
    <row r="281">
      <c r="A281" s="5">
        <v>45964.958333333336</v>
      </c>
      <c r="B281" s="6">
        <v>5.997</v>
      </c>
      <c r="C281" s="6">
        <v>2.689</v>
      </c>
      <c r="D281" s="6">
        <v>5.915</v>
      </c>
      <c r="E281" s="6">
        <v>4.867</v>
      </c>
      <c r="F281" s="6">
        <v>1.446</v>
      </c>
      <c r="G281" s="6">
        <v>0.372</v>
      </c>
      <c r="H281" s="6">
        <v>0.931</v>
      </c>
      <c r="I281" s="6">
        <v>2.749</v>
      </c>
      <c r="J281" s="6">
        <v>0.974</v>
      </c>
      <c r="K281" s="6">
        <v>0.557</v>
      </c>
      <c r="L281" s="6">
        <v>0.632</v>
      </c>
      <c r="M281" s="6">
        <v>0.758</v>
      </c>
      <c r="N281" s="6">
        <v>19181.505</v>
      </c>
    </row>
    <row r="282">
      <c r="A282" s="5">
        <v>45964.961805555555</v>
      </c>
      <c r="B282" s="6">
        <v>5.982</v>
      </c>
      <c r="C282" s="6">
        <v>2.727</v>
      </c>
      <c r="D282" s="6">
        <v>5.971</v>
      </c>
      <c r="E282" s="6">
        <v>4.893</v>
      </c>
      <c r="F282" s="6">
        <v>1.438</v>
      </c>
      <c r="G282" s="6">
        <v>0.377</v>
      </c>
      <c r="H282" s="6">
        <v>0.947</v>
      </c>
      <c r="I282" s="6">
        <v>2.762</v>
      </c>
      <c r="J282" s="6">
        <v>0.973</v>
      </c>
      <c r="K282" s="6">
        <v>0.557</v>
      </c>
      <c r="L282" s="6">
        <v>0.637</v>
      </c>
      <c r="M282" s="6">
        <v>0.758</v>
      </c>
      <c r="N282" s="6">
        <v>19181.743</v>
      </c>
    </row>
    <row r="283">
      <c r="A283" s="5">
        <v>45964.96527777778</v>
      </c>
      <c r="B283" s="6">
        <v>1.072</v>
      </c>
      <c r="C283" s="6">
        <v>2.761</v>
      </c>
      <c r="D283" s="6">
        <v>5.891</v>
      </c>
      <c r="E283" s="6">
        <v>3.241</v>
      </c>
      <c r="F283" s="6">
        <v>0.221</v>
      </c>
      <c r="G283" s="6">
        <v>0.391</v>
      </c>
      <c r="H283" s="6">
        <v>0.921</v>
      </c>
      <c r="I283" s="6">
        <v>1.533</v>
      </c>
      <c r="J283" s="6">
        <v>1.166</v>
      </c>
      <c r="K283" s="6">
        <v>0.572</v>
      </c>
      <c r="L283" s="6">
        <v>0.627</v>
      </c>
      <c r="M283" s="6">
        <v>0.634</v>
      </c>
      <c r="N283" s="6">
        <v>19181.95</v>
      </c>
    </row>
    <row r="284">
      <c r="A284" s="5">
        <v>45964.96875</v>
      </c>
      <c r="B284" s="6">
        <v>6.245</v>
      </c>
      <c r="C284" s="6">
        <v>2.697</v>
      </c>
      <c r="D284" s="6">
        <v>5.927</v>
      </c>
      <c r="E284" s="6">
        <v>4.956</v>
      </c>
      <c r="F284" s="6">
        <v>1.507</v>
      </c>
      <c r="G284" s="6">
        <v>0.372</v>
      </c>
      <c r="H284" s="6">
        <v>0.937</v>
      </c>
      <c r="I284" s="6">
        <v>2.816</v>
      </c>
      <c r="J284" s="6">
        <v>0.975</v>
      </c>
      <c r="K284" s="6">
        <v>0.556</v>
      </c>
      <c r="L284" s="6">
        <v>0.634</v>
      </c>
      <c r="M284" s="6">
        <v>0.762</v>
      </c>
      <c r="N284" s="6">
        <v>19182.12</v>
      </c>
    </row>
    <row r="285">
      <c r="A285" s="5">
        <v>45964.97222222222</v>
      </c>
      <c r="B285" s="6">
        <v>5.995</v>
      </c>
      <c r="C285" s="6">
        <v>2.699</v>
      </c>
      <c r="D285" s="6">
        <v>5.959</v>
      </c>
      <c r="E285" s="6">
        <v>4.884</v>
      </c>
      <c r="F285" s="6">
        <v>1.444</v>
      </c>
      <c r="G285" s="6">
        <v>0.369</v>
      </c>
      <c r="H285" s="6">
        <v>0.94</v>
      </c>
      <c r="I285" s="6">
        <v>2.753</v>
      </c>
      <c r="J285" s="6">
        <v>0.973</v>
      </c>
      <c r="K285" s="6">
        <v>0.55</v>
      </c>
      <c r="L285" s="6">
        <v>0.633</v>
      </c>
      <c r="M285" s="6">
        <v>0.756</v>
      </c>
      <c r="N285" s="6">
        <v>19182.36</v>
      </c>
    </row>
    <row r="286">
      <c r="A286" s="5">
        <v>45964.975694444445</v>
      </c>
      <c r="B286" s="6">
        <v>6.005</v>
      </c>
      <c r="C286" s="6">
        <v>2.761</v>
      </c>
      <c r="D286" s="6">
        <v>5.946</v>
      </c>
      <c r="E286" s="6">
        <v>4.904</v>
      </c>
      <c r="F286" s="6">
        <v>1.446</v>
      </c>
      <c r="G286" s="6">
        <v>0.382</v>
      </c>
      <c r="H286" s="6">
        <v>0.948</v>
      </c>
      <c r="I286" s="6">
        <v>2.776</v>
      </c>
      <c r="J286" s="6">
        <v>0.974</v>
      </c>
      <c r="K286" s="6">
        <v>0.558</v>
      </c>
      <c r="L286" s="6">
        <v>0.639</v>
      </c>
      <c r="M286" s="6">
        <v>0.76</v>
      </c>
      <c r="N286" s="6">
        <v>19182.597</v>
      </c>
    </row>
    <row r="287">
      <c r="A287" s="5">
        <v>45964.979166666664</v>
      </c>
      <c r="B287" s="6">
        <v>5.988</v>
      </c>
      <c r="C287" s="6">
        <v>2.632</v>
      </c>
      <c r="D287" s="6">
        <v>5.901</v>
      </c>
      <c r="E287" s="6">
        <v>4.841</v>
      </c>
      <c r="F287" s="6">
        <v>1.443</v>
      </c>
      <c r="G287" s="6">
        <v>0.364</v>
      </c>
      <c r="H287" s="6">
        <v>0.929</v>
      </c>
      <c r="I287" s="6">
        <v>2.736</v>
      </c>
      <c r="J287" s="6">
        <v>0.972</v>
      </c>
      <c r="K287" s="6">
        <v>0.557</v>
      </c>
      <c r="L287" s="6">
        <v>0.632</v>
      </c>
      <c r="M287" s="6">
        <v>0.758</v>
      </c>
      <c r="N287" s="6">
        <v>19182.837</v>
      </c>
    </row>
    <row r="288">
      <c r="A288" s="5">
        <v>45964.98263888889</v>
      </c>
      <c r="B288" s="6">
        <v>12.589</v>
      </c>
      <c r="C288" s="6">
        <v>2.696</v>
      </c>
      <c r="D288" s="6">
        <v>6.01</v>
      </c>
      <c r="E288" s="6">
        <v>7.098</v>
      </c>
      <c r="F288" s="6">
        <v>2.871</v>
      </c>
      <c r="G288" s="6">
        <v>0.356</v>
      </c>
      <c r="H288" s="6">
        <v>0.954</v>
      </c>
      <c r="I288" s="6">
        <v>4.181</v>
      </c>
      <c r="J288" s="6">
        <v>0.92</v>
      </c>
      <c r="K288" s="6">
        <v>0.531</v>
      </c>
      <c r="L288" s="6">
        <v>0.637</v>
      </c>
      <c r="M288" s="6">
        <v>0.79</v>
      </c>
      <c r="N288" s="6">
        <v>19183.039</v>
      </c>
    </row>
    <row r="289">
      <c r="A289" s="5">
        <v>45964.98611111111</v>
      </c>
      <c r="B289" s="6">
        <v>6.197</v>
      </c>
      <c r="C289" s="6">
        <v>2.722</v>
      </c>
      <c r="D289" s="6">
        <v>5.911</v>
      </c>
      <c r="E289" s="6">
        <v>4.944</v>
      </c>
      <c r="F289" s="6">
        <v>1.5</v>
      </c>
      <c r="G289" s="6">
        <v>0.373</v>
      </c>
      <c r="H289" s="6">
        <v>0.928</v>
      </c>
      <c r="I289" s="6">
        <v>2.801</v>
      </c>
      <c r="J289" s="6">
        <v>0.975</v>
      </c>
      <c r="K289" s="6">
        <v>0.55</v>
      </c>
      <c r="L289" s="6">
        <v>0.629</v>
      </c>
      <c r="M289" s="6">
        <v>0.759</v>
      </c>
      <c r="N289" s="6">
        <v>19183.213</v>
      </c>
    </row>
    <row r="290">
      <c r="A290" s="5">
        <v>45964.989583333336</v>
      </c>
      <c r="B290" s="6">
        <v>5.973</v>
      </c>
      <c r="C290" s="6">
        <v>2.692</v>
      </c>
      <c r="D290" s="6">
        <v>5.809</v>
      </c>
      <c r="E290" s="6">
        <v>4.825</v>
      </c>
      <c r="F290" s="6">
        <v>1.44</v>
      </c>
      <c r="G290" s="6">
        <v>0.368</v>
      </c>
      <c r="H290" s="6">
        <v>0.891</v>
      </c>
      <c r="I290" s="6">
        <v>2.699</v>
      </c>
      <c r="J290" s="6">
        <v>0.971</v>
      </c>
      <c r="K290" s="6">
        <v>0.548</v>
      </c>
      <c r="L290" s="6">
        <v>0.614</v>
      </c>
      <c r="M290" s="6">
        <v>0.749</v>
      </c>
      <c r="N290" s="6">
        <v>19183.453</v>
      </c>
    </row>
    <row r="291">
      <c r="A291" s="5">
        <v>45964.993055555555</v>
      </c>
      <c r="B291" s="6">
        <v>5.946</v>
      </c>
      <c r="C291" s="6">
        <v>2.723</v>
      </c>
      <c r="D291" s="6">
        <v>5.924</v>
      </c>
      <c r="E291" s="6">
        <v>4.864</v>
      </c>
      <c r="F291" s="6">
        <v>1.435</v>
      </c>
      <c r="G291" s="6">
        <v>0.371</v>
      </c>
      <c r="H291" s="6">
        <v>0.934</v>
      </c>
      <c r="I291" s="6">
        <v>2.74</v>
      </c>
      <c r="J291" s="6">
        <v>0.971</v>
      </c>
      <c r="K291" s="6">
        <v>0.546</v>
      </c>
      <c r="L291" s="6">
        <v>0.632</v>
      </c>
      <c r="M291" s="6">
        <v>0.754</v>
      </c>
      <c r="N291" s="6">
        <v>19183.689</v>
      </c>
    </row>
    <row r="292">
      <c r="A292" s="5">
        <v>45964.99652777778</v>
      </c>
      <c r="B292" s="6">
        <v>5.938</v>
      </c>
      <c r="C292" s="6">
        <v>2.65</v>
      </c>
      <c r="D292" s="6">
        <v>5.88</v>
      </c>
      <c r="E292" s="6">
        <v>4.823</v>
      </c>
      <c r="F292" s="6">
        <v>1.432</v>
      </c>
      <c r="G292" s="6">
        <v>0.362</v>
      </c>
      <c r="H292" s="6">
        <v>0.931</v>
      </c>
      <c r="I292" s="6">
        <v>2.725</v>
      </c>
      <c r="J292" s="6">
        <v>0.973</v>
      </c>
      <c r="K292" s="6">
        <v>0.55</v>
      </c>
      <c r="L292" s="6">
        <v>0.635</v>
      </c>
      <c r="M292" s="6">
        <v>0.758</v>
      </c>
      <c r="N292" s="6">
        <v>19183.926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2.713</v>
      </c>
      <c r="C2" s="4">
        <f t="shared" si="1"/>
        <v>1.448</v>
      </c>
      <c r="D2" s="4">
        <f t="shared" si="1"/>
        <v>1.918</v>
      </c>
      <c r="E2" s="4">
        <f t="shared" si="1"/>
        <v>2.375</v>
      </c>
      <c r="F2" s="4">
        <f t="shared" si="1"/>
        <v>0.22</v>
      </c>
      <c r="G2" s="4">
        <f t="shared" si="1"/>
        <v>0.229</v>
      </c>
      <c r="H2" s="4">
        <f t="shared" si="1"/>
        <v>-0.139</v>
      </c>
      <c r="I2" s="4">
        <f t="shared" si="1"/>
        <v>0.428</v>
      </c>
      <c r="J2" s="4">
        <f t="shared" si="1"/>
        <v>0.272</v>
      </c>
      <c r="K2" s="4">
        <f t="shared" si="1"/>
        <v>0.506</v>
      </c>
      <c r="L2" s="4">
        <f t="shared" si="1"/>
        <v>0.023</v>
      </c>
      <c r="M2" s="4">
        <f t="shared" si="1"/>
        <v>0.267</v>
      </c>
      <c r="N2" s="4">
        <f t="shared" si="1"/>
        <v>19699.604</v>
      </c>
    </row>
    <row r="3">
      <c r="A3" s="3" t="s">
        <v>10</v>
      </c>
      <c r="B3" s="4">
        <f t="shared" ref="B3:N3" si="2">ROUND(MAX(B5:B1000), 3)</f>
        <v>43.85</v>
      </c>
      <c r="C3" s="4">
        <f t="shared" si="2"/>
        <v>16.761</v>
      </c>
      <c r="D3" s="4">
        <f t="shared" si="2"/>
        <v>22.658</v>
      </c>
      <c r="E3" s="4">
        <f t="shared" si="2"/>
        <v>26.872</v>
      </c>
      <c r="F3" s="4">
        <f t="shared" si="2"/>
        <v>9.057</v>
      </c>
      <c r="G3" s="4">
        <f t="shared" si="2"/>
        <v>3.865</v>
      </c>
      <c r="H3" s="4">
        <f t="shared" si="2"/>
        <v>3.578</v>
      </c>
      <c r="I3" s="4">
        <f t="shared" si="2"/>
        <v>15.474</v>
      </c>
      <c r="J3" s="4">
        <f t="shared" si="2"/>
        <v>0.952</v>
      </c>
      <c r="K3" s="4">
        <f t="shared" si="2"/>
        <v>1.124</v>
      </c>
      <c r="L3" s="4">
        <f t="shared" si="2"/>
        <v>1.964</v>
      </c>
      <c r="M3" s="4">
        <f t="shared" si="2"/>
        <v>0.899</v>
      </c>
      <c r="N3" s="4">
        <f t="shared" si="2"/>
        <v>19798.25</v>
      </c>
    </row>
    <row r="4">
      <c r="A4" s="3" t="s">
        <v>11</v>
      </c>
      <c r="B4" s="4">
        <f t="shared" ref="B4:N4" si="3">ROUND(AVERAGE(B5:B1000), 3)</f>
        <v>10.279</v>
      </c>
      <c r="C4" s="4">
        <f t="shared" si="3"/>
        <v>5.555</v>
      </c>
      <c r="D4" s="4">
        <f t="shared" si="3"/>
        <v>7.456</v>
      </c>
      <c r="E4" s="4">
        <f t="shared" si="3"/>
        <v>7.763</v>
      </c>
      <c r="F4" s="4">
        <f t="shared" si="3"/>
        <v>1.751</v>
      </c>
      <c r="G4" s="4">
        <f t="shared" si="3"/>
        <v>1.176</v>
      </c>
      <c r="H4" s="4">
        <f t="shared" si="3"/>
        <v>1.157</v>
      </c>
      <c r="I4" s="4">
        <f t="shared" si="3"/>
        <v>4.084</v>
      </c>
      <c r="J4" s="4">
        <f t="shared" si="3"/>
        <v>0.474</v>
      </c>
      <c r="K4" s="4">
        <f t="shared" si="3"/>
        <v>0.756</v>
      </c>
      <c r="L4" s="4">
        <f t="shared" si="3"/>
        <v>0.643</v>
      </c>
      <c r="M4" s="4">
        <f t="shared" si="3"/>
        <v>0.623</v>
      </c>
      <c r="N4" s="4">
        <f t="shared" si="3"/>
        <v>19743.378</v>
      </c>
    </row>
    <row r="5">
      <c r="A5" s="5">
        <v>45964.0</v>
      </c>
      <c r="B5" s="6">
        <v>3.469</v>
      </c>
      <c r="C5" s="6">
        <v>2.166</v>
      </c>
      <c r="D5" s="6">
        <v>4.437</v>
      </c>
      <c r="E5" s="6">
        <v>3.358</v>
      </c>
      <c r="F5" s="6">
        <v>0.262</v>
      </c>
      <c r="G5" s="6">
        <v>0.373</v>
      </c>
      <c r="H5" s="6">
        <v>0.986</v>
      </c>
      <c r="I5" s="6">
        <v>1.621</v>
      </c>
      <c r="J5" s="6">
        <v>0.302</v>
      </c>
      <c r="K5" s="6">
        <v>0.689</v>
      </c>
      <c r="L5" s="6">
        <v>0.883</v>
      </c>
      <c r="M5" s="6">
        <v>0.642</v>
      </c>
      <c r="N5" s="6">
        <v>19699.604</v>
      </c>
    </row>
    <row r="6">
      <c r="A6" s="5">
        <v>45964.00347222222</v>
      </c>
      <c r="B6" s="6">
        <v>3.337</v>
      </c>
      <c r="C6" s="6">
        <v>2.345</v>
      </c>
      <c r="D6" s="6">
        <v>3.414</v>
      </c>
      <c r="E6" s="6">
        <v>3.032</v>
      </c>
      <c r="F6" s="6">
        <v>0.276</v>
      </c>
      <c r="G6" s="6">
        <v>0.381</v>
      </c>
      <c r="H6" s="6">
        <v>0.723</v>
      </c>
      <c r="I6" s="6">
        <v>1.38</v>
      </c>
      <c r="J6" s="6">
        <v>0.333</v>
      </c>
      <c r="K6" s="6">
        <v>0.652</v>
      </c>
      <c r="L6" s="6">
        <v>0.844</v>
      </c>
      <c r="M6" s="6">
        <v>0.608</v>
      </c>
      <c r="N6" s="6">
        <v>19699.732</v>
      </c>
    </row>
    <row r="7">
      <c r="A7" s="5">
        <v>45964.006944444445</v>
      </c>
      <c r="B7" s="6">
        <v>3.437</v>
      </c>
      <c r="C7" s="6">
        <v>2.311</v>
      </c>
      <c r="D7" s="6">
        <v>4.478</v>
      </c>
      <c r="E7" s="6">
        <v>3.409</v>
      </c>
      <c r="F7" s="6">
        <v>0.262</v>
      </c>
      <c r="G7" s="6">
        <v>0.388</v>
      </c>
      <c r="H7" s="6">
        <v>0.987</v>
      </c>
      <c r="I7" s="6">
        <v>1.637</v>
      </c>
      <c r="J7" s="6">
        <v>0.305</v>
      </c>
      <c r="K7" s="6">
        <v>0.671</v>
      </c>
      <c r="L7" s="6">
        <v>0.877</v>
      </c>
      <c r="M7" s="6">
        <v>0.639</v>
      </c>
      <c r="N7" s="6">
        <v>19699.85</v>
      </c>
    </row>
    <row r="8">
      <c r="A8" s="5">
        <v>45964.010416666664</v>
      </c>
      <c r="B8" s="6">
        <v>3.432</v>
      </c>
      <c r="C8" s="6">
        <v>2.258</v>
      </c>
      <c r="D8" s="6">
        <v>3.279</v>
      </c>
      <c r="E8" s="6">
        <v>2.99</v>
      </c>
      <c r="F8" s="6">
        <v>0.276</v>
      </c>
      <c r="G8" s="6">
        <v>0.375</v>
      </c>
      <c r="H8" s="6">
        <v>0.698</v>
      </c>
      <c r="I8" s="6">
        <v>1.349</v>
      </c>
      <c r="J8" s="6">
        <v>0.323</v>
      </c>
      <c r="K8" s="6">
        <v>0.665</v>
      </c>
      <c r="L8" s="6">
        <v>0.845</v>
      </c>
      <c r="M8" s="6">
        <v>0.601</v>
      </c>
      <c r="N8" s="6">
        <v>19699.974</v>
      </c>
    </row>
    <row r="9">
      <c r="A9" s="5">
        <v>45964.01388888889</v>
      </c>
      <c r="B9" s="6">
        <v>3.442</v>
      </c>
      <c r="C9" s="6">
        <v>2.327</v>
      </c>
      <c r="D9" s="6">
        <v>4.372</v>
      </c>
      <c r="E9" s="6">
        <v>3.381</v>
      </c>
      <c r="F9" s="6">
        <v>0.265</v>
      </c>
      <c r="G9" s="6">
        <v>0.386</v>
      </c>
      <c r="H9" s="6">
        <v>0.949</v>
      </c>
      <c r="I9" s="6">
        <v>1.6</v>
      </c>
      <c r="J9" s="6">
        <v>0.309</v>
      </c>
      <c r="K9" s="6">
        <v>0.663</v>
      </c>
      <c r="L9" s="6">
        <v>0.864</v>
      </c>
      <c r="M9" s="6">
        <v>0.63</v>
      </c>
      <c r="N9" s="6">
        <v>19700.091</v>
      </c>
    </row>
    <row r="10">
      <c r="A10" s="5">
        <v>45964.01736111111</v>
      </c>
      <c r="B10" s="6">
        <v>3.522</v>
      </c>
      <c r="C10" s="6">
        <v>2.277</v>
      </c>
      <c r="D10" s="6">
        <v>3.208</v>
      </c>
      <c r="E10" s="6">
        <v>3.003</v>
      </c>
      <c r="F10" s="6">
        <v>0.271</v>
      </c>
      <c r="G10" s="6">
        <v>0.375</v>
      </c>
      <c r="H10" s="6">
        <v>0.699</v>
      </c>
      <c r="I10" s="6">
        <v>1.345</v>
      </c>
      <c r="J10" s="6">
        <v>0.308</v>
      </c>
      <c r="K10" s="6">
        <v>0.658</v>
      </c>
      <c r="L10" s="6">
        <v>0.864</v>
      </c>
      <c r="M10" s="6">
        <v>0.595</v>
      </c>
      <c r="N10" s="6">
        <v>19700.212</v>
      </c>
    </row>
    <row r="11">
      <c r="A11" s="5">
        <v>45964.020833333336</v>
      </c>
      <c r="B11" s="6">
        <v>3.403</v>
      </c>
      <c r="C11" s="6">
        <v>2.413</v>
      </c>
      <c r="D11" s="6">
        <v>4.374</v>
      </c>
      <c r="E11" s="6">
        <v>3.396</v>
      </c>
      <c r="F11" s="6">
        <v>0.261</v>
      </c>
      <c r="G11" s="6">
        <v>0.394</v>
      </c>
      <c r="H11" s="6">
        <v>0.951</v>
      </c>
      <c r="I11" s="6">
        <v>1.606</v>
      </c>
      <c r="J11" s="6">
        <v>0.308</v>
      </c>
      <c r="K11" s="6">
        <v>0.654</v>
      </c>
      <c r="L11" s="6">
        <v>0.865</v>
      </c>
      <c r="M11" s="6">
        <v>0.63</v>
      </c>
      <c r="N11" s="6">
        <v>19700.33</v>
      </c>
    </row>
    <row r="12">
      <c r="A12" s="5">
        <v>45964.024305555555</v>
      </c>
      <c r="B12" s="6">
        <v>3.357</v>
      </c>
      <c r="C12" s="6">
        <v>2.369</v>
      </c>
      <c r="D12" s="6">
        <v>3.228</v>
      </c>
      <c r="E12" s="6">
        <v>2.985</v>
      </c>
      <c r="F12" s="6">
        <v>0.268</v>
      </c>
      <c r="G12" s="6">
        <v>0.384</v>
      </c>
      <c r="H12" s="6">
        <v>0.682</v>
      </c>
      <c r="I12" s="6">
        <v>1.334</v>
      </c>
      <c r="J12" s="6">
        <v>0.321</v>
      </c>
      <c r="K12" s="6">
        <v>0.648</v>
      </c>
      <c r="L12" s="6">
        <v>0.842</v>
      </c>
      <c r="M12" s="6">
        <v>0.596</v>
      </c>
      <c r="N12" s="6">
        <v>19700.449</v>
      </c>
    </row>
    <row r="13">
      <c r="A13" s="5">
        <v>45964.02777777778</v>
      </c>
      <c r="B13" s="6">
        <v>3.406</v>
      </c>
      <c r="C13" s="6">
        <v>2.321</v>
      </c>
      <c r="D13" s="6">
        <v>4.325</v>
      </c>
      <c r="E13" s="6">
        <v>3.351</v>
      </c>
      <c r="F13" s="6">
        <v>0.26</v>
      </c>
      <c r="G13" s="6">
        <v>0.386</v>
      </c>
      <c r="H13" s="6">
        <v>0.939</v>
      </c>
      <c r="I13" s="6">
        <v>1.585</v>
      </c>
      <c r="J13" s="6">
        <v>0.306</v>
      </c>
      <c r="K13" s="6">
        <v>0.665</v>
      </c>
      <c r="L13" s="6">
        <v>0.863</v>
      </c>
      <c r="M13" s="6">
        <v>0.63</v>
      </c>
      <c r="N13" s="6">
        <v>19700.568</v>
      </c>
    </row>
    <row r="14">
      <c r="A14" s="5">
        <v>45964.03125</v>
      </c>
      <c r="B14" s="6">
        <v>3.318</v>
      </c>
      <c r="C14" s="6">
        <v>2.327</v>
      </c>
      <c r="D14" s="6">
        <v>3.272</v>
      </c>
      <c r="E14" s="6">
        <v>2.972</v>
      </c>
      <c r="F14" s="6">
        <v>0.271</v>
      </c>
      <c r="G14" s="6">
        <v>0.381</v>
      </c>
      <c r="H14" s="6">
        <v>0.685</v>
      </c>
      <c r="I14" s="6">
        <v>1.337</v>
      </c>
      <c r="J14" s="6">
        <v>0.328</v>
      </c>
      <c r="K14" s="6">
        <v>0.655</v>
      </c>
      <c r="L14" s="6">
        <v>0.832</v>
      </c>
      <c r="M14" s="6">
        <v>0.599</v>
      </c>
      <c r="N14" s="6">
        <v>19700.685</v>
      </c>
    </row>
    <row r="15">
      <c r="A15" s="5">
        <v>45964.03472222222</v>
      </c>
      <c r="B15" s="6">
        <v>3.239</v>
      </c>
      <c r="C15" s="6">
        <v>2.46</v>
      </c>
      <c r="D15" s="6">
        <v>4.369</v>
      </c>
      <c r="E15" s="6">
        <v>3.356</v>
      </c>
      <c r="F15" s="6">
        <v>0.262</v>
      </c>
      <c r="G15" s="6">
        <v>0.395</v>
      </c>
      <c r="H15" s="6">
        <v>0.933</v>
      </c>
      <c r="I15" s="6">
        <v>1.59</v>
      </c>
      <c r="J15" s="6">
        <v>0.325</v>
      </c>
      <c r="K15" s="6">
        <v>0.643</v>
      </c>
      <c r="L15" s="6">
        <v>0.851</v>
      </c>
      <c r="M15" s="6">
        <v>0.632</v>
      </c>
      <c r="N15" s="6">
        <v>19700.806</v>
      </c>
    </row>
    <row r="16">
      <c r="A16" s="5">
        <v>45964.038194444445</v>
      </c>
      <c r="B16" s="6">
        <v>3.303</v>
      </c>
      <c r="C16" s="6">
        <v>2.338</v>
      </c>
      <c r="D16" s="6">
        <v>3.257</v>
      </c>
      <c r="E16" s="6">
        <v>2.966</v>
      </c>
      <c r="F16" s="6">
        <v>0.271</v>
      </c>
      <c r="G16" s="6">
        <v>0.383</v>
      </c>
      <c r="H16" s="6">
        <v>0.676</v>
      </c>
      <c r="I16" s="6">
        <v>1.33</v>
      </c>
      <c r="J16" s="6">
        <v>0.33</v>
      </c>
      <c r="K16" s="6">
        <v>0.657</v>
      </c>
      <c r="L16" s="6">
        <v>0.826</v>
      </c>
      <c r="M16" s="6">
        <v>0.598</v>
      </c>
      <c r="N16" s="6">
        <v>19700.92</v>
      </c>
    </row>
    <row r="17">
      <c r="A17" s="5">
        <v>45964.041666666664</v>
      </c>
      <c r="B17" s="6">
        <v>3.52</v>
      </c>
      <c r="C17" s="6">
        <v>2.22</v>
      </c>
      <c r="D17" s="6">
        <v>4.26</v>
      </c>
      <c r="E17" s="6">
        <v>3.333</v>
      </c>
      <c r="F17" s="6">
        <v>0.257</v>
      </c>
      <c r="G17" s="6">
        <v>0.379</v>
      </c>
      <c r="H17" s="6">
        <v>0.941</v>
      </c>
      <c r="I17" s="6">
        <v>1.577</v>
      </c>
      <c r="J17" s="6">
        <v>0.292</v>
      </c>
      <c r="K17" s="6">
        <v>0.687</v>
      </c>
      <c r="L17" s="6">
        <v>0.879</v>
      </c>
      <c r="M17" s="6">
        <v>0.63</v>
      </c>
      <c r="N17" s="6">
        <v>19701.043</v>
      </c>
    </row>
    <row r="18">
      <c r="A18" s="5">
        <v>45964.04513888889</v>
      </c>
      <c r="B18" s="6">
        <v>3.496</v>
      </c>
      <c r="C18" s="6">
        <v>2.268</v>
      </c>
      <c r="D18" s="6">
        <v>3.137</v>
      </c>
      <c r="E18" s="6">
        <v>2.967</v>
      </c>
      <c r="F18" s="6">
        <v>0.27</v>
      </c>
      <c r="G18" s="6">
        <v>0.375</v>
      </c>
      <c r="H18" s="6">
        <v>0.677</v>
      </c>
      <c r="I18" s="6">
        <v>1.322</v>
      </c>
      <c r="J18" s="6">
        <v>0.308</v>
      </c>
      <c r="K18" s="6">
        <v>0.66</v>
      </c>
      <c r="L18" s="6">
        <v>0.858</v>
      </c>
      <c r="M18" s="6">
        <v>0.592</v>
      </c>
      <c r="N18" s="6">
        <v>19701.153</v>
      </c>
    </row>
    <row r="19">
      <c r="A19" s="5">
        <v>45964.04861111111</v>
      </c>
      <c r="B19" s="6">
        <v>3.443</v>
      </c>
      <c r="C19" s="6">
        <v>2.269</v>
      </c>
      <c r="D19" s="6">
        <v>3.164</v>
      </c>
      <c r="E19" s="6">
        <v>2.958</v>
      </c>
      <c r="F19" s="6">
        <v>0.267</v>
      </c>
      <c r="G19" s="6">
        <v>0.375</v>
      </c>
      <c r="H19" s="6">
        <v>0.675</v>
      </c>
      <c r="I19" s="6">
        <v>1.317</v>
      </c>
      <c r="J19" s="6">
        <v>0.31</v>
      </c>
      <c r="K19" s="6">
        <v>0.66</v>
      </c>
      <c r="L19" s="6">
        <v>0.848</v>
      </c>
      <c r="M19" s="6">
        <v>0.592</v>
      </c>
      <c r="N19" s="6">
        <v>19701.276</v>
      </c>
    </row>
    <row r="20">
      <c r="A20" s="5">
        <v>45964.052083333336</v>
      </c>
      <c r="B20" s="6">
        <v>3.476</v>
      </c>
      <c r="C20" s="6">
        <v>2.232</v>
      </c>
      <c r="D20" s="6">
        <v>3.105</v>
      </c>
      <c r="E20" s="6">
        <v>2.938</v>
      </c>
      <c r="F20" s="6">
        <v>0.269</v>
      </c>
      <c r="G20" s="6">
        <v>0.371</v>
      </c>
      <c r="H20" s="6">
        <v>0.673</v>
      </c>
      <c r="I20" s="6">
        <v>1.313</v>
      </c>
      <c r="J20" s="6">
        <v>0.309</v>
      </c>
      <c r="K20" s="6">
        <v>0.665</v>
      </c>
      <c r="L20" s="6">
        <v>0.861</v>
      </c>
      <c r="M20" s="6">
        <v>0.594</v>
      </c>
      <c r="N20" s="6">
        <v>19701.386</v>
      </c>
    </row>
    <row r="21">
      <c r="A21" s="5">
        <v>45964.055555555555</v>
      </c>
      <c r="B21" s="6">
        <v>3.519</v>
      </c>
      <c r="C21" s="6">
        <v>2.261</v>
      </c>
      <c r="D21" s="6">
        <v>3.11</v>
      </c>
      <c r="E21" s="6">
        <v>2.963</v>
      </c>
      <c r="F21" s="6">
        <v>0.27</v>
      </c>
      <c r="G21" s="6">
        <v>0.376</v>
      </c>
      <c r="H21" s="6">
        <v>0.672</v>
      </c>
      <c r="I21" s="6">
        <v>1.318</v>
      </c>
      <c r="J21" s="6">
        <v>0.306</v>
      </c>
      <c r="K21" s="6">
        <v>0.665</v>
      </c>
      <c r="L21" s="6">
        <v>0.859</v>
      </c>
      <c r="M21" s="6">
        <v>0.591</v>
      </c>
      <c r="N21" s="6">
        <v>19701.509</v>
      </c>
    </row>
    <row r="22">
      <c r="A22" s="5">
        <v>45964.05902777778</v>
      </c>
      <c r="B22" s="6">
        <v>3.455</v>
      </c>
      <c r="C22" s="6">
        <v>2.29</v>
      </c>
      <c r="D22" s="6">
        <v>3.136</v>
      </c>
      <c r="E22" s="6">
        <v>2.96</v>
      </c>
      <c r="F22" s="6">
        <v>0.264</v>
      </c>
      <c r="G22" s="6">
        <v>0.377</v>
      </c>
      <c r="H22" s="6">
        <v>0.673</v>
      </c>
      <c r="I22" s="6">
        <v>1.314</v>
      </c>
      <c r="J22" s="6">
        <v>0.305</v>
      </c>
      <c r="K22" s="6">
        <v>0.657</v>
      </c>
      <c r="L22" s="6">
        <v>0.853</v>
      </c>
      <c r="M22" s="6">
        <v>0.589</v>
      </c>
      <c r="N22" s="6">
        <v>19701.618</v>
      </c>
    </row>
    <row r="23">
      <c r="A23" s="5">
        <v>45964.0625</v>
      </c>
      <c r="B23" s="6">
        <v>3.478</v>
      </c>
      <c r="C23" s="6">
        <v>2.321</v>
      </c>
      <c r="D23" s="6">
        <v>3.195</v>
      </c>
      <c r="E23" s="6">
        <v>2.998</v>
      </c>
      <c r="F23" s="6">
        <v>0.269</v>
      </c>
      <c r="G23" s="6">
        <v>0.381</v>
      </c>
      <c r="H23" s="6">
        <v>0.677</v>
      </c>
      <c r="I23" s="6">
        <v>1.327</v>
      </c>
      <c r="J23" s="6">
        <v>0.31</v>
      </c>
      <c r="K23" s="6">
        <v>0.655</v>
      </c>
      <c r="L23" s="6">
        <v>0.843</v>
      </c>
      <c r="M23" s="6">
        <v>0.589</v>
      </c>
      <c r="N23" s="6">
        <v>19701.741</v>
      </c>
    </row>
    <row r="24">
      <c r="A24" s="5">
        <v>45964.06597222222</v>
      </c>
      <c r="B24" s="6">
        <v>3.394</v>
      </c>
      <c r="C24" s="6">
        <v>2.316</v>
      </c>
      <c r="D24" s="6">
        <v>3.154</v>
      </c>
      <c r="E24" s="6">
        <v>2.955</v>
      </c>
      <c r="F24" s="6">
        <v>0.268</v>
      </c>
      <c r="G24" s="6">
        <v>0.376</v>
      </c>
      <c r="H24" s="6">
        <v>0.669</v>
      </c>
      <c r="I24" s="6">
        <v>1.313</v>
      </c>
      <c r="J24" s="6">
        <v>0.316</v>
      </c>
      <c r="K24" s="6">
        <v>0.649</v>
      </c>
      <c r="L24" s="6">
        <v>0.844</v>
      </c>
      <c r="M24" s="6">
        <v>0.591</v>
      </c>
      <c r="N24" s="6">
        <v>19701.851</v>
      </c>
    </row>
    <row r="25">
      <c r="A25" s="5">
        <v>45964.069444444445</v>
      </c>
      <c r="B25" s="6">
        <v>3.378</v>
      </c>
      <c r="C25" s="6">
        <v>2.417</v>
      </c>
      <c r="D25" s="6">
        <v>3.167</v>
      </c>
      <c r="E25" s="6">
        <v>2.987</v>
      </c>
      <c r="F25" s="6">
        <v>0.272</v>
      </c>
      <c r="G25" s="6">
        <v>0.387</v>
      </c>
      <c r="H25" s="6">
        <v>0.668</v>
      </c>
      <c r="I25" s="6">
        <v>1.327</v>
      </c>
      <c r="J25" s="6">
        <v>0.321</v>
      </c>
      <c r="K25" s="6">
        <v>0.64</v>
      </c>
      <c r="L25" s="6">
        <v>0.839</v>
      </c>
      <c r="M25" s="6">
        <v>0.59</v>
      </c>
      <c r="N25" s="6">
        <v>19701.974</v>
      </c>
    </row>
    <row r="26">
      <c r="A26" s="5">
        <v>45964.072916666664</v>
      </c>
      <c r="B26" s="6">
        <v>3.402</v>
      </c>
      <c r="C26" s="6">
        <v>2.294</v>
      </c>
      <c r="D26" s="6">
        <v>3.17</v>
      </c>
      <c r="E26" s="6">
        <v>2.955</v>
      </c>
      <c r="F26" s="6">
        <v>0.27</v>
      </c>
      <c r="G26" s="6">
        <v>0.376</v>
      </c>
      <c r="H26" s="6">
        <v>0.671</v>
      </c>
      <c r="I26" s="6">
        <v>1.317</v>
      </c>
      <c r="J26" s="6">
        <v>0.317</v>
      </c>
      <c r="K26" s="6">
        <v>0.654</v>
      </c>
      <c r="L26" s="6">
        <v>0.841</v>
      </c>
      <c r="M26" s="6">
        <v>0.592</v>
      </c>
      <c r="N26" s="6">
        <v>19702.084</v>
      </c>
    </row>
    <row r="27">
      <c r="A27" s="5">
        <v>45964.07638888889</v>
      </c>
      <c r="B27" s="6">
        <v>3.454</v>
      </c>
      <c r="C27" s="6">
        <v>2.36</v>
      </c>
      <c r="D27" s="6">
        <v>3.167</v>
      </c>
      <c r="E27" s="6">
        <v>2.993</v>
      </c>
      <c r="F27" s="6">
        <v>0.268</v>
      </c>
      <c r="G27" s="6">
        <v>0.383</v>
      </c>
      <c r="H27" s="6">
        <v>0.671</v>
      </c>
      <c r="I27" s="6">
        <v>1.322</v>
      </c>
      <c r="J27" s="6">
        <v>0.31</v>
      </c>
      <c r="K27" s="6">
        <v>0.648</v>
      </c>
      <c r="L27" s="6">
        <v>0.843</v>
      </c>
      <c r="M27" s="6">
        <v>0.587</v>
      </c>
      <c r="N27" s="6">
        <v>19702.207</v>
      </c>
    </row>
    <row r="28">
      <c r="A28" s="5">
        <v>45964.07986111111</v>
      </c>
      <c r="B28" s="6">
        <v>3.494</v>
      </c>
      <c r="C28" s="6">
        <v>2.254</v>
      </c>
      <c r="D28" s="6">
        <v>4.263</v>
      </c>
      <c r="E28" s="6">
        <v>3.337</v>
      </c>
      <c r="F28" s="6">
        <v>0.255</v>
      </c>
      <c r="G28" s="6">
        <v>0.381</v>
      </c>
      <c r="H28" s="6">
        <v>0.928</v>
      </c>
      <c r="I28" s="6">
        <v>1.564</v>
      </c>
      <c r="J28" s="6">
        <v>0.292</v>
      </c>
      <c r="K28" s="6">
        <v>0.674</v>
      </c>
      <c r="L28" s="6">
        <v>0.864</v>
      </c>
      <c r="M28" s="6">
        <v>0.622</v>
      </c>
      <c r="N28" s="6">
        <v>19702.317</v>
      </c>
    </row>
    <row r="29">
      <c r="A29" s="5">
        <v>45964.083333333336</v>
      </c>
      <c r="B29" s="6">
        <v>3.542</v>
      </c>
      <c r="C29" s="6">
        <v>2.288</v>
      </c>
      <c r="D29" s="6">
        <v>3.084</v>
      </c>
      <c r="E29" s="6">
        <v>2.971</v>
      </c>
      <c r="F29" s="6">
        <v>0.268</v>
      </c>
      <c r="G29" s="6">
        <v>0.378</v>
      </c>
      <c r="H29" s="6">
        <v>0.667</v>
      </c>
      <c r="I29" s="6">
        <v>1.313</v>
      </c>
      <c r="J29" s="6">
        <v>0.302</v>
      </c>
      <c r="K29" s="6">
        <v>0.661</v>
      </c>
      <c r="L29" s="6">
        <v>0.861</v>
      </c>
      <c r="M29" s="6">
        <v>0.588</v>
      </c>
      <c r="N29" s="6">
        <v>19702.439</v>
      </c>
    </row>
    <row r="30">
      <c r="A30" s="5">
        <v>45964.086805555555</v>
      </c>
      <c r="B30" s="6">
        <v>3.482</v>
      </c>
      <c r="C30" s="6">
        <v>2.317</v>
      </c>
      <c r="D30" s="6">
        <v>4.222</v>
      </c>
      <c r="E30" s="6">
        <v>3.34</v>
      </c>
      <c r="F30" s="6">
        <v>0.252</v>
      </c>
      <c r="G30" s="6">
        <v>0.385</v>
      </c>
      <c r="H30" s="6">
        <v>0.919</v>
      </c>
      <c r="I30" s="6">
        <v>1.556</v>
      </c>
      <c r="J30" s="6">
        <v>0.29</v>
      </c>
      <c r="K30" s="6">
        <v>0.665</v>
      </c>
      <c r="L30" s="6">
        <v>0.866</v>
      </c>
      <c r="M30" s="6">
        <v>0.62</v>
      </c>
      <c r="N30" s="6">
        <v>19702.55</v>
      </c>
    </row>
    <row r="31">
      <c r="A31" s="5">
        <v>45964.09027777778</v>
      </c>
      <c r="B31" s="6">
        <v>3.434</v>
      </c>
      <c r="C31" s="6">
        <v>2.352</v>
      </c>
      <c r="D31" s="6">
        <v>3.147</v>
      </c>
      <c r="E31" s="6">
        <v>2.978</v>
      </c>
      <c r="F31" s="6">
        <v>0.266</v>
      </c>
      <c r="G31" s="6">
        <v>0.382</v>
      </c>
      <c r="H31" s="6">
        <v>0.663</v>
      </c>
      <c r="I31" s="6">
        <v>1.311</v>
      </c>
      <c r="J31" s="6">
        <v>0.31</v>
      </c>
      <c r="K31" s="6">
        <v>0.65</v>
      </c>
      <c r="L31" s="6">
        <v>0.839</v>
      </c>
      <c r="M31" s="6">
        <v>0.586</v>
      </c>
      <c r="N31" s="6">
        <v>19702.67</v>
      </c>
    </row>
    <row r="32">
      <c r="A32" s="5">
        <v>45964.09375</v>
      </c>
      <c r="B32" s="6">
        <v>3.517</v>
      </c>
      <c r="C32" s="6">
        <v>2.257</v>
      </c>
      <c r="D32" s="6">
        <v>4.225</v>
      </c>
      <c r="E32" s="6">
        <v>3.333</v>
      </c>
      <c r="F32" s="6">
        <v>0.258</v>
      </c>
      <c r="G32" s="6">
        <v>0.379</v>
      </c>
      <c r="H32" s="6">
        <v>0.929</v>
      </c>
      <c r="I32" s="6">
        <v>1.566</v>
      </c>
      <c r="J32" s="6">
        <v>0.294</v>
      </c>
      <c r="K32" s="6">
        <v>0.672</v>
      </c>
      <c r="L32" s="6">
        <v>0.873</v>
      </c>
      <c r="M32" s="6">
        <v>0.625</v>
      </c>
      <c r="N32" s="6">
        <v>19702.782</v>
      </c>
    </row>
    <row r="33">
      <c r="A33" s="5">
        <v>45964.09722222222</v>
      </c>
      <c r="B33" s="6">
        <v>3.448</v>
      </c>
      <c r="C33" s="6">
        <v>2.299</v>
      </c>
      <c r="D33" s="6">
        <v>3.09</v>
      </c>
      <c r="E33" s="6">
        <v>2.946</v>
      </c>
      <c r="F33" s="6">
        <v>0.266</v>
      </c>
      <c r="G33" s="6">
        <v>0.376</v>
      </c>
      <c r="H33" s="6">
        <v>0.661</v>
      </c>
      <c r="I33" s="6">
        <v>1.303</v>
      </c>
      <c r="J33" s="6">
        <v>0.309</v>
      </c>
      <c r="K33" s="6">
        <v>0.655</v>
      </c>
      <c r="L33" s="6">
        <v>0.851</v>
      </c>
      <c r="M33" s="6">
        <v>0.589</v>
      </c>
      <c r="N33" s="6">
        <v>19702.901</v>
      </c>
    </row>
    <row r="34">
      <c r="A34" s="5">
        <v>45964.100694444445</v>
      </c>
      <c r="B34" s="6">
        <v>3.506</v>
      </c>
      <c r="C34" s="6">
        <v>2.277</v>
      </c>
      <c r="D34" s="6">
        <v>4.278</v>
      </c>
      <c r="E34" s="6">
        <v>3.353</v>
      </c>
      <c r="F34" s="6">
        <v>0.256</v>
      </c>
      <c r="G34" s="6">
        <v>0.382</v>
      </c>
      <c r="H34" s="6">
        <v>0.928</v>
      </c>
      <c r="I34" s="6">
        <v>1.566</v>
      </c>
      <c r="J34" s="6">
        <v>0.293</v>
      </c>
      <c r="K34" s="6">
        <v>0.671</v>
      </c>
      <c r="L34" s="6">
        <v>0.863</v>
      </c>
      <c r="M34" s="6">
        <v>0.622</v>
      </c>
      <c r="N34" s="6">
        <v>19703.014</v>
      </c>
    </row>
    <row r="35">
      <c r="A35" s="5">
        <v>45964.104166666664</v>
      </c>
      <c r="B35" s="6">
        <v>3.224</v>
      </c>
      <c r="C35" s="6">
        <v>1.883</v>
      </c>
      <c r="D35" s="6">
        <v>3.629</v>
      </c>
      <c r="E35" s="6">
        <v>2.912</v>
      </c>
      <c r="F35" s="6">
        <v>0.233</v>
      </c>
      <c r="G35" s="6">
        <v>0.371</v>
      </c>
      <c r="H35" s="6">
        <v>0.681</v>
      </c>
      <c r="I35" s="6">
        <v>1.285</v>
      </c>
      <c r="J35" s="6">
        <v>0.289</v>
      </c>
      <c r="K35" s="6">
        <v>0.788</v>
      </c>
      <c r="L35" s="6">
        <v>0.75</v>
      </c>
      <c r="M35" s="6">
        <v>0.587</v>
      </c>
      <c r="N35" s="6">
        <v>19703.131</v>
      </c>
    </row>
    <row r="36">
      <c r="A36" s="5">
        <v>45964.10763888889</v>
      </c>
      <c r="B36" s="6">
        <v>3.339</v>
      </c>
      <c r="C36" s="6">
        <v>1.829</v>
      </c>
      <c r="D36" s="6">
        <v>4.637</v>
      </c>
      <c r="E36" s="6">
        <v>3.268</v>
      </c>
      <c r="F36" s="6">
        <v>0.228</v>
      </c>
      <c r="G36" s="6">
        <v>0.379</v>
      </c>
      <c r="H36" s="6">
        <v>0.941</v>
      </c>
      <c r="I36" s="6">
        <v>1.548</v>
      </c>
      <c r="J36" s="6">
        <v>0.273</v>
      </c>
      <c r="K36" s="6">
        <v>0.829</v>
      </c>
      <c r="L36" s="6">
        <v>0.808</v>
      </c>
      <c r="M36" s="6">
        <v>0.63</v>
      </c>
      <c r="N36" s="6">
        <v>19703.243</v>
      </c>
    </row>
    <row r="37">
      <c r="A37" s="5">
        <v>45964.11111111111</v>
      </c>
      <c r="B37" s="6">
        <v>3.405</v>
      </c>
      <c r="C37" s="6">
        <v>1.737</v>
      </c>
      <c r="D37" s="6">
        <v>3.582</v>
      </c>
      <c r="E37" s="6">
        <v>2.908</v>
      </c>
      <c r="F37" s="6">
        <v>0.243</v>
      </c>
      <c r="G37" s="6">
        <v>0.368</v>
      </c>
      <c r="H37" s="6">
        <v>0.682</v>
      </c>
      <c r="I37" s="6">
        <v>1.293</v>
      </c>
      <c r="J37" s="6">
        <v>0.286</v>
      </c>
      <c r="K37" s="6">
        <v>0.846</v>
      </c>
      <c r="L37" s="6">
        <v>0.758</v>
      </c>
      <c r="M37" s="6">
        <v>0.592</v>
      </c>
      <c r="N37" s="6">
        <v>19703.358</v>
      </c>
    </row>
    <row r="38">
      <c r="A38" s="5">
        <v>45964.114583333336</v>
      </c>
      <c r="B38" s="6">
        <v>3.32</v>
      </c>
      <c r="C38" s="6">
        <v>1.835</v>
      </c>
      <c r="D38" s="6">
        <v>4.658</v>
      </c>
      <c r="E38" s="6">
        <v>3.271</v>
      </c>
      <c r="F38" s="6">
        <v>0.226</v>
      </c>
      <c r="G38" s="6">
        <v>0.378</v>
      </c>
      <c r="H38" s="6">
        <v>0.941</v>
      </c>
      <c r="I38" s="6">
        <v>1.545</v>
      </c>
      <c r="J38" s="6">
        <v>0.272</v>
      </c>
      <c r="K38" s="6">
        <v>0.823</v>
      </c>
      <c r="L38" s="6">
        <v>0.804</v>
      </c>
      <c r="M38" s="6">
        <v>0.628</v>
      </c>
      <c r="N38" s="6">
        <v>19703.473</v>
      </c>
    </row>
    <row r="39">
      <c r="A39" s="5">
        <v>45964.118055555555</v>
      </c>
      <c r="B39" s="6">
        <v>3.356</v>
      </c>
      <c r="C39" s="6">
        <v>1.847</v>
      </c>
      <c r="D39" s="6">
        <v>3.604</v>
      </c>
      <c r="E39" s="6">
        <v>2.936</v>
      </c>
      <c r="F39" s="6">
        <v>0.24</v>
      </c>
      <c r="G39" s="6">
        <v>0.371</v>
      </c>
      <c r="H39" s="6">
        <v>0.679</v>
      </c>
      <c r="I39" s="6">
        <v>1.29</v>
      </c>
      <c r="J39" s="6">
        <v>0.286</v>
      </c>
      <c r="K39" s="6">
        <v>0.803</v>
      </c>
      <c r="L39" s="6">
        <v>0.75</v>
      </c>
      <c r="M39" s="6">
        <v>0.585</v>
      </c>
      <c r="N39" s="6">
        <v>19703.586</v>
      </c>
    </row>
    <row r="40">
      <c r="A40" s="5">
        <v>45964.12152777778</v>
      </c>
      <c r="B40" s="6">
        <v>3.366</v>
      </c>
      <c r="C40" s="6">
        <v>1.865</v>
      </c>
      <c r="D40" s="6">
        <v>4.617</v>
      </c>
      <c r="E40" s="6">
        <v>3.282</v>
      </c>
      <c r="F40" s="6">
        <v>0.228</v>
      </c>
      <c r="G40" s="6">
        <v>0.38</v>
      </c>
      <c r="H40" s="6">
        <v>0.933</v>
      </c>
      <c r="I40" s="6">
        <v>1.541</v>
      </c>
      <c r="J40" s="6">
        <v>0.272</v>
      </c>
      <c r="K40" s="6">
        <v>0.816</v>
      </c>
      <c r="L40" s="6">
        <v>0.806</v>
      </c>
      <c r="M40" s="6">
        <v>0.626</v>
      </c>
      <c r="N40" s="6">
        <v>19703.702</v>
      </c>
    </row>
    <row r="41">
      <c r="A41" s="5">
        <v>45964.125</v>
      </c>
      <c r="B41" s="6">
        <v>3.231</v>
      </c>
      <c r="C41" s="6">
        <v>1.884</v>
      </c>
      <c r="D41" s="6">
        <v>3.676</v>
      </c>
      <c r="E41" s="6">
        <v>2.93</v>
      </c>
      <c r="F41" s="6">
        <v>0.233</v>
      </c>
      <c r="G41" s="6">
        <v>0.376</v>
      </c>
      <c r="H41" s="6">
        <v>0.682</v>
      </c>
      <c r="I41" s="6">
        <v>1.291</v>
      </c>
      <c r="J41" s="6">
        <v>0.289</v>
      </c>
      <c r="K41" s="6">
        <v>0.799</v>
      </c>
      <c r="L41" s="6">
        <v>0.74</v>
      </c>
      <c r="M41" s="6">
        <v>0.587</v>
      </c>
      <c r="N41" s="6">
        <v>19703.814</v>
      </c>
    </row>
    <row r="42">
      <c r="A42" s="5">
        <v>45964.12847222222</v>
      </c>
      <c r="B42" s="6">
        <v>3.22</v>
      </c>
      <c r="C42" s="6">
        <v>1.894</v>
      </c>
      <c r="D42" s="6">
        <v>4.675</v>
      </c>
      <c r="E42" s="6">
        <v>3.263</v>
      </c>
      <c r="F42" s="6">
        <v>0.22</v>
      </c>
      <c r="G42" s="6">
        <v>0.388</v>
      </c>
      <c r="H42" s="6">
        <v>0.941</v>
      </c>
      <c r="I42" s="6">
        <v>1.549</v>
      </c>
      <c r="J42" s="6">
        <v>0.274</v>
      </c>
      <c r="K42" s="6">
        <v>0.818</v>
      </c>
      <c r="L42" s="6">
        <v>0.802</v>
      </c>
      <c r="M42" s="6">
        <v>0.632</v>
      </c>
      <c r="N42" s="6">
        <v>19703.93</v>
      </c>
    </row>
    <row r="43">
      <c r="A43" s="5">
        <v>45964.131944444445</v>
      </c>
      <c r="B43" s="6">
        <v>3.291</v>
      </c>
      <c r="C43" s="6">
        <v>1.846</v>
      </c>
      <c r="D43" s="6">
        <v>3.633</v>
      </c>
      <c r="E43" s="6">
        <v>2.923</v>
      </c>
      <c r="F43" s="6">
        <v>0.236</v>
      </c>
      <c r="G43" s="6">
        <v>0.373</v>
      </c>
      <c r="H43" s="6">
        <v>0.679</v>
      </c>
      <c r="I43" s="6">
        <v>1.288</v>
      </c>
      <c r="J43" s="6">
        <v>0.287</v>
      </c>
      <c r="K43" s="6">
        <v>0.808</v>
      </c>
      <c r="L43" s="6">
        <v>0.744</v>
      </c>
      <c r="M43" s="6">
        <v>0.587</v>
      </c>
      <c r="N43" s="6">
        <v>19704.041</v>
      </c>
    </row>
    <row r="44">
      <c r="A44" s="5">
        <v>45964.135416666664</v>
      </c>
      <c r="B44" s="6">
        <v>3.357</v>
      </c>
      <c r="C44" s="6">
        <v>1.79</v>
      </c>
      <c r="D44" s="6">
        <v>4.663</v>
      </c>
      <c r="E44" s="6">
        <v>3.27</v>
      </c>
      <c r="F44" s="6">
        <v>0.229</v>
      </c>
      <c r="G44" s="6">
        <v>0.374</v>
      </c>
      <c r="H44" s="6">
        <v>0.937</v>
      </c>
      <c r="I44" s="6">
        <v>1.54</v>
      </c>
      <c r="J44" s="6">
        <v>0.273</v>
      </c>
      <c r="K44" s="6">
        <v>0.836</v>
      </c>
      <c r="L44" s="6">
        <v>0.801</v>
      </c>
      <c r="M44" s="6">
        <v>0.627</v>
      </c>
      <c r="N44" s="6">
        <v>19704.159</v>
      </c>
    </row>
    <row r="45">
      <c r="A45" s="5">
        <v>45964.13888888889</v>
      </c>
      <c r="B45" s="6">
        <v>3.318</v>
      </c>
      <c r="C45" s="6">
        <v>1.807</v>
      </c>
      <c r="D45" s="6">
        <v>3.613</v>
      </c>
      <c r="E45" s="6">
        <v>2.912</v>
      </c>
      <c r="F45" s="6">
        <v>0.237</v>
      </c>
      <c r="G45" s="6">
        <v>0.37</v>
      </c>
      <c r="H45" s="6">
        <v>0.676</v>
      </c>
      <c r="I45" s="6">
        <v>1.283</v>
      </c>
      <c r="J45" s="6">
        <v>0.287</v>
      </c>
      <c r="K45" s="6">
        <v>0.819</v>
      </c>
      <c r="L45" s="6">
        <v>0.745</v>
      </c>
      <c r="M45" s="6">
        <v>0.587</v>
      </c>
      <c r="N45" s="6">
        <v>19704.268</v>
      </c>
    </row>
    <row r="46">
      <c r="A46" s="5">
        <v>45964.14236111111</v>
      </c>
      <c r="B46" s="6">
        <v>3.364</v>
      </c>
      <c r="C46" s="6">
        <v>1.86</v>
      </c>
      <c r="D46" s="6">
        <v>4.631</v>
      </c>
      <c r="E46" s="6">
        <v>3.285</v>
      </c>
      <c r="F46" s="6">
        <v>0.228</v>
      </c>
      <c r="G46" s="6">
        <v>0.379</v>
      </c>
      <c r="H46" s="6">
        <v>0.933</v>
      </c>
      <c r="I46" s="6">
        <v>1.54</v>
      </c>
      <c r="J46" s="6">
        <v>0.272</v>
      </c>
      <c r="K46" s="6">
        <v>0.817</v>
      </c>
      <c r="L46" s="6">
        <v>0.803</v>
      </c>
      <c r="M46" s="6">
        <v>0.625</v>
      </c>
      <c r="N46" s="6">
        <v>19704.387</v>
      </c>
    </row>
    <row r="47">
      <c r="A47" s="5">
        <v>45964.145833333336</v>
      </c>
      <c r="B47" s="6">
        <v>3.395</v>
      </c>
      <c r="C47" s="6">
        <v>1.954</v>
      </c>
      <c r="D47" s="6">
        <v>3.59</v>
      </c>
      <c r="E47" s="6">
        <v>2.98</v>
      </c>
      <c r="F47" s="6">
        <v>0.242</v>
      </c>
      <c r="G47" s="6">
        <v>0.38</v>
      </c>
      <c r="H47" s="6">
        <v>0.678</v>
      </c>
      <c r="I47" s="6">
        <v>1.3</v>
      </c>
      <c r="J47" s="6">
        <v>0.286</v>
      </c>
      <c r="K47" s="6">
        <v>0.78</v>
      </c>
      <c r="L47" s="6">
        <v>0.753</v>
      </c>
      <c r="M47" s="6">
        <v>0.582</v>
      </c>
      <c r="N47" s="6">
        <v>19704.495</v>
      </c>
    </row>
    <row r="48">
      <c r="A48" s="5">
        <v>45964.149305555555</v>
      </c>
      <c r="B48" s="6">
        <v>3.322</v>
      </c>
      <c r="C48" s="6">
        <v>1.789</v>
      </c>
      <c r="D48" s="6">
        <v>3.627</v>
      </c>
      <c r="E48" s="6">
        <v>2.913</v>
      </c>
      <c r="F48" s="6">
        <v>0.239</v>
      </c>
      <c r="G48" s="6">
        <v>0.368</v>
      </c>
      <c r="H48" s="6">
        <v>0.678</v>
      </c>
      <c r="I48" s="6">
        <v>1.285</v>
      </c>
      <c r="J48" s="6">
        <v>0.288</v>
      </c>
      <c r="K48" s="6">
        <v>0.823</v>
      </c>
      <c r="L48" s="6">
        <v>0.746</v>
      </c>
      <c r="M48" s="6">
        <v>0.588</v>
      </c>
      <c r="N48" s="6">
        <v>19704.615</v>
      </c>
    </row>
    <row r="49">
      <c r="A49" s="5">
        <v>45964.15277777778</v>
      </c>
      <c r="B49" s="6">
        <v>3.327</v>
      </c>
      <c r="C49" s="6">
        <v>1.786</v>
      </c>
      <c r="D49" s="6">
        <v>3.649</v>
      </c>
      <c r="E49" s="6">
        <v>2.92</v>
      </c>
      <c r="F49" s="6">
        <v>0.238</v>
      </c>
      <c r="G49" s="6">
        <v>0.368</v>
      </c>
      <c r="H49" s="6">
        <v>0.681</v>
      </c>
      <c r="I49" s="6">
        <v>1.287</v>
      </c>
      <c r="J49" s="6">
        <v>0.287</v>
      </c>
      <c r="K49" s="6">
        <v>0.824</v>
      </c>
      <c r="L49" s="6">
        <v>0.745</v>
      </c>
      <c r="M49" s="6">
        <v>0.587</v>
      </c>
      <c r="N49" s="6">
        <v>19704.723</v>
      </c>
    </row>
    <row r="50">
      <c r="A50" s="5">
        <v>45964.15625</v>
      </c>
      <c r="B50" s="6">
        <v>3.309</v>
      </c>
      <c r="C50" s="6">
        <v>1.885</v>
      </c>
      <c r="D50" s="6">
        <v>3.689</v>
      </c>
      <c r="E50" s="6">
        <v>2.961</v>
      </c>
      <c r="F50" s="6">
        <v>0.24</v>
      </c>
      <c r="G50" s="6">
        <v>0.375</v>
      </c>
      <c r="H50" s="6">
        <v>0.686</v>
      </c>
      <c r="I50" s="6">
        <v>1.301</v>
      </c>
      <c r="J50" s="6">
        <v>0.29</v>
      </c>
      <c r="K50" s="6">
        <v>0.795</v>
      </c>
      <c r="L50" s="6">
        <v>0.743</v>
      </c>
      <c r="M50" s="6">
        <v>0.586</v>
      </c>
      <c r="N50" s="6">
        <v>19704.842</v>
      </c>
    </row>
    <row r="51">
      <c r="A51" s="5">
        <v>45964.15972222222</v>
      </c>
      <c r="B51" s="6">
        <v>3.256</v>
      </c>
      <c r="C51" s="6">
        <v>1.954</v>
      </c>
      <c r="D51" s="6">
        <v>3.624</v>
      </c>
      <c r="E51" s="6">
        <v>2.945</v>
      </c>
      <c r="F51" s="6">
        <v>0.234</v>
      </c>
      <c r="G51" s="6">
        <v>0.378</v>
      </c>
      <c r="H51" s="6">
        <v>0.673</v>
      </c>
      <c r="I51" s="6">
        <v>1.285</v>
      </c>
      <c r="J51" s="6">
        <v>0.288</v>
      </c>
      <c r="K51" s="6">
        <v>0.776</v>
      </c>
      <c r="L51" s="6">
        <v>0.741</v>
      </c>
      <c r="M51" s="6">
        <v>0.582</v>
      </c>
      <c r="N51" s="6">
        <v>19704.95</v>
      </c>
    </row>
    <row r="52">
      <c r="A52" s="5">
        <v>45964.163194444445</v>
      </c>
      <c r="B52" s="6">
        <v>3.133</v>
      </c>
      <c r="C52" s="6">
        <v>2.005</v>
      </c>
      <c r="D52" s="6">
        <v>3.643</v>
      </c>
      <c r="E52" s="6">
        <v>2.927</v>
      </c>
      <c r="F52" s="6">
        <v>0.232</v>
      </c>
      <c r="G52" s="6">
        <v>0.381</v>
      </c>
      <c r="H52" s="6">
        <v>0.671</v>
      </c>
      <c r="I52" s="6">
        <v>1.284</v>
      </c>
      <c r="J52" s="6">
        <v>0.298</v>
      </c>
      <c r="K52" s="6">
        <v>0.764</v>
      </c>
      <c r="L52" s="6">
        <v>0.739</v>
      </c>
      <c r="M52" s="6">
        <v>0.588</v>
      </c>
      <c r="N52" s="6">
        <v>19705.069</v>
      </c>
    </row>
    <row r="53">
      <c r="A53" s="5">
        <v>45964.166666666664</v>
      </c>
      <c r="B53" s="6">
        <v>3.032</v>
      </c>
      <c r="C53" s="6">
        <v>2.2</v>
      </c>
      <c r="D53" s="6">
        <v>3.683</v>
      </c>
      <c r="E53" s="6">
        <v>2.972</v>
      </c>
      <c r="F53" s="6">
        <v>0.227</v>
      </c>
      <c r="G53" s="6">
        <v>0.39</v>
      </c>
      <c r="H53" s="6">
        <v>0.679</v>
      </c>
      <c r="I53" s="6">
        <v>1.296</v>
      </c>
      <c r="J53" s="6">
        <v>0.302</v>
      </c>
      <c r="K53" s="6">
        <v>0.714</v>
      </c>
      <c r="L53" s="6">
        <v>0.739</v>
      </c>
      <c r="M53" s="6">
        <v>0.585</v>
      </c>
      <c r="N53" s="6">
        <v>19705.176</v>
      </c>
    </row>
    <row r="54">
      <c r="A54" s="5">
        <v>45964.17013888889</v>
      </c>
      <c r="B54" s="6">
        <v>3.203</v>
      </c>
      <c r="C54" s="6">
        <v>1.904</v>
      </c>
      <c r="D54" s="6">
        <v>3.62</v>
      </c>
      <c r="E54" s="6">
        <v>2.909</v>
      </c>
      <c r="F54" s="6">
        <v>0.231</v>
      </c>
      <c r="G54" s="6">
        <v>0.372</v>
      </c>
      <c r="H54" s="6">
        <v>0.673</v>
      </c>
      <c r="I54" s="6">
        <v>1.276</v>
      </c>
      <c r="J54" s="6">
        <v>0.291</v>
      </c>
      <c r="K54" s="6">
        <v>0.789</v>
      </c>
      <c r="L54" s="6">
        <v>0.747</v>
      </c>
      <c r="M54" s="6">
        <v>0.589</v>
      </c>
      <c r="N54" s="6">
        <v>19705.296</v>
      </c>
    </row>
    <row r="55">
      <c r="A55" s="5">
        <v>45964.17361111111</v>
      </c>
      <c r="B55" s="6">
        <v>3.218</v>
      </c>
      <c r="C55" s="6">
        <v>1.907</v>
      </c>
      <c r="D55" s="6">
        <v>3.7</v>
      </c>
      <c r="E55" s="6">
        <v>2.942</v>
      </c>
      <c r="F55" s="6">
        <v>0.234</v>
      </c>
      <c r="G55" s="6">
        <v>0.369</v>
      </c>
      <c r="H55" s="6">
        <v>0.681</v>
      </c>
      <c r="I55" s="6">
        <v>1.284</v>
      </c>
      <c r="J55" s="6">
        <v>0.293</v>
      </c>
      <c r="K55" s="6">
        <v>0.782</v>
      </c>
      <c r="L55" s="6">
        <v>0.74</v>
      </c>
      <c r="M55" s="6">
        <v>0.586</v>
      </c>
      <c r="N55" s="6">
        <v>19705.403</v>
      </c>
    </row>
    <row r="56">
      <c r="A56" s="5">
        <v>45964.177083333336</v>
      </c>
      <c r="B56" s="6">
        <v>3.207</v>
      </c>
      <c r="C56" s="6">
        <v>2.016</v>
      </c>
      <c r="D56" s="6">
        <v>3.656</v>
      </c>
      <c r="E56" s="6">
        <v>2.959</v>
      </c>
      <c r="F56" s="6">
        <v>0.23</v>
      </c>
      <c r="G56" s="6">
        <v>0.381</v>
      </c>
      <c r="H56" s="6">
        <v>0.675</v>
      </c>
      <c r="I56" s="6">
        <v>1.286</v>
      </c>
      <c r="J56" s="6">
        <v>0.289</v>
      </c>
      <c r="K56" s="6">
        <v>0.761</v>
      </c>
      <c r="L56" s="6">
        <v>0.741</v>
      </c>
      <c r="M56" s="6">
        <v>0.583</v>
      </c>
      <c r="N56" s="6">
        <v>19705.523</v>
      </c>
    </row>
    <row r="57">
      <c r="A57" s="5">
        <v>45964.180555555555</v>
      </c>
      <c r="B57" s="6">
        <v>3.224</v>
      </c>
      <c r="C57" s="6">
        <v>1.92</v>
      </c>
      <c r="D57" s="6">
        <v>3.692</v>
      </c>
      <c r="E57" s="6">
        <v>2.945</v>
      </c>
      <c r="F57" s="6">
        <v>0.235</v>
      </c>
      <c r="G57" s="6">
        <v>0.37</v>
      </c>
      <c r="H57" s="6">
        <v>0.681</v>
      </c>
      <c r="I57" s="6">
        <v>1.286</v>
      </c>
      <c r="J57" s="6">
        <v>0.294</v>
      </c>
      <c r="K57" s="6">
        <v>0.777</v>
      </c>
      <c r="L57" s="6">
        <v>0.74</v>
      </c>
      <c r="M57" s="6">
        <v>0.586</v>
      </c>
      <c r="N57" s="6">
        <v>19705.63</v>
      </c>
    </row>
    <row r="58">
      <c r="A58" s="5">
        <v>45964.18402777778</v>
      </c>
      <c r="B58" s="6">
        <v>3.139</v>
      </c>
      <c r="C58" s="6">
        <v>1.954</v>
      </c>
      <c r="D58" s="6">
        <v>3.596</v>
      </c>
      <c r="E58" s="6">
        <v>2.897</v>
      </c>
      <c r="F58" s="6">
        <v>0.229</v>
      </c>
      <c r="G58" s="6">
        <v>0.375</v>
      </c>
      <c r="H58" s="6">
        <v>0.667</v>
      </c>
      <c r="I58" s="6">
        <v>1.271</v>
      </c>
      <c r="J58" s="6">
        <v>0.296</v>
      </c>
      <c r="K58" s="6">
        <v>0.775</v>
      </c>
      <c r="L58" s="6">
        <v>0.746</v>
      </c>
      <c r="M58" s="6">
        <v>0.59</v>
      </c>
      <c r="N58" s="6">
        <v>19705.75</v>
      </c>
    </row>
    <row r="59">
      <c r="A59" s="5">
        <v>45964.1875</v>
      </c>
      <c r="B59" s="6">
        <v>3.04</v>
      </c>
      <c r="C59" s="6">
        <v>2.16</v>
      </c>
      <c r="D59" s="6">
        <v>3.717</v>
      </c>
      <c r="E59" s="6">
        <v>2.972</v>
      </c>
      <c r="F59" s="6">
        <v>0.233</v>
      </c>
      <c r="G59" s="6">
        <v>0.386</v>
      </c>
      <c r="H59" s="6">
        <v>0.677</v>
      </c>
      <c r="I59" s="6">
        <v>1.296</v>
      </c>
      <c r="J59" s="6">
        <v>0.308</v>
      </c>
      <c r="K59" s="6">
        <v>0.729</v>
      </c>
      <c r="L59" s="6">
        <v>0.734</v>
      </c>
      <c r="M59" s="6">
        <v>0.587</v>
      </c>
      <c r="N59" s="6">
        <v>19705.856</v>
      </c>
    </row>
    <row r="60">
      <c r="A60" s="5">
        <v>45964.19097222222</v>
      </c>
      <c r="B60" s="6">
        <v>3.116</v>
      </c>
      <c r="C60" s="6">
        <v>1.939</v>
      </c>
      <c r="D60" s="6">
        <v>3.637</v>
      </c>
      <c r="E60" s="6">
        <v>2.897</v>
      </c>
      <c r="F60" s="6">
        <v>0.229</v>
      </c>
      <c r="G60" s="6">
        <v>0.373</v>
      </c>
      <c r="H60" s="6">
        <v>0.669</v>
      </c>
      <c r="I60" s="6">
        <v>1.271</v>
      </c>
      <c r="J60" s="6">
        <v>0.298</v>
      </c>
      <c r="K60" s="6">
        <v>0.776</v>
      </c>
      <c r="L60" s="6">
        <v>0.741</v>
      </c>
      <c r="M60" s="6">
        <v>0.591</v>
      </c>
      <c r="N60" s="6">
        <v>19705.976</v>
      </c>
    </row>
    <row r="61">
      <c r="A61" s="5">
        <v>45964.194444444445</v>
      </c>
      <c r="B61" s="6">
        <v>3.138</v>
      </c>
      <c r="C61" s="6">
        <v>1.982</v>
      </c>
      <c r="D61" s="6">
        <v>3.653</v>
      </c>
      <c r="E61" s="6">
        <v>2.924</v>
      </c>
      <c r="F61" s="6">
        <v>0.229</v>
      </c>
      <c r="G61" s="6">
        <v>0.38</v>
      </c>
      <c r="H61" s="6">
        <v>0.668</v>
      </c>
      <c r="I61" s="6">
        <v>1.277</v>
      </c>
      <c r="J61" s="6">
        <v>0.295</v>
      </c>
      <c r="K61" s="6">
        <v>0.775</v>
      </c>
      <c r="L61" s="6">
        <v>0.739</v>
      </c>
      <c r="M61" s="6">
        <v>0.589</v>
      </c>
      <c r="N61" s="6">
        <v>19706.082</v>
      </c>
    </row>
    <row r="62">
      <c r="A62" s="5">
        <v>45964.197916666664</v>
      </c>
      <c r="B62" s="6">
        <v>3.103</v>
      </c>
      <c r="C62" s="6">
        <v>2.044</v>
      </c>
      <c r="D62" s="6">
        <v>3.678</v>
      </c>
      <c r="E62" s="6">
        <v>2.941</v>
      </c>
      <c r="F62" s="6">
        <v>0.229</v>
      </c>
      <c r="G62" s="6">
        <v>0.38</v>
      </c>
      <c r="H62" s="6">
        <v>0.669</v>
      </c>
      <c r="I62" s="6">
        <v>1.278</v>
      </c>
      <c r="J62" s="6">
        <v>0.3</v>
      </c>
      <c r="K62" s="6">
        <v>0.755</v>
      </c>
      <c r="L62" s="6">
        <v>0.736</v>
      </c>
      <c r="M62" s="6">
        <v>0.587</v>
      </c>
      <c r="N62" s="6">
        <v>19706.201</v>
      </c>
    </row>
    <row r="63">
      <c r="A63" s="5">
        <v>45964.20138888889</v>
      </c>
      <c r="B63" s="6">
        <v>3.132</v>
      </c>
      <c r="C63" s="6">
        <v>2.073</v>
      </c>
      <c r="D63" s="6">
        <v>3.634</v>
      </c>
      <c r="E63" s="6">
        <v>2.946</v>
      </c>
      <c r="F63" s="6">
        <v>0.231</v>
      </c>
      <c r="G63" s="6">
        <v>0.38</v>
      </c>
      <c r="H63" s="6">
        <v>0.657</v>
      </c>
      <c r="I63" s="6">
        <v>1.268</v>
      </c>
      <c r="J63" s="6">
        <v>0.3</v>
      </c>
      <c r="K63" s="6">
        <v>0.744</v>
      </c>
      <c r="L63" s="6">
        <v>0.731</v>
      </c>
      <c r="M63" s="6">
        <v>0.582</v>
      </c>
      <c r="N63" s="6">
        <v>19706.308</v>
      </c>
    </row>
    <row r="64">
      <c r="A64" s="5">
        <v>45964.20486111111</v>
      </c>
      <c r="B64" s="6">
        <v>3.081</v>
      </c>
      <c r="C64" s="6">
        <v>2.008</v>
      </c>
      <c r="D64" s="6">
        <v>3.65</v>
      </c>
      <c r="E64" s="6">
        <v>2.913</v>
      </c>
      <c r="F64" s="6">
        <v>0.228</v>
      </c>
      <c r="G64" s="6">
        <v>0.379</v>
      </c>
      <c r="H64" s="6">
        <v>0.66</v>
      </c>
      <c r="I64" s="6">
        <v>1.267</v>
      </c>
      <c r="J64" s="6">
        <v>0.302</v>
      </c>
      <c r="K64" s="6">
        <v>0.766</v>
      </c>
      <c r="L64" s="6">
        <v>0.733</v>
      </c>
      <c r="M64" s="6">
        <v>0.589</v>
      </c>
      <c r="N64" s="6">
        <v>19706.425</v>
      </c>
    </row>
    <row r="65">
      <c r="A65" s="5">
        <v>45964.208333333336</v>
      </c>
      <c r="B65" s="6">
        <v>3.103</v>
      </c>
      <c r="C65" s="6">
        <v>2.063</v>
      </c>
      <c r="D65" s="6">
        <v>3.602</v>
      </c>
      <c r="E65" s="6">
        <v>2.923</v>
      </c>
      <c r="F65" s="6">
        <v>0.232</v>
      </c>
      <c r="G65" s="6">
        <v>0.376</v>
      </c>
      <c r="H65" s="6">
        <v>0.659</v>
      </c>
      <c r="I65" s="6">
        <v>1.267</v>
      </c>
      <c r="J65" s="6">
        <v>0.305</v>
      </c>
      <c r="K65" s="6">
        <v>0.74</v>
      </c>
      <c r="L65" s="6">
        <v>0.739</v>
      </c>
      <c r="M65" s="6">
        <v>0.587</v>
      </c>
      <c r="N65" s="6">
        <v>19706.531</v>
      </c>
    </row>
    <row r="66">
      <c r="A66" s="5">
        <v>45964.211805555555</v>
      </c>
      <c r="B66" s="6">
        <v>3.049</v>
      </c>
      <c r="C66" s="6">
        <v>1.993</v>
      </c>
      <c r="D66" s="6">
        <v>3.619</v>
      </c>
      <c r="E66" s="6">
        <v>2.887</v>
      </c>
      <c r="F66" s="6">
        <v>0.225</v>
      </c>
      <c r="G66" s="6">
        <v>0.379</v>
      </c>
      <c r="H66" s="6">
        <v>0.66</v>
      </c>
      <c r="I66" s="6">
        <v>1.264</v>
      </c>
      <c r="J66" s="6">
        <v>0.301</v>
      </c>
      <c r="K66" s="6">
        <v>0.773</v>
      </c>
      <c r="L66" s="6">
        <v>0.74</v>
      </c>
      <c r="M66" s="6">
        <v>0.594</v>
      </c>
      <c r="N66" s="6">
        <v>19706.649</v>
      </c>
    </row>
    <row r="67">
      <c r="A67" s="5">
        <v>45964.21527777778</v>
      </c>
      <c r="B67" s="6">
        <v>3.15</v>
      </c>
      <c r="C67" s="6">
        <v>1.917</v>
      </c>
      <c r="D67" s="6">
        <v>3.578</v>
      </c>
      <c r="E67" s="6">
        <v>2.881</v>
      </c>
      <c r="F67" s="6">
        <v>0.227</v>
      </c>
      <c r="G67" s="6">
        <v>0.378</v>
      </c>
      <c r="H67" s="6">
        <v>0.656</v>
      </c>
      <c r="I67" s="6">
        <v>1.261</v>
      </c>
      <c r="J67" s="6">
        <v>0.295</v>
      </c>
      <c r="K67" s="6">
        <v>0.8</v>
      </c>
      <c r="L67" s="6">
        <v>0.741</v>
      </c>
      <c r="M67" s="6">
        <v>0.592</v>
      </c>
      <c r="N67" s="6">
        <v>19706.755</v>
      </c>
    </row>
    <row r="68">
      <c r="A68" s="5">
        <v>45964.21875</v>
      </c>
      <c r="B68" s="6">
        <v>3.107</v>
      </c>
      <c r="C68" s="6">
        <v>1.95</v>
      </c>
      <c r="D68" s="6">
        <v>3.595</v>
      </c>
      <c r="E68" s="6">
        <v>2.884</v>
      </c>
      <c r="F68" s="6">
        <v>0.231</v>
      </c>
      <c r="G68" s="6">
        <v>0.37</v>
      </c>
      <c r="H68" s="6">
        <v>0.656</v>
      </c>
      <c r="I68" s="6">
        <v>1.257</v>
      </c>
      <c r="J68" s="6">
        <v>0.304</v>
      </c>
      <c r="K68" s="6">
        <v>0.772</v>
      </c>
      <c r="L68" s="6">
        <v>0.739</v>
      </c>
      <c r="M68" s="6">
        <v>0.591</v>
      </c>
      <c r="N68" s="6">
        <v>19706.872</v>
      </c>
    </row>
    <row r="69">
      <c r="A69" s="5">
        <v>45964.22222222222</v>
      </c>
      <c r="B69" s="6">
        <v>3.161</v>
      </c>
      <c r="C69" s="6">
        <v>1.966</v>
      </c>
      <c r="D69" s="6">
        <v>3.45</v>
      </c>
      <c r="E69" s="6">
        <v>2.859</v>
      </c>
      <c r="F69" s="6">
        <v>0.232</v>
      </c>
      <c r="G69" s="6">
        <v>0.371</v>
      </c>
      <c r="H69" s="6">
        <v>0.6</v>
      </c>
      <c r="I69" s="6">
        <v>1.203</v>
      </c>
      <c r="J69" s="6">
        <v>0.301</v>
      </c>
      <c r="K69" s="6">
        <v>0.769</v>
      </c>
      <c r="L69" s="6">
        <v>0.705</v>
      </c>
      <c r="M69" s="6">
        <v>0.571</v>
      </c>
      <c r="N69" s="6">
        <v>19706.974</v>
      </c>
    </row>
    <row r="70">
      <c r="A70" s="5">
        <v>45964.225694444445</v>
      </c>
      <c r="B70" s="6">
        <v>3.206</v>
      </c>
      <c r="C70" s="6">
        <v>1.657</v>
      </c>
      <c r="D70" s="6">
        <v>3.337</v>
      </c>
      <c r="E70" s="6">
        <v>2.733</v>
      </c>
      <c r="F70" s="6">
        <v>0.231</v>
      </c>
      <c r="G70" s="6">
        <v>0.309</v>
      </c>
      <c r="H70" s="6">
        <v>0.578</v>
      </c>
      <c r="I70" s="6">
        <v>1.118</v>
      </c>
      <c r="J70" s="6">
        <v>0.295</v>
      </c>
      <c r="K70" s="6">
        <v>0.761</v>
      </c>
      <c r="L70" s="6">
        <v>0.703</v>
      </c>
      <c r="M70" s="6">
        <v>0.556</v>
      </c>
      <c r="N70" s="6">
        <v>19707.083</v>
      </c>
    </row>
    <row r="71">
      <c r="A71" s="5">
        <v>45964.229166666664</v>
      </c>
      <c r="B71" s="6">
        <v>3.045</v>
      </c>
      <c r="C71" s="6">
        <v>1.746</v>
      </c>
      <c r="D71" s="6">
        <v>3.337</v>
      </c>
      <c r="E71" s="6">
        <v>2.709</v>
      </c>
      <c r="F71" s="6">
        <v>0.233</v>
      </c>
      <c r="G71" s="6">
        <v>0.271</v>
      </c>
      <c r="H71" s="6">
        <v>0.558</v>
      </c>
      <c r="I71" s="6">
        <v>1.062</v>
      </c>
      <c r="J71" s="6">
        <v>0.313</v>
      </c>
      <c r="K71" s="6">
        <v>0.627</v>
      </c>
      <c r="L71" s="6">
        <v>0.678</v>
      </c>
      <c r="M71" s="6">
        <v>0.531</v>
      </c>
      <c r="N71" s="6">
        <v>19707.172</v>
      </c>
    </row>
    <row r="72">
      <c r="A72" s="5">
        <v>45964.23263888889</v>
      </c>
      <c r="B72" s="6">
        <v>3.21</v>
      </c>
      <c r="C72" s="6">
        <v>1.678</v>
      </c>
      <c r="D72" s="6">
        <v>3.281</v>
      </c>
      <c r="E72" s="6">
        <v>2.723</v>
      </c>
      <c r="F72" s="6">
        <v>0.233</v>
      </c>
      <c r="G72" s="6">
        <v>0.27</v>
      </c>
      <c r="H72" s="6">
        <v>0.556</v>
      </c>
      <c r="I72" s="6">
        <v>1.059</v>
      </c>
      <c r="J72" s="6">
        <v>0.298</v>
      </c>
      <c r="K72" s="6">
        <v>0.658</v>
      </c>
      <c r="L72" s="6">
        <v>0.689</v>
      </c>
      <c r="M72" s="6">
        <v>0.529</v>
      </c>
      <c r="N72" s="6">
        <v>19707.273</v>
      </c>
    </row>
    <row r="73">
      <c r="A73" s="5">
        <v>45964.23611111111</v>
      </c>
      <c r="B73" s="6">
        <v>3.2</v>
      </c>
      <c r="C73" s="6">
        <v>1.529</v>
      </c>
      <c r="D73" s="6">
        <v>3.282</v>
      </c>
      <c r="E73" s="6">
        <v>2.67</v>
      </c>
      <c r="F73" s="6">
        <v>0.229</v>
      </c>
      <c r="G73" s="6">
        <v>0.262</v>
      </c>
      <c r="H73" s="6">
        <v>0.561</v>
      </c>
      <c r="I73" s="6">
        <v>1.052</v>
      </c>
      <c r="J73" s="6">
        <v>0.295</v>
      </c>
      <c r="K73" s="6">
        <v>0.705</v>
      </c>
      <c r="L73" s="6">
        <v>0.698</v>
      </c>
      <c r="M73" s="6">
        <v>0.539</v>
      </c>
      <c r="N73" s="6">
        <v>19707.36</v>
      </c>
    </row>
    <row r="74">
      <c r="A74" s="5">
        <v>45964.239583333336</v>
      </c>
      <c r="B74" s="6">
        <v>2.99</v>
      </c>
      <c r="C74" s="6">
        <v>1.854</v>
      </c>
      <c r="D74" s="6">
        <v>3.347</v>
      </c>
      <c r="E74" s="6">
        <v>2.731</v>
      </c>
      <c r="F74" s="6">
        <v>0.237</v>
      </c>
      <c r="G74" s="6">
        <v>0.276</v>
      </c>
      <c r="H74" s="6">
        <v>0.56</v>
      </c>
      <c r="I74" s="6">
        <v>1.073</v>
      </c>
      <c r="J74" s="6">
        <v>0.326</v>
      </c>
      <c r="K74" s="6">
        <v>0.613</v>
      </c>
      <c r="L74" s="6">
        <v>0.683</v>
      </c>
      <c r="M74" s="6">
        <v>0.537</v>
      </c>
      <c r="N74" s="6">
        <v>19707.46</v>
      </c>
    </row>
    <row r="75">
      <c r="A75" s="5">
        <v>45964.243055555555</v>
      </c>
      <c r="B75" s="6">
        <v>3.254</v>
      </c>
      <c r="C75" s="6">
        <v>1.583</v>
      </c>
      <c r="D75" s="6">
        <v>3.291</v>
      </c>
      <c r="E75" s="6">
        <v>2.709</v>
      </c>
      <c r="F75" s="6">
        <v>0.232</v>
      </c>
      <c r="G75" s="6">
        <v>0.264</v>
      </c>
      <c r="H75" s="6">
        <v>0.557</v>
      </c>
      <c r="I75" s="6">
        <v>1.053</v>
      </c>
      <c r="J75" s="6">
        <v>0.294</v>
      </c>
      <c r="K75" s="6">
        <v>0.688</v>
      </c>
      <c r="L75" s="6">
        <v>0.693</v>
      </c>
      <c r="M75" s="6">
        <v>0.533</v>
      </c>
      <c r="N75" s="6">
        <v>19707.549</v>
      </c>
    </row>
    <row r="76">
      <c r="A76" s="5">
        <v>45964.24652777778</v>
      </c>
      <c r="B76" s="6">
        <v>3.262</v>
      </c>
      <c r="C76" s="6">
        <v>1.448</v>
      </c>
      <c r="D76" s="6">
        <v>2.621</v>
      </c>
      <c r="E76" s="6">
        <v>2.444</v>
      </c>
      <c r="F76" s="6">
        <v>0.231</v>
      </c>
      <c r="G76" s="6">
        <v>0.252</v>
      </c>
      <c r="H76" s="6">
        <v>0.302</v>
      </c>
      <c r="I76" s="6">
        <v>0.785</v>
      </c>
      <c r="J76" s="6">
        <v>0.292</v>
      </c>
      <c r="K76" s="6">
        <v>0.718</v>
      </c>
      <c r="L76" s="6">
        <v>0.472</v>
      </c>
      <c r="M76" s="6">
        <v>0.44</v>
      </c>
      <c r="N76" s="6">
        <v>19707.639</v>
      </c>
    </row>
    <row r="77">
      <c r="A77" s="5">
        <v>45964.25</v>
      </c>
      <c r="B77" s="6">
        <v>2.939</v>
      </c>
      <c r="C77" s="6">
        <v>1.887</v>
      </c>
      <c r="D77" s="6">
        <v>2.746</v>
      </c>
      <c r="E77" s="6">
        <v>2.524</v>
      </c>
      <c r="F77" s="6">
        <v>0.239</v>
      </c>
      <c r="G77" s="6">
        <v>0.269</v>
      </c>
      <c r="H77" s="6">
        <v>0.304</v>
      </c>
      <c r="I77" s="6">
        <v>0.812</v>
      </c>
      <c r="J77" s="6">
        <v>0.336</v>
      </c>
      <c r="K77" s="6">
        <v>0.59</v>
      </c>
      <c r="L77" s="6">
        <v>0.454</v>
      </c>
      <c r="M77" s="6">
        <v>0.442</v>
      </c>
      <c r="N77" s="6">
        <v>19707.705</v>
      </c>
    </row>
    <row r="78">
      <c r="A78" s="5">
        <v>45964.25347222222</v>
      </c>
      <c r="B78" s="6">
        <v>3.002</v>
      </c>
      <c r="C78" s="6">
        <v>1.749</v>
      </c>
      <c r="D78" s="6">
        <v>2.695</v>
      </c>
      <c r="E78" s="6">
        <v>2.482</v>
      </c>
      <c r="F78" s="6">
        <v>0.233</v>
      </c>
      <c r="G78" s="6">
        <v>0.26</v>
      </c>
      <c r="H78" s="6">
        <v>0.299</v>
      </c>
      <c r="I78" s="6">
        <v>0.792</v>
      </c>
      <c r="J78" s="6">
        <v>0.322</v>
      </c>
      <c r="K78" s="6">
        <v>0.616</v>
      </c>
      <c r="L78" s="6">
        <v>0.455</v>
      </c>
      <c r="M78" s="6">
        <v>0.439</v>
      </c>
      <c r="N78" s="6">
        <v>19707.786</v>
      </c>
    </row>
    <row r="79">
      <c r="A79" s="5">
        <v>45964.256944444445</v>
      </c>
      <c r="B79" s="6">
        <v>3.152</v>
      </c>
      <c r="C79" s="6">
        <v>1.544</v>
      </c>
      <c r="D79" s="6">
        <v>2.587</v>
      </c>
      <c r="E79" s="6">
        <v>2.428</v>
      </c>
      <c r="F79" s="6">
        <v>0.227</v>
      </c>
      <c r="G79" s="6">
        <v>0.253</v>
      </c>
      <c r="H79" s="6">
        <v>0.279</v>
      </c>
      <c r="I79" s="6">
        <v>0.759</v>
      </c>
      <c r="J79" s="6">
        <v>0.3</v>
      </c>
      <c r="K79" s="6">
        <v>0.681</v>
      </c>
      <c r="L79" s="6">
        <v>0.445</v>
      </c>
      <c r="M79" s="6">
        <v>0.433</v>
      </c>
      <c r="N79" s="6">
        <v>19707.849</v>
      </c>
    </row>
    <row r="80">
      <c r="A80" s="5">
        <v>45964.260416666664</v>
      </c>
      <c r="B80" s="6">
        <v>2.837</v>
      </c>
      <c r="C80" s="6">
        <v>1.884</v>
      </c>
      <c r="D80" s="6">
        <v>2.773</v>
      </c>
      <c r="E80" s="6">
        <v>2.498</v>
      </c>
      <c r="F80" s="6">
        <v>0.24</v>
      </c>
      <c r="G80" s="6">
        <v>0.263</v>
      </c>
      <c r="H80" s="6">
        <v>0.288</v>
      </c>
      <c r="I80" s="6">
        <v>0.791</v>
      </c>
      <c r="J80" s="6">
        <v>0.351</v>
      </c>
      <c r="K80" s="6">
        <v>0.579</v>
      </c>
      <c r="L80" s="6">
        <v>0.428</v>
      </c>
      <c r="M80" s="6">
        <v>0.437</v>
      </c>
      <c r="N80" s="6">
        <v>19707.925</v>
      </c>
    </row>
    <row r="81">
      <c r="A81" s="5">
        <v>45964.26388888889</v>
      </c>
      <c r="B81" s="6">
        <v>2.934</v>
      </c>
      <c r="C81" s="6">
        <v>1.779</v>
      </c>
      <c r="D81" s="6">
        <v>2.755</v>
      </c>
      <c r="E81" s="6">
        <v>2.489</v>
      </c>
      <c r="F81" s="6">
        <v>0.239</v>
      </c>
      <c r="G81" s="6">
        <v>0.25</v>
      </c>
      <c r="H81" s="6">
        <v>0.289</v>
      </c>
      <c r="I81" s="6">
        <v>0.778</v>
      </c>
      <c r="J81" s="6">
        <v>0.339</v>
      </c>
      <c r="K81" s="6">
        <v>0.586</v>
      </c>
      <c r="L81" s="6">
        <v>0.432</v>
      </c>
      <c r="M81" s="6">
        <v>0.432</v>
      </c>
      <c r="N81" s="6">
        <v>19707.99</v>
      </c>
    </row>
    <row r="82">
      <c r="A82" s="5">
        <v>45964.26736111111</v>
      </c>
      <c r="B82" s="6">
        <v>2.947</v>
      </c>
      <c r="C82" s="6">
        <v>1.581</v>
      </c>
      <c r="D82" s="6">
        <v>2.688</v>
      </c>
      <c r="E82" s="6">
        <v>2.405</v>
      </c>
      <c r="F82" s="6">
        <v>0.23</v>
      </c>
      <c r="G82" s="6">
        <v>0.236</v>
      </c>
      <c r="H82" s="6">
        <v>0.284</v>
      </c>
      <c r="I82" s="6">
        <v>0.75</v>
      </c>
      <c r="J82" s="6">
        <v>0.326</v>
      </c>
      <c r="K82" s="6">
        <v>0.624</v>
      </c>
      <c r="L82" s="6">
        <v>0.438</v>
      </c>
      <c r="M82" s="6">
        <v>0.433</v>
      </c>
      <c r="N82" s="6">
        <v>19708.066</v>
      </c>
    </row>
    <row r="83">
      <c r="A83" s="5">
        <v>45964.270833333336</v>
      </c>
      <c r="B83" s="6">
        <v>3.091</v>
      </c>
      <c r="C83" s="6">
        <v>1.454</v>
      </c>
      <c r="D83" s="6">
        <v>2.581</v>
      </c>
      <c r="E83" s="6">
        <v>2.375</v>
      </c>
      <c r="F83" s="6">
        <v>0.226</v>
      </c>
      <c r="G83" s="6">
        <v>0.23</v>
      </c>
      <c r="H83" s="6">
        <v>0.276</v>
      </c>
      <c r="I83" s="6">
        <v>0.732</v>
      </c>
      <c r="J83" s="6">
        <v>0.306</v>
      </c>
      <c r="K83" s="6">
        <v>0.661</v>
      </c>
      <c r="L83" s="6">
        <v>0.443</v>
      </c>
      <c r="M83" s="6">
        <v>0.428</v>
      </c>
      <c r="N83" s="6">
        <v>19708.128</v>
      </c>
    </row>
    <row r="84">
      <c r="A84" s="5">
        <v>45964.274305555555</v>
      </c>
      <c r="B84" s="6">
        <v>2.846</v>
      </c>
      <c r="C84" s="6">
        <v>1.795</v>
      </c>
      <c r="D84" s="6">
        <v>2.72</v>
      </c>
      <c r="E84" s="6">
        <v>2.453</v>
      </c>
      <c r="F84" s="6">
        <v>0.233</v>
      </c>
      <c r="G84" s="6">
        <v>0.245</v>
      </c>
      <c r="H84" s="6">
        <v>0.283</v>
      </c>
      <c r="I84" s="6">
        <v>0.761</v>
      </c>
      <c r="J84" s="6">
        <v>0.342</v>
      </c>
      <c r="K84" s="6">
        <v>0.57</v>
      </c>
      <c r="L84" s="6">
        <v>0.43</v>
      </c>
      <c r="M84" s="6">
        <v>0.43</v>
      </c>
      <c r="N84" s="6">
        <v>19708.203</v>
      </c>
    </row>
    <row r="85">
      <c r="A85" s="5">
        <v>45964.27777777778</v>
      </c>
      <c r="B85" s="6">
        <v>2.809</v>
      </c>
      <c r="C85" s="6">
        <v>1.954</v>
      </c>
      <c r="D85" s="6">
        <v>2.889</v>
      </c>
      <c r="E85" s="6">
        <v>2.551</v>
      </c>
      <c r="F85" s="6">
        <v>0.239</v>
      </c>
      <c r="G85" s="6">
        <v>0.256</v>
      </c>
      <c r="H85" s="6">
        <v>0.276</v>
      </c>
      <c r="I85" s="6">
        <v>0.771</v>
      </c>
      <c r="J85" s="6">
        <v>0.356</v>
      </c>
      <c r="K85" s="6">
        <v>0.548</v>
      </c>
      <c r="L85" s="6">
        <v>0.394</v>
      </c>
      <c r="M85" s="6">
        <v>0.419</v>
      </c>
      <c r="N85" s="6">
        <v>19708.267</v>
      </c>
    </row>
    <row r="86">
      <c r="A86" s="5">
        <v>45964.28125</v>
      </c>
      <c r="B86" s="6">
        <v>2.832</v>
      </c>
      <c r="C86" s="6">
        <v>1.851</v>
      </c>
      <c r="D86" s="6">
        <v>2.845</v>
      </c>
      <c r="E86" s="6">
        <v>2.509</v>
      </c>
      <c r="F86" s="6">
        <v>0.237</v>
      </c>
      <c r="G86" s="6">
        <v>0.244</v>
      </c>
      <c r="H86" s="6">
        <v>0.267</v>
      </c>
      <c r="I86" s="6">
        <v>0.748</v>
      </c>
      <c r="J86" s="6">
        <v>0.35</v>
      </c>
      <c r="K86" s="6">
        <v>0.551</v>
      </c>
      <c r="L86" s="6">
        <v>0.388</v>
      </c>
      <c r="M86" s="6">
        <v>0.414</v>
      </c>
      <c r="N86" s="6">
        <v>19708.342</v>
      </c>
    </row>
    <row r="87">
      <c r="A87" s="5">
        <v>45964.28472222222</v>
      </c>
      <c r="B87" s="6">
        <v>2.812</v>
      </c>
      <c r="C87" s="6">
        <v>1.883</v>
      </c>
      <c r="D87" s="6">
        <v>2.856</v>
      </c>
      <c r="E87" s="6">
        <v>2.517</v>
      </c>
      <c r="F87" s="6">
        <v>0.235</v>
      </c>
      <c r="G87" s="6">
        <v>0.247</v>
      </c>
      <c r="H87" s="6">
        <v>0.263</v>
      </c>
      <c r="I87" s="6">
        <v>0.745</v>
      </c>
      <c r="J87" s="6">
        <v>0.349</v>
      </c>
      <c r="K87" s="6">
        <v>0.55</v>
      </c>
      <c r="L87" s="6">
        <v>0.38</v>
      </c>
      <c r="M87" s="6">
        <v>0.411</v>
      </c>
      <c r="N87" s="6">
        <v>19708.404</v>
      </c>
    </row>
    <row r="88">
      <c r="A88" s="5">
        <v>45964.288194444445</v>
      </c>
      <c r="B88" s="6">
        <v>2.795</v>
      </c>
      <c r="C88" s="6">
        <v>1.809</v>
      </c>
      <c r="D88" s="6">
        <v>2.788</v>
      </c>
      <c r="E88" s="6">
        <v>2.464</v>
      </c>
      <c r="F88" s="6">
        <v>0.235</v>
      </c>
      <c r="G88" s="6">
        <v>0.244</v>
      </c>
      <c r="H88" s="6">
        <v>0.256</v>
      </c>
      <c r="I88" s="6">
        <v>0.735</v>
      </c>
      <c r="J88" s="6">
        <v>0.352</v>
      </c>
      <c r="K88" s="6">
        <v>0.563</v>
      </c>
      <c r="L88" s="6">
        <v>0.38</v>
      </c>
      <c r="M88" s="6">
        <v>0.414</v>
      </c>
      <c r="N88" s="6">
        <v>19708.477</v>
      </c>
    </row>
    <row r="89">
      <c r="A89" s="5">
        <v>45964.291666666664</v>
      </c>
      <c r="B89" s="6">
        <v>2.767</v>
      </c>
      <c r="C89" s="6">
        <v>1.977</v>
      </c>
      <c r="D89" s="6">
        <v>2.814</v>
      </c>
      <c r="E89" s="6">
        <v>2.519</v>
      </c>
      <c r="F89" s="6">
        <v>0.238</v>
      </c>
      <c r="G89" s="6">
        <v>0.254</v>
      </c>
      <c r="H89" s="6">
        <v>0.251</v>
      </c>
      <c r="I89" s="6">
        <v>0.743</v>
      </c>
      <c r="J89" s="6">
        <v>0.36</v>
      </c>
      <c r="K89" s="6">
        <v>0.535</v>
      </c>
      <c r="L89" s="6">
        <v>0.368</v>
      </c>
      <c r="M89" s="6">
        <v>0.409</v>
      </c>
      <c r="N89" s="6">
        <v>19708.539</v>
      </c>
    </row>
    <row r="90">
      <c r="A90" s="5">
        <v>45964.29513888889</v>
      </c>
      <c r="B90" s="6">
        <v>2.713</v>
      </c>
      <c r="C90" s="6">
        <v>1.988</v>
      </c>
      <c r="D90" s="6">
        <v>2.796</v>
      </c>
      <c r="E90" s="6">
        <v>2.499</v>
      </c>
      <c r="F90" s="6">
        <v>0.238</v>
      </c>
      <c r="G90" s="6">
        <v>0.253</v>
      </c>
      <c r="H90" s="6">
        <v>0.24</v>
      </c>
      <c r="I90" s="6">
        <v>0.731</v>
      </c>
      <c r="J90" s="6">
        <v>0.368</v>
      </c>
      <c r="K90" s="6">
        <v>0.532</v>
      </c>
      <c r="L90" s="6">
        <v>0.355</v>
      </c>
      <c r="M90" s="6">
        <v>0.407</v>
      </c>
      <c r="N90" s="6">
        <v>19708.613</v>
      </c>
    </row>
    <row r="91">
      <c r="A91" s="5">
        <v>45964.29861111111</v>
      </c>
      <c r="B91" s="6">
        <v>2.733</v>
      </c>
      <c r="C91" s="6">
        <v>2.011</v>
      </c>
      <c r="D91" s="6">
        <v>2.9</v>
      </c>
      <c r="E91" s="6">
        <v>2.548</v>
      </c>
      <c r="F91" s="6">
        <v>0.242</v>
      </c>
      <c r="G91" s="6">
        <v>0.259</v>
      </c>
      <c r="H91" s="6">
        <v>0.24</v>
      </c>
      <c r="I91" s="6">
        <v>0.741</v>
      </c>
      <c r="J91" s="6">
        <v>0.371</v>
      </c>
      <c r="K91" s="6">
        <v>0.536</v>
      </c>
      <c r="L91" s="6">
        <v>0.342</v>
      </c>
      <c r="M91" s="6">
        <v>0.403</v>
      </c>
      <c r="N91" s="6">
        <v>19708.674</v>
      </c>
    </row>
    <row r="92">
      <c r="A92" s="5">
        <v>45964.302083333336</v>
      </c>
      <c r="B92" s="6">
        <v>2.812</v>
      </c>
      <c r="C92" s="6">
        <v>1.859</v>
      </c>
      <c r="D92" s="6">
        <v>2.912</v>
      </c>
      <c r="E92" s="6">
        <v>2.528</v>
      </c>
      <c r="F92" s="6">
        <v>0.237</v>
      </c>
      <c r="G92" s="6">
        <v>0.243</v>
      </c>
      <c r="H92" s="6">
        <v>0.232</v>
      </c>
      <c r="I92" s="6">
        <v>0.712</v>
      </c>
      <c r="J92" s="6">
        <v>0.353</v>
      </c>
      <c r="K92" s="6">
        <v>0.546</v>
      </c>
      <c r="L92" s="6">
        <v>0.329</v>
      </c>
      <c r="M92" s="6">
        <v>0.391</v>
      </c>
      <c r="N92" s="6">
        <v>19708.746</v>
      </c>
    </row>
    <row r="93">
      <c r="A93" s="5">
        <v>45964.305555555555</v>
      </c>
      <c r="B93" s="6">
        <v>2.752</v>
      </c>
      <c r="C93" s="6">
        <v>2.002</v>
      </c>
      <c r="D93" s="6">
        <v>2.868</v>
      </c>
      <c r="E93" s="6">
        <v>2.541</v>
      </c>
      <c r="F93" s="6">
        <v>0.242</v>
      </c>
      <c r="G93" s="6">
        <v>0.256</v>
      </c>
      <c r="H93" s="6">
        <v>0.223</v>
      </c>
      <c r="I93" s="6">
        <v>0.721</v>
      </c>
      <c r="J93" s="6">
        <v>0.368</v>
      </c>
      <c r="K93" s="6">
        <v>0.531</v>
      </c>
      <c r="L93" s="6">
        <v>0.321</v>
      </c>
      <c r="M93" s="6">
        <v>0.393</v>
      </c>
      <c r="N93" s="6">
        <v>19708.805</v>
      </c>
    </row>
    <row r="94">
      <c r="A94" s="5">
        <v>45964.30902777778</v>
      </c>
      <c r="B94" s="6">
        <v>2.728</v>
      </c>
      <c r="C94" s="6">
        <v>1.969</v>
      </c>
      <c r="D94" s="6">
        <v>2.86</v>
      </c>
      <c r="E94" s="6">
        <v>2.519</v>
      </c>
      <c r="F94" s="6">
        <v>0.236</v>
      </c>
      <c r="G94" s="6">
        <v>0.254</v>
      </c>
      <c r="H94" s="6">
        <v>0.208</v>
      </c>
      <c r="I94" s="6">
        <v>0.698</v>
      </c>
      <c r="J94" s="6">
        <v>0.361</v>
      </c>
      <c r="K94" s="6">
        <v>0.531</v>
      </c>
      <c r="L94" s="6">
        <v>0.299</v>
      </c>
      <c r="M94" s="6">
        <v>0.382</v>
      </c>
      <c r="N94" s="6">
        <v>19708.877</v>
      </c>
    </row>
    <row r="95">
      <c r="A95" s="5">
        <v>45964.3125</v>
      </c>
      <c r="B95" s="6">
        <v>2.807</v>
      </c>
      <c r="C95" s="6">
        <v>1.884</v>
      </c>
      <c r="D95" s="6">
        <v>2.895</v>
      </c>
      <c r="E95" s="6">
        <v>2.529</v>
      </c>
      <c r="F95" s="6">
        <v>0.238</v>
      </c>
      <c r="G95" s="6">
        <v>0.246</v>
      </c>
      <c r="H95" s="6">
        <v>0.206</v>
      </c>
      <c r="I95" s="6">
        <v>0.69</v>
      </c>
      <c r="J95" s="6">
        <v>0.352</v>
      </c>
      <c r="K95" s="6">
        <v>0.541</v>
      </c>
      <c r="L95" s="6">
        <v>0.293</v>
      </c>
      <c r="M95" s="6">
        <v>0.376</v>
      </c>
      <c r="N95" s="6">
        <v>19708.935</v>
      </c>
    </row>
    <row r="96">
      <c r="A96" s="5">
        <v>45964.31597222222</v>
      </c>
      <c r="B96" s="6">
        <v>2.817</v>
      </c>
      <c r="C96" s="6">
        <v>1.862</v>
      </c>
      <c r="D96" s="6">
        <v>2.862</v>
      </c>
      <c r="E96" s="6">
        <v>2.513</v>
      </c>
      <c r="F96" s="6">
        <v>0.235</v>
      </c>
      <c r="G96" s="6">
        <v>0.244</v>
      </c>
      <c r="H96" s="6">
        <v>0.191</v>
      </c>
      <c r="I96" s="6">
        <v>0.67</v>
      </c>
      <c r="J96" s="6">
        <v>0.348</v>
      </c>
      <c r="K96" s="6">
        <v>0.543</v>
      </c>
      <c r="L96" s="6">
        <v>0.275</v>
      </c>
      <c r="M96" s="6">
        <v>0.368</v>
      </c>
      <c r="N96" s="6">
        <v>19709.003</v>
      </c>
    </row>
    <row r="97">
      <c r="A97" s="5">
        <v>45964.319444444445</v>
      </c>
      <c r="B97" s="6">
        <v>2.717</v>
      </c>
      <c r="C97" s="6">
        <v>1.963</v>
      </c>
      <c r="D97" s="6">
        <v>2.821</v>
      </c>
      <c r="E97" s="6">
        <v>2.5</v>
      </c>
      <c r="F97" s="6">
        <v>0.238</v>
      </c>
      <c r="G97" s="6">
        <v>0.253</v>
      </c>
      <c r="H97" s="6">
        <v>0.183</v>
      </c>
      <c r="I97" s="6">
        <v>0.674</v>
      </c>
      <c r="J97" s="6">
        <v>0.363</v>
      </c>
      <c r="K97" s="6">
        <v>0.532</v>
      </c>
      <c r="L97" s="6">
        <v>0.266</v>
      </c>
      <c r="M97" s="6">
        <v>0.37</v>
      </c>
      <c r="N97" s="6">
        <v>19709.06</v>
      </c>
    </row>
    <row r="98">
      <c r="A98" s="5">
        <v>45964.322916666664</v>
      </c>
      <c r="B98" s="6">
        <v>2.761</v>
      </c>
      <c r="C98" s="6">
        <v>1.943</v>
      </c>
      <c r="D98" s="6">
        <v>2.826</v>
      </c>
      <c r="E98" s="6">
        <v>2.51</v>
      </c>
      <c r="F98" s="6">
        <v>0.233</v>
      </c>
      <c r="G98" s="6">
        <v>0.252</v>
      </c>
      <c r="H98" s="6">
        <v>0.177</v>
      </c>
      <c r="I98" s="6">
        <v>0.662</v>
      </c>
      <c r="J98" s="6">
        <v>0.349</v>
      </c>
      <c r="K98" s="6">
        <v>0.534</v>
      </c>
      <c r="L98" s="6">
        <v>0.256</v>
      </c>
      <c r="M98" s="6">
        <v>0.362</v>
      </c>
      <c r="N98" s="6">
        <v>19709.128</v>
      </c>
    </row>
    <row r="99">
      <c r="A99" s="5">
        <v>45964.32638888889</v>
      </c>
      <c r="B99" s="6">
        <v>2.815</v>
      </c>
      <c r="C99" s="6">
        <v>1.821</v>
      </c>
      <c r="D99" s="6">
        <v>2.816</v>
      </c>
      <c r="E99" s="6">
        <v>2.484</v>
      </c>
      <c r="F99" s="6">
        <v>0.233</v>
      </c>
      <c r="G99" s="6">
        <v>0.242</v>
      </c>
      <c r="H99" s="6">
        <v>0.177</v>
      </c>
      <c r="I99" s="6">
        <v>0.652</v>
      </c>
      <c r="J99" s="6">
        <v>0.341</v>
      </c>
      <c r="K99" s="6">
        <v>0.546</v>
      </c>
      <c r="L99" s="6">
        <v>0.257</v>
      </c>
      <c r="M99" s="6">
        <v>0.359</v>
      </c>
      <c r="N99" s="6">
        <v>19709.182</v>
      </c>
    </row>
    <row r="100">
      <c r="A100" s="5">
        <v>45964.32986111111</v>
      </c>
      <c r="B100" s="6">
        <v>2.767</v>
      </c>
      <c r="C100" s="6">
        <v>1.992</v>
      </c>
      <c r="D100" s="6">
        <v>2.85</v>
      </c>
      <c r="E100" s="6">
        <v>2.536</v>
      </c>
      <c r="F100" s="6">
        <v>0.237</v>
      </c>
      <c r="G100" s="6">
        <v>0.253</v>
      </c>
      <c r="H100" s="6">
        <v>0.17</v>
      </c>
      <c r="I100" s="6">
        <v>0.66</v>
      </c>
      <c r="J100" s="6">
        <v>0.353</v>
      </c>
      <c r="K100" s="6">
        <v>0.524</v>
      </c>
      <c r="L100" s="6">
        <v>0.243</v>
      </c>
      <c r="M100" s="6">
        <v>0.356</v>
      </c>
      <c r="N100" s="6">
        <v>19709.249</v>
      </c>
    </row>
    <row r="101">
      <c r="A101" s="5">
        <v>45964.333333333336</v>
      </c>
      <c r="B101" s="6">
        <v>2.806</v>
      </c>
      <c r="C101" s="6">
        <v>1.933</v>
      </c>
      <c r="D101" s="6">
        <v>2.89</v>
      </c>
      <c r="E101" s="6">
        <v>2.543</v>
      </c>
      <c r="F101" s="6">
        <v>0.241</v>
      </c>
      <c r="G101" s="6">
        <v>0.251</v>
      </c>
      <c r="H101" s="6">
        <v>0.164</v>
      </c>
      <c r="I101" s="6">
        <v>0.656</v>
      </c>
      <c r="J101" s="6">
        <v>0.354</v>
      </c>
      <c r="K101" s="6">
        <v>0.534</v>
      </c>
      <c r="L101" s="6">
        <v>0.231</v>
      </c>
      <c r="M101" s="6">
        <v>0.352</v>
      </c>
      <c r="N101" s="6">
        <v>19709.305</v>
      </c>
    </row>
    <row r="102">
      <c r="A102" s="5">
        <v>45964.336805555555</v>
      </c>
      <c r="B102" s="6">
        <v>3.002</v>
      </c>
      <c r="C102" s="6">
        <v>1.626</v>
      </c>
      <c r="D102" s="6">
        <v>2.876</v>
      </c>
      <c r="E102" s="6">
        <v>2.502</v>
      </c>
      <c r="F102" s="6">
        <v>0.224</v>
      </c>
      <c r="G102" s="6">
        <v>0.231</v>
      </c>
      <c r="H102" s="6">
        <v>0.142</v>
      </c>
      <c r="I102" s="6">
        <v>0.597</v>
      </c>
      <c r="J102" s="6">
        <v>0.307</v>
      </c>
      <c r="K102" s="6">
        <v>0.583</v>
      </c>
      <c r="L102" s="6">
        <v>0.201</v>
      </c>
      <c r="M102" s="6">
        <v>0.326</v>
      </c>
      <c r="N102" s="6">
        <v>19709.369</v>
      </c>
    </row>
    <row r="103">
      <c r="A103" s="5">
        <v>45964.34027777778</v>
      </c>
      <c r="B103" s="6">
        <v>2.922</v>
      </c>
      <c r="C103" s="6">
        <v>1.68</v>
      </c>
      <c r="D103" s="6">
        <v>2.913</v>
      </c>
      <c r="E103" s="6">
        <v>2.505</v>
      </c>
      <c r="F103" s="6">
        <v>0.222</v>
      </c>
      <c r="G103" s="6">
        <v>0.236</v>
      </c>
      <c r="H103" s="6">
        <v>0.115</v>
      </c>
      <c r="I103" s="6">
        <v>0.573</v>
      </c>
      <c r="J103" s="6">
        <v>0.313</v>
      </c>
      <c r="K103" s="6">
        <v>0.576</v>
      </c>
      <c r="L103" s="6">
        <v>0.16</v>
      </c>
      <c r="M103" s="6">
        <v>0.312</v>
      </c>
      <c r="N103" s="6">
        <v>19709.417</v>
      </c>
    </row>
    <row r="104">
      <c r="A104" s="5">
        <v>45964.34375</v>
      </c>
      <c r="B104" s="6">
        <v>2.929</v>
      </c>
      <c r="C104" s="6">
        <v>1.642</v>
      </c>
      <c r="D104" s="6">
        <v>2.736</v>
      </c>
      <c r="E104" s="6">
        <v>2.436</v>
      </c>
      <c r="F104" s="6">
        <v>0.223</v>
      </c>
      <c r="G104" s="6">
        <v>0.229</v>
      </c>
      <c r="H104" s="6">
        <v>-0.024</v>
      </c>
      <c r="I104" s="6">
        <v>0.428</v>
      </c>
      <c r="J104" s="6">
        <v>0.313</v>
      </c>
      <c r="K104" s="6">
        <v>0.575</v>
      </c>
      <c r="L104" s="6">
        <v>1.964</v>
      </c>
      <c r="M104" s="6">
        <v>0.267</v>
      </c>
      <c r="N104" s="6">
        <v>19709.473</v>
      </c>
    </row>
    <row r="105">
      <c r="A105" s="5">
        <v>45964.34722222222</v>
      </c>
      <c r="B105" s="6">
        <v>3.057</v>
      </c>
      <c r="C105" s="6">
        <v>1.594</v>
      </c>
      <c r="D105" s="6">
        <v>2.519</v>
      </c>
      <c r="E105" s="6">
        <v>2.39</v>
      </c>
      <c r="F105" s="6">
        <v>0.23</v>
      </c>
      <c r="G105" s="6">
        <v>0.231</v>
      </c>
      <c r="H105" s="6">
        <v>0.109</v>
      </c>
      <c r="I105" s="6">
        <v>0.57</v>
      </c>
      <c r="J105" s="6">
        <v>0.309</v>
      </c>
      <c r="K105" s="6">
        <v>0.594</v>
      </c>
      <c r="L105" s="6">
        <v>0.177</v>
      </c>
      <c r="M105" s="6">
        <v>0.326</v>
      </c>
      <c r="N105" s="6">
        <v>19709.515</v>
      </c>
    </row>
    <row r="106">
      <c r="A106" s="5">
        <v>45964.350694444445</v>
      </c>
      <c r="B106" s="6">
        <v>2.949</v>
      </c>
      <c r="C106" s="6">
        <v>1.756</v>
      </c>
      <c r="D106" s="6">
        <v>2.605</v>
      </c>
      <c r="E106" s="6">
        <v>2.437</v>
      </c>
      <c r="F106" s="6">
        <v>0.229</v>
      </c>
      <c r="G106" s="6">
        <v>0.24</v>
      </c>
      <c r="H106" s="6">
        <v>0.154</v>
      </c>
      <c r="I106" s="6">
        <v>0.623</v>
      </c>
      <c r="J106" s="6">
        <v>0.319</v>
      </c>
      <c r="K106" s="6">
        <v>0.56</v>
      </c>
      <c r="L106" s="6">
        <v>0.242</v>
      </c>
      <c r="M106" s="6">
        <v>0.349</v>
      </c>
      <c r="N106" s="6">
        <v>19709.577</v>
      </c>
    </row>
    <row r="107">
      <c r="A107" s="5">
        <v>45964.354166666664</v>
      </c>
      <c r="B107" s="6">
        <v>3.367</v>
      </c>
      <c r="C107" s="6">
        <v>2.229</v>
      </c>
      <c r="D107" s="6">
        <v>2.569</v>
      </c>
      <c r="E107" s="6">
        <v>2.722</v>
      </c>
      <c r="F107" s="6">
        <v>0.407</v>
      </c>
      <c r="G107" s="6">
        <v>0.441</v>
      </c>
      <c r="H107" s="6">
        <v>0.069</v>
      </c>
      <c r="I107" s="6">
        <v>0.917</v>
      </c>
      <c r="J107" s="6">
        <v>0.495</v>
      </c>
      <c r="K107" s="6">
        <v>0.808</v>
      </c>
      <c r="L107" s="6">
        <v>0.11</v>
      </c>
      <c r="M107" s="6">
        <v>0.458</v>
      </c>
      <c r="N107" s="6">
        <v>19709.652</v>
      </c>
    </row>
    <row r="108">
      <c r="A108" s="5">
        <v>45964.35763888889</v>
      </c>
      <c r="B108" s="6">
        <v>3.403</v>
      </c>
      <c r="C108" s="6">
        <v>2.151</v>
      </c>
      <c r="D108" s="6">
        <v>2.42</v>
      </c>
      <c r="E108" s="6">
        <v>2.658</v>
      </c>
      <c r="F108" s="6">
        <v>0.401</v>
      </c>
      <c r="G108" s="6">
        <v>0.451</v>
      </c>
      <c r="H108" s="6">
        <v>0.064</v>
      </c>
      <c r="I108" s="6">
        <v>0.916</v>
      </c>
      <c r="J108" s="6">
        <v>0.484</v>
      </c>
      <c r="K108" s="6">
        <v>0.858</v>
      </c>
      <c r="L108" s="6">
        <v>0.108</v>
      </c>
      <c r="M108" s="6">
        <v>0.471</v>
      </c>
      <c r="N108" s="6">
        <v>19709.742</v>
      </c>
    </row>
    <row r="109">
      <c r="A109" s="5">
        <v>45964.36111111111</v>
      </c>
      <c r="B109" s="6">
        <v>3.365</v>
      </c>
      <c r="C109" s="6">
        <v>2.181</v>
      </c>
      <c r="D109" s="6">
        <v>2.46</v>
      </c>
      <c r="E109" s="6">
        <v>2.669</v>
      </c>
      <c r="F109" s="6">
        <v>0.404</v>
      </c>
      <c r="G109" s="6">
        <v>0.456</v>
      </c>
      <c r="H109" s="6">
        <v>0.014</v>
      </c>
      <c r="I109" s="6">
        <v>0.874</v>
      </c>
      <c r="J109" s="6">
        <v>0.492</v>
      </c>
      <c r="K109" s="6">
        <v>0.848</v>
      </c>
      <c r="L109" s="6">
        <v>0.023</v>
      </c>
      <c r="M109" s="6">
        <v>0.444</v>
      </c>
      <c r="N109" s="6">
        <v>19709.816</v>
      </c>
    </row>
    <row r="110">
      <c r="A110" s="5">
        <v>45964.364583333336</v>
      </c>
      <c r="B110" s="6">
        <v>3.426</v>
      </c>
      <c r="C110" s="6">
        <v>2.838</v>
      </c>
      <c r="D110" s="6">
        <v>2.425</v>
      </c>
      <c r="E110" s="6">
        <v>2.896</v>
      </c>
      <c r="F110" s="6">
        <v>0.413</v>
      </c>
      <c r="G110" s="6">
        <v>0.66</v>
      </c>
      <c r="H110" s="6">
        <v>-0.053</v>
      </c>
      <c r="I110" s="6">
        <v>1.02</v>
      </c>
      <c r="J110" s="6">
        <v>0.493</v>
      </c>
      <c r="K110" s="6">
        <v>0.943</v>
      </c>
      <c r="L110" s="6">
        <v>1.911</v>
      </c>
      <c r="M110" s="6">
        <v>0.527</v>
      </c>
      <c r="N110" s="6">
        <v>19709.908</v>
      </c>
    </row>
    <row r="111">
      <c r="A111" s="5">
        <v>45964.368055555555</v>
      </c>
      <c r="B111" s="6">
        <v>3.426</v>
      </c>
      <c r="C111" s="6">
        <v>2.823</v>
      </c>
      <c r="D111" s="6">
        <v>2.49</v>
      </c>
      <c r="E111" s="6">
        <v>2.913</v>
      </c>
      <c r="F111" s="6">
        <v>0.413</v>
      </c>
      <c r="G111" s="6">
        <v>0.659</v>
      </c>
      <c r="H111" s="6">
        <v>-0.139</v>
      </c>
      <c r="I111" s="6">
        <v>0.933</v>
      </c>
      <c r="J111" s="6">
        <v>0.492</v>
      </c>
      <c r="K111" s="6">
        <v>0.944</v>
      </c>
      <c r="L111" s="6">
        <v>1.775</v>
      </c>
      <c r="M111" s="6">
        <v>0.562</v>
      </c>
      <c r="N111" s="6">
        <v>19710.006</v>
      </c>
    </row>
    <row r="112">
      <c r="A112" s="5">
        <v>45964.37152777778</v>
      </c>
      <c r="B112" s="6">
        <v>3.388</v>
      </c>
      <c r="C112" s="6">
        <v>3.804</v>
      </c>
      <c r="D112" s="6">
        <v>2.501</v>
      </c>
      <c r="E112" s="6">
        <v>3.231</v>
      </c>
      <c r="F112" s="6">
        <v>0.423</v>
      </c>
      <c r="G112" s="6">
        <v>0.885</v>
      </c>
      <c r="H112" s="6">
        <v>-0.024</v>
      </c>
      <c r="I112" s="6">
        <v>1.284</v>
      </c>
      <c r="J112" s="6">
        <v>0.511</v>
      </c>
      <c r="K112" s="6">
        <v>0.946</v>
      </c>
      <c r="L112" s="6">
        <v>1.961</v>
      </c>
      <c r="M112" s="6">
        <v>0.559</v>
      </c>
      <c r="N112" s="6">
        <v>19710.12</v>
      </c>
    </row>
    <row r="113">
      <c r="A113" s="5">
        <v>45964.375</v>
      </c>
      <c r="B113" s="6">
        <v>3.391</v>
      </c>
      <c r="C113" s="6">
        <v>3.841</v>
      </c>
      <c r="D113" s="6">
        <v>2.496</v>
      </c>
      <c r="E113" s="6">
        <v>3.243</v>
      </c>
      <c r="F113" s="6">
        <v>0.416</v>
      </c>
      <c r="G113" s="6">
        <v>0.898</v>
      </c>
      <c r="H113" s="6">
        <v>0.153</v>
      </c>
      <c r="I113" s="6">
        <v>1.467</v>
      </c>
      <c r="J113" s="6">
        <v>0.504</v>
      </c>
      <c r="K113" s="6">
        <v>0.957</v>
      </c>
      <c r="L113" s="6">
        <v>0.251</v>
      </c>
      <c r="M113" s="6">
        <v>0.618</v>
      </c>
      <c r="N113" s="6">
        <v>19710.238</v>
      </c>
    </row>
    <row r="114">
      <c r="A114" s="5">
        <v>45964.37847222222</v>
      </c>
      <c r="B114" s="6">
        <v>7.369</v>
      </c>
      <c r="C114" s="6">
        <v>3.687</v>
      </c>
      <c r="D114" s="6">
        <v>2.709</v>
      </c>
      <c r="E114" s="6">
        <v>4.588</v>
      </c>
      <c r="F114" s="6">
        <v>0.842</v>
      </c>
      <c r="G114" s="6">
        <v>0.878</v>
      </c>
      <c r="H114" s="6">
        <v>0.326</v>
      </c>
      <c r="I114" s="6">
        <v>2.046</v>
      </c>
      <c r="J114" s="6">
        <v>0.471</v>
      </c>
      <c r="K114" s="6">
        <v>0.973</v>
      </c>
      <c r="L114" s="6">
        <v>0.49</v>
      </c>
      <c r="M114" s="6">
        <v>0.609</v>
      </c>
      <c r="N114" s="6">
        <v>19710.414</v>
      </c>
    </row>
    <row r="115">
      <c r="A115" s="5">
        <v>45964.381944444445</v>
      </c>
      <c r="B115" s="6">
        <v>8.175</v>
      </c>
      <c r="C115" s="6">
        <v>6.275</v>
      </c>
      <c r="D115" s="6">
        <v>2.461</v>
      </c>
      <c r="E115" s="6">
        <v>5.637</v>
      </c>
      <c r="F115" s="6">
        <v>1.219</v>
      </c>
      <c r="G115" s="6">
        <v>1.515</v>
      </c>
      <c r="H115" s="6">
        <v>0.145</v>
      </c>
      <c r="I115" s="6">
        <v>2.879</v>
      </c>
      <c r="J115" s="6">
        <v>0.615</v>
      </c>
      <c r="K115" s="6">
        <v>0.989</v>
      </c>
      <c r="L115" s="6">
        <v>0.241</v>
      </c>
      <c r="M115" s="6">
        <v>0.699</v>
      </c>
      <c r="N115" s="6">
        <v>19710.607</v>
      </c>
    </row>
    <row r="116">
      <c r="A116" s="5">
        <v>45964.385416666664</v>
      </c>
      <c r="B116" s="6">
        <v>8.139</v>
      </c>
      <c r="C116" s="6">
        <v>6.25</v>
      </c>
      <c r="D116" s="6">
        <v>2.72</v>
      </c>
      <c r="E116" s="6">
        <v>5.703</v>
      </c>
      <c r="F116" s="6">
        <v>1.281</v>
      </c>
      <c r="G116" s="6">
        <v>1.504</v>
      </c>
      <c r="H116" s="6">
        <v>0.312</v>
      </c>
      <c r="I116" s="6">
        <v>3.097</v>
      </c>
      <c r="J116" s="6">
        <v>0.651</v>
      </c>
      <c r="K116" s="6">
        <v>0.987</v>
      </c>
      <c r="L116" s="6">
        <v>0.467</v>
      </c>
      <c r="M116" s="6">
        <v>0.745</v>
      </c>
      <c r="N116" s="6">
        <v>19710.87</v>
      </c>
    </row>
    <row r="117">
      <c r="A117" s="5">
        <v>45964.38888888889</v>
      </c>
      <c r="B117" s="6">
        <v>8.426</v>
      </c>
      <c r="C117" s="6">
        <v>6.2</v>
      </c>
      <c r="D117" s="6">
        <v>2.594</v>
      </c>
      <c r="E117" s="6">
        <v>5.74</v>
      </c>
      <c r="F117" s="6">
        <v>1.312</v>
      </c>
      <c r="G117" s="6">
        <v>1.501</v>
      </c>
      <c r="H117" s="6">
        <v>0.316</v>
      </c>
      <c r="I117" s="6">
        <v>3.129</v>
      </c>
      <c r="J117" s="6">
        <v>0.645</v>
      </c>
      <c r="K117" s="6">
        <v>0.991</v>
      </c>
      <c r="L117" s="6">
        <v>0.498</v>
      </c>
      <c r="M117" s="6">
        <v>0.748</v>
      </c>
      <c r="N117" s="6">
        <v>19711.131</v>
      </c>
    </row>
    <row r="118">
      <c r="A118" s="5">
        <v>45964.39236111111</v>
      </c>
      <c r="B118" s="6">
        <v>10.785</v>
      </c>
      <c r="C118" s="6">
        <v>6.829</v>
      </c>
      <c r="D118" s="6">
        <v>2.413</v>
      </c>
      <c r="E118" s="6">
        <v>6.676</v>
      </c>
      <c r="F118" s="6">
        <v>2.031</v>
      </c>
      <c r="G118" s="6">
        <v>1.632</v>
      </c>
      <c r="H118" s="6">
        <v>0.411</v>
      </c>
      <c r="I118" s="6">
        <v>4.074</v>
      </c>
      <c r="J118" s="6">
        <v>0.781</v>
      </c>
      <c r="K118" s="6">
        <v>1.02</v>
      </c>
      <c r="L118" s="6">
        <v>0.697</v>
      </c>
      <c r="M118" s="6">
        <v>0.839</v>
      </c>
      <c r="N118" s="6">
        <v>19711.468</v>
      </c>
    </row>
    <row r="119">
      <c r="A119" s="5">
        <v>45964.395833333336</v>
      </c>
      <c r="B119" s="6">
        <v>10.503</v>
      </c>
      <c r="C119" s="6">
        <v>7.333</v>
      </c>
      <c r="D119" s="6">
        <v>1.918</v>
      </c>
      <c r="E119" s="6">
        <v>6.585</v>
      </c>
      <c r="F119" s="6">
        <v>1.962</v>
      </c>
      <c r="G119" s="6">
        <v>1.773</v>
      </c>
      <c r="H119" s="6">
        <v>0.165</v>
      </c>
      <c r="I119" s="6">
        <v>3.9</v>
      </c>
      <c r="J119" s="6">
        <v>0.769</v>
      </c>
      <c r="K119" s="6">
        <v>1.018</v>
      </c>
      <c r="L119" s="6">
        <v>0.348</v>
      </c>
      <c r="M119" s="6">
        <v>0.807</v>
      </c>
      <c r="N119" s="6">
        <v>19711.806</v>
      </c>
    </row>
    <row r="120">
      <c r="A120" s="5">
        <v>45964.399305555555</v>
      </c>
      <c r="B120" s="6">
        <v>10.535</v>
      </c>
      <c r="C120" s="6">
        <v>7.578</v>
      </c>
      <c r="D120" s="6">
        <v>7.946</v>
      </c>
      <c r="E120" s="6">
        <v>8.687</v>
      </c>
      <c r="F120" s="6">
        <v>1.968</v>
      </c>
      <c r="G120" s="6">
        <v>1.834</v>
      </c>
      <c r="H120" s="6">
        <v>0.987</v>
      </c>
      <c r="I120" s="6">
        <v>4.789</v>
      </c>
      <c r="J120" s="6">
        <v>0.77</v>
      </c>
      <c r="K120" s="6">
        <v>1.018</v>
      </c>
      <c r="L120" s="6">
        <v>0.504</v>
      </c>
      <c r="M120" s="6">
        <v>0.75</v>
      </c>
      <c r="N120" s="6">
        <v>19712.206</v>
      </c>
    </row>
    <row r="121">
      <c r="A121" s="5">
        <v>45964.40277777778</v>
      </c>
      <c r="B121" s="6">
        <v>11.408</v>
      </c>
      <c r="C121" s="6">
        <v>9.779</v>
      </c>
      <c r="D121" s="6">
        <v>8.142</v>
      </c>
      <c r="E121" s="6">
        <v>9.776</v>
      </c>
      <c r="F121" s="6">
        <v>2.219</v>
      </c>
      <c r="G121" s="6">
        <v>2.375</v>
      </c>
      <c r="H121" s="6">
        <v>1.22</v>
      </c>
      <c r="I121" s="6">
        <v>5.814</v>
      </c>
      <c r="J121" s="6">
        <v>0.799</v>
      </c>
      <c r="K121" s="6">
        <v>1.014</v>
      </c>
      <c r="L121" s="6">
        <v>0.607</v>
      </c>
      <c r="M121" s="6">
        <v>0.808</v>
      </c>
      <c r="N121" s="6">
        <v>19712.668</v>
      </c>
    </row>
    <row r="122">
      <c r="A122" s="5">
        <v>45964.40625</v>
      </c>
      <c r="B122" s="6">
        <v>12.258</v>
      </c>
      <c r="C122" s="6">
        <v>10.457</v>
      </c>
      <c r="D122" s="6">
        <v>7.682</v>
      </c>
      <c r="E122" s="6">
        <v>10.132</v>
      </c>
      <c r="F122" s="6">
        <v>2.418</v>
      </c>
      <c r="G122" s="6">
        <v>2.547</v>
      </c>
      <c r="H122" s="6">
        <v>1.077</v>
      </c>
      <c r="I122" s="6">
        <v>6.042</v>
      </c>
      <c r="J122" s="6">
        <v>0.809</v>
      </c>
      <c r="K122" s="6">
        <v>1.012</v>
      </c>
      <c r="L122" s="6">
        <v>0.568</v>
      </c>
      <c r="M122" s="6">
        <v>0.809</v>
      </c>
      <c r="N122" s="6">
        <v>19713.174</v>
      </c>
    </row>
    <row r="123">
      <c r="A123" s="5">
        <v>45964.40972222222</v>
      </c>
      <c r="B123" s="6">
        <v>12.079</v>
      </c>
      <c r="C123" s="6">
        <v>10.577</v>
      </c>
      <c r="D123" s="6">
        <v>8.476</v>
      </c>
      <c r="E123" s="6">
        <v>10.377</v>
      </c>
      <c r="F123" s="6">
        <v>2.416</v>
      </c>
      <c r="G123" s="6">
        <v>2.564</v>
      </c>
      <c r="H123" s="6">
        <v>1.306</v>
      </c>
      <c r="I123" s="6">
        <v>6.286</v>
      </c>
      <c r="J123" s="6">
        <v>0.82</v>
      </c>
      <c r="K123" s="6">
        <v>1.014</v>
      </c>
      <c r="L123" s="6">
        <v>0.623</v>
      </c>
      <c r="M123" s="6">
        <v>0.822</v>
      </c>
      <c r="N123" s="6">
        <v>19713.707</v>
      </c>
    </row>
    <row r="124">
      <c r="A124" s="5">
        <v>45964.413194444445</v>
      </c>
      <c r="B124" s="6">
        <v>12.801</v>
      </c>
      <c r="C124" s="6">
        <v>10.663</v>
      </c>
      <c r="D124" s="6">
        <v>11.965</v>
      </c>
      <c r="E124" s="6">
        <v>11.81</v>
      </c>
      <c r="F124" s="6">
        <v>2.644</v>
      </c>
      <c r="G124" s="6">
        <v>2.592</v>
      </c>
      <c r="H124" s="6">
        <v>2.454</v>
      </c>
      <c r="I124" s="6">
        <v>7.69</v>
      </c>
      <c r="J124" s="6">
        <v>0.844</v>
      </c>
      <c r="K124" s="6">
        <v>1.014</v>
      </c>
      <c r="L124" s="6">
        <v>0.831</v>
      </c>
      <c r="M124" s="6">
        <v>0.882</v>
      </c>
      <c r="N124" s="6">
        <v>19714.263</v>
      </c>
    </row>
    <row r="125">
      <c r="A125" s="5">
        <v>45964.416666666664</v>
      </c>
      <c r="B125" s="6">
        <v>12.234</v>
      </c>
      <c r="C125" s="6">
        <v>9.99</v>
      </c>
      <c r="D125" s="6">
        <v>12.975</v>
      </c>
      <c r="E125" s="6">
        <v>11.733</v>
      </c>
      <c r="F125" s="6">
        <v>2.453</v>
      </c>
      <c r="G125" s="6">
        <v>2.426</v>
      </c>
      <c r="H125" s="6">
        <v>2.734</v>
      </c>
      <c r="I125" s="6">
        <v>7.613</v>
      </c>
      <c r="J125" s="6">
        <v>0.818</v>
      </c>
      <c r="K125" s="6">
        <v>1.017</v>
      </c>
      <c r="L125" s="6">
        <v>0.849</v>
      </c>
      <c r="M125" s="6">
        <v>0.876</v>
      </c>
      <c r="N125" s="6">
        <v>19714.905</v>
      </c>
    </row>
    <row r="126">
      <c r="A126" s="5">
        <v>45964.42013888889</v>
      </c>
      <c r="B126" s="6">
        <v>13.664</v>
      </c>
      <c r="C126" s="6">
        <v>9.859</v>
      </c>
      <c r="D126" s="6">
        <v>15.188</v>
      </c>
      <c r="E126" s="6">
        <v>12.904</v>
      </c>
      <c r="F126" s="6">
        <v>2.841</v>
      </c>
      <c r="G126" s="6">
        <v>2.406</v>
      </c>
      <c r="H126" s="6">
        <v>3.339</v>
      </c>
      <c r="I126" s="6">
        <v>8.586</v>
      </c>
      <c r="J126" s="6">
        <v>0.848</v>
      </c>
      <c r="K126" s="6">
        <v>1.013</v>
      </c>
      <c r="L126" s="6">
        <v>0.887</v>
      </c>
      <c r="M126" s="6">
        <v>0.899</v>
      </c>
      <c r="N126" s="6">
        <v>19715.631</v>
      </c>
    </row>
    <row r="127">
      <c r="A127" s="5">
        <v>45964.42361111111</v>
      </c>
      <c r="B127" s="6">
        <v>10.939</v>
      </c>
      <c r="C127" s="6">
        <v>10.46</v>
      </c>
      <c r="D127" s="6">
        <v>16.067</v>
      </c>
      <c r="E127" s="6">
        <v>12.489</v>
      </c>
      <c r="F127" s="6">
        <v>2.074</v>
      </c>
      <c r="G127" s="6">
        <v>2.528</v>
      </c>
      <c r="H127" s="6">
        <v>3.578</v>
      </c>
      <c r="I127" s="6">
        <v>8.18</v>
      </c>
      <c r="J127" s="6">
        <v>0.777</v>
      </c>
      <c r="K127" s="6">
        <v>1.016</v>
      </c>
      <c r="L127" s="6">
        <v>0.909</v>
      </c>
      <c r="M127" s="6">
        <v>0.892</v>
      </c>
      <c r="N127" s="6">
        <v>19716.346</v>
      </c>
    </row>
    <row r="128">
      <c r="A128" s="5">
        <v>45964.427083333336</v>
      </c>
      <c r="B128" s="6">
        <v>11.252</v>
      </c>
      <c r="C128" s="6">
        <v>11.795</v>
      </c>
      <c r="D128" s="6">
        <v>11.737</v>
      </c>
      <c r="E128" s="6">
        <v>11.595</v>
      </c>
      <c r="F128" s="6">
        <v>2.044</v>
      </c>
      <c r="G128" s="6">
        <v>2.844</v>
      </c>
      <c r="H128" s="6">
        <v>2.442</v>
      </c>
      <c r="I128" s="6">
        <v>7.33</v>
      </c>
      <c r="J128" s="6">
        <v>0.749</v>
      </c>
      <c r="K128" s="6">
        <v>1.012</v>
      </c>
      <c r="L128" s="6">
        <v>0.852</v>
      </c>
      <c r="M128" s="6">
        <v>0.865</v>
      </c>
      <c r="N128" s="6">
        <v>19716.985</v>
      </c>
    </row>
    <row r="129">
      <c r="A129" s="5">
        <v>45964.430555555555</v>
      </c>
      <c r="B129" s="6">
        <v>18.198</v>
      </c>
      <c r="C129" s="6">
        <v>12.338</v>
      </c>
      <c r="D129" s="6">
        <v>9.568</v>
      </c>
      <c r="E129" s="6">
        <v>13.368</v>
      </c>
      <c r="F129" s="6">
        <v>3.149</v>
      </c>
      <c r="G129" s="6">
        <v>3.008</v>
      </c>
      <c r="H129" s="6">
        <v>1.785</v>
      </c>
      <c r="I129" s="6">
        <v>7.942</v>
      </c>
      <c r="J129" s="6">
        <v>0.71</v>
      </c>
      <c r="K129" s="6">
        <v>0.99</v>
      </c>
      <c r="L129" s="6">
        <v>0.755</v>
      </c>
      <c r="M129" s="6">
        <v>0.807</v>
      </c>
      <c r="N129" s="6">
        <v>19717.655</v>
      </c>
    </row>
    <row r="130">
      <c r="A130" s="5">
        <v>45964.43402777778</v>
      </c>
      <c r="B130" s="6">
        <v>19.011</v>
      </c>
      <c r="C130" s="6">
        <v>13.659</v>
      </c>
      <c r="D130" s="6">
        <v>11.541</v>
      </c>
      <c r="E130" s="6">
        <v>14.737</v>
      </c>
      <c r="F130" s="6">
        <v>3.395</v>
      </c>
      <c r="G130" s="6">
        <v>3.307</v>
      </c>
      <c r="H130" s="6">
        <v>2.416</v>
      </c>
      <c r="I130" s="6">
        <v>9.118</v>
      </c>
      <c r="J130" s="6">
        <v>0.734</v>
      </c>
      <c r="K130" s="6">
        <v>0.99</v>
      </c>
      <c r="L130" s="6">
        <v>0.854</v>
      </c>
      <c r="M130" s="6">
        <v>0.845</v>
      </c>
      <c r="N130" s="6">
        <v>19718.372</v>
      </c>
    </row>
    <row r="131">
      <c r="A131" s="5">
        <v>45964.4375</v>
      </c>
      <c r="B131" s="6">
        <v>18.445</v>
      </c>
      <c r="C131" s="6">
        <v>13.539</v>
      </c>
      <c r="D131" s="6">
        <v>9.475</v>
      </c>
      <c r="E131" s="6">
        <v>13.819</v>
      </c>
      <c r="F131" s="6">
        <v>3.304</v>
      </c>
      <c r="G131" s="6">
        <v>3.306</v>
      </c>
      <c r="H131" s="6">
        <v>1.768</v>
      </c>
      <c r="I131" s="6">
        <v>8.378</v>
      </c>
      <c r="J131" s="6">
        <v>0.734</v>
      </c>
      <c r="K131" s="6">
        <v>0.991</v>
      </c>
      <c r="L131" s="6">
        <v>0.755</v>
      </c>
      <c r="M131" s="6">
        <v>0.823</v>
      </c>
      <c r="N131" s="6">
        <v>19719.066</v>
      </c>
    </row>
    <row r="132">
      <c r="A132" s="5">
        <v>45964.44097222222</v>
      </c>
      <c r="B132" s="6">
        <v>17.184</v>
      </c>
      <c r="C132" s="6">
        <v>12.421</v>
      </c>
      <c r="D132" s="6">
        <v>8.577</v>
      </c>
      <c r="E132" s="6">
        <v>12.727</v>
      </c>
      <c r="F132" s="6">
        <v>2.811</v>
      </c>
      <c r="G132" s="6">
        <v>3.027</v>
      </c>
      <c r="H132" s="6">
        <v>1.407</v>
      </c>
      <c r="I132" s="6">
        <v>7.245</v>
      </c>
      <c r="J132" s="6">
        <v>0.67</v>
      </c>
      <c r="K132" s="6">
        <v>0.989</v>
      </c>
      <c r="L132" s="6">
        <v>0.662</v>
      </c>
      <c r="M132" s="6">
        <v>0.772</v>
      </c>
      <c r="N132" s="6">
        <v>19719.721</v>
      </c>
    </row>
    <row r="133">
      <c r="A133" s="5">
        <v>45964.444444444445</v>
      </c>
      <c r="B133" s="6">
        <v>17.274</v>
      </c>
      <c r="C133" s="6">
        <v>12.526</v>
      </c>
      <c r="D133" s="6">
        <v>8.54</v>
      </c>
      <c r="E133" s="6">
        <v>12.78</v>
      </c>
      <c r="F133" s="6">
        <v>2.923</v>
      </c>
      <c r="G133" s="6">
        <v>3.045</v>
      </c>
      <c r="H133" s="6">
        <v>1.356</v>
      </c>
      <c r="I133" s="6">
        <v>7.324</v>
      </c>
      <c r="J133" s="6">
        <v>0.693</v>
      </c>
      <c r="K133" s="6">
        <v>0.988</v>
      </c>
      <c r="L133" s="6">
        <v>0.644</v>
      </c>
      <c r="M133" s="6">
        <v>0.779</v>
      </c>
      <c r="N133" s="6">
        <v>19720.344</v>
      </c>
    </row>
    <row r="134">
      <c r="A134" s="5">
        <v>45964.447916666664</v>
      </c>
      <c r="B134" s="6">
        <v>17.306</v>
      </c>
      <c r="C134" s="6">
        <v>10.106</v>
      </c>
      <c r="D134" s="6">
        <v>7.104</v>
      </c>
      <c r="E134" s="6">
        <v>11.505</v>
      </c>
      <c r="F134" s="6">
        <v>2.867</v>
      </c>
      <c r="G134" s="6">
        <v>2.446</v>
      </c>
      <c r="H134" s="6">
        <v>0.818</v>
      </c>
      <c r="I134" s="6">
        <v>6.131</v>
      </c>
      <c r="J134" s="6">
        <v>0.676</v>
      </c>
      <c r="K134" s="6">
        <v>0.981</v>
      </c>
      <c r="L134" s="6">
        <v>0.464</v>
      </c>
      <c r="M134" s="6">
        <v>0.721</v>
      </c>
      <c r="N134" s="6">
        <v>19720.922</v>
      </c>
    </row>
    <row r="135">
      <c r="A135" s="5">
        <v>45964.45138888889</v>
      </c>
      <c r="B135" s="6">
        <v>17.18</v>
      </c>
      <c r="C135" s="6">
        <v>10.106</v>
      </c>
      <c r="D135" s="6">
        <v>9.064</v>
      </c>
      <c r="E135" s="6">
        <v>12.116</v>
      </c>
      <c r="F135" s="6">
        <v>2.86</v>
      </c>
      <c r="G135" s="6">
        <v>2.454</v>
      </c>
      <c r="H135" s="6">
        <v>1.281</v>
      </c>
      <c r="I135" s="6">
        <v>6.595</v>
      </c>
      <c r="J135" s="6">
        <v>0.679</v>
      </c>
      <c r="K135" s="6">
        <v>0.981</v>
      </c>
      <c r="L135" s="6">
        <v>0.57</v>
      </c>
      <c r="M135" s="6">
        <v>0.736</v>
      </c>
      <c r="N135" s="6">
        <v>19721.449</v>
      </c>
    </row>
    <row r="136">
      <c r="A136" s="5">
        <v>45964.45486111111</v>
      </c>
      <c r="B136" s="6">
        <v>16.816</v>
      </c>
      <c r="C136" s="6">
        <v>10.824</v>
      </c>
      <c r="D136" s="6">
        <v>9.012</v>
      </c>
      <c r="E136" s="6">
        <v>12.217</v>
      </c>
      <c r="F136" s="6">
        <v>2.834</v>
      </c>
      <c r="G136" s="6">
        <v>2.614</v>
      </c>
      <c r="H136" s="6">
        <v>1.275</v>
      </c>
      <c r="I136" s="6">
        <v>6.723</v>
      </c>
      <c r="J136" s="6">
        <v>0.686</v>
      </c>
      <c r="K136" s="6">
        <v>0.975</v>
      </c>
      <c r="L136" s="6">
        <v>0.57</v>
      </c>
      <c r="M136" s="6">
        <v>0.743</v>
      </c>
      <c r="N136" s="6">
        <v>19722.045</v>
      </c>
    </row>
    <row r="137">
      <c r="A137" s="5">
        <v>45964.458333333336</v>
      </c>
      <c r="B137" s="6">
        <v>17.202</v>
      </c>
      <c r="C137" s="6">
        <v>10.909</v>
      </c>
      <c r="D137" s="6">
        <v>8.615</v>
      </c>
      <c r="E137" s="6">
        <v>12.242</v>
      </c>
      <c r="F137" s="6">
        <v>2.891</v>
      </c>
      <c r="G137" s="6">
        <v>2.612</v>
      </c>
      <c r="H137" s="6">
        <v>1.276</v>
      </c>
      <c r="I137" s="6">
        <v>6.779</v>
      </c>
      <c r="J137" s="6">
        <v>0.686</v>
      </c>
      <c r="K137" s="6">
        <v>0.974</v>
      </c>
      <c r="L137" s="6">
        <v>0.6</v>
      </c>
      <c r="M137" s="6">
        <v>0.752</v>
      </c>
      <c r="N137" s="6">
        <v>19722.643</v>
      </c>
    </row>
    <row r="138">
      <c r="A138" s="5">
        <v>45964.461805555555</v>
      </c>
      <c r="B138" s="6">
        <v>18.867</v>
      </c>
      <c r="C138" s="6">
        <v>10.791</v>
      </c>
      <c r="D138" s="6">
        <v>10.554</v>
      </c>
      <c r="E138" s="6">
        <v>13.404</v>
      </c>
      <c r="F138" s="6">
        <v>3.448</v>
      </c>
      <c r="G138" s="6">
        <v>2.575</v>
      </c>
      <c r="H138" s="6">
        <v>1.882</v>
      </c>
      <c r="I138" s="6">
        <v>7.905</v>
      </c>
      <c r="J138" s="6">
        <v>0.75</v>
      </c>
      <c r="K138" s="6">
        <v>0.975</v>
      </c>
      <c r="L138" s="6">
        <v>0.727</v>
      </c>
      <c r="M138" s="6">
        <v>0.804</v>
      </c>
      <c r="N138" s="6">
        <v>19723.265</v>
      </c>
    </row>
    <row r="139">
      <c r="A139" s="5">
        <v>45964.46527777778</v>
      </c>
      <c r="B139" s="6">
        <v>22.48</v>
      </c>
      <c r="C139" s="6">
        <v>11.318</v>
      </c>
      <c r="D139" s="6">
        <v>10.257</v>
      </c>
      <c r="E139" s="6">
        <v>14.685</v>
      </c>
      <c r="F139" s="6">
        <v>3.891</v>
      </c>
      <c r="G139" s="6">
        <v>2.703</v>
      </c>
      <c r="H139" s="6">
        <v>1.747</v>
      </c>
      <c r="I139" s="6">
        <v>8.341</v>
      </c>
      <c r="J139" s="6">
        <v>0.71</v>
      </c>
      <c r="K139" s="6">
        <v>0.974</v>
      </c>
      <c r="L139" s="6">
        <v>0.692</v>
      </c>
      <c r="M139" s="6">
        <v>0.774</v>
      </c>
      <c r="N139" s="6">
        <v>19723.9</v>
      </c>
    </row>
    <row r="140">
      <c r="A140" s="5">
        <v>45964.46875</v>
      </c>
      <c r="B140" s="6">
        <v>16.791</v>
      </c>
      <c r="C140" s="6">
        <v>11.18</v>
      </c>
      <c r="D140" s="6">
        <v>10.392</v>
      </c>
      <c r="E140" s="6">
        <v>12.788</v>
      </c>
      <c r="F140" s="6">
        <v>2.859</v>
      </c>
      <c r="G140" s="6">
        <v>2.669</v>
      </c>
      <c r="H140" s="6">
        <v>1.791</v>
      </c>
      <c r="I140" s="6">
        <v>7.319</v>
      </c>
      <c r="J140" s="6">
        <v>0.699</v>
      </c>
      <c r="K140" s="6">
        <v>0.978</v>
      </c>
      <c r="L140" s="6">
        <v>0.703</v>
      </c>
      <c r="M140" s="6">
        <v>0.781</v>
      </c>
      <c r="N140" s="6">
        <v>19724.54</v>
      </c>
    </row>
    <row r="141">
      <c r="A141" s="5">
        <v>45964.47222222222</v>
      </c>
      <c r="B141" s="6">
        <v>18.31</v>
      </c>
      <c r="C141" s="6">
        <v>10.66</v>
      </c>
      <c r="D141" s="6">
        <v>9.085</v>
      </c>
      <c r="E141" s="6">
        <v>12.685</v>
      </c>
      <c r="F141" s="6">
        <v>3.421</v>
      </c>
      <c r="G141" s="6">
        <v>2.555</v>
      </c>
      <c r="H141" s="6">
        <v>1.407</v>
      </c>
      <c r="I141" s="6">
        <v>7.383</v>
      </c>
      <c r="J141" s="6">
        <v>0.766</v>
      </c>
      <c r="K141" s="6">
        <v>0.976</v>
      </c>
      <c r="L141" s="6">
        <v>0.628</v>
      </c>
      <c r="M141" s="6">
        <v>0.792</v>
      </c>
      <c r="N141" s="6">
        <v>19725.167</v>
      </c>
    </row>
    <row r="142">
      <c r="A142" s="5">
        <v>45964.475694444445</v>
      </c>
      <c r="B142" s="6">
        <v>22.083</v>
      </c>
      <c r="C142" s="6">
        <v>10.655</v>
      </c>
      <c r="D142" s="6">
        <v>10.185</v>
      </c>
      <c r="E142" s="6">
        <v>14.308</v>
      </c>
      <c r="F142" s="6">
        <v>4.442</v>
      </c>
      <c r="G142" s="6">
        <v>2.561</v>
      </c>
      <c r="H142" s="6">
        <v>1.704</v>
      </c>
      <c r="I142" s="6">
        <v>8.707</v>
      </c>
      <c r="J142" s="6">
        <v>0.824</v>
      </c>
      <c r="K142" s="6">
        <v>0.977</v>
      </c>
      <c r="L142" s="6">
        <v>0.675</v>
      </c>
      <c r="M142" s="6">
        <v>0.826</v>
      </c>
      <c r="N142" s="6">
        <v>19725.82</v>
      </c>
    </row>
    <row r="143">
      <c r="A143" s="5">
        <v>45964.479166666664</v>
      </c>
      <c r="B143" s="6">
        <v>23.065</v>
      </c>
      <c r="C143" s="6">
        <v>10.947</v>
      </c>
      <c r="D143" s="6">
        <v>9.38</v>
      </c>
      <c r="E143" s="6">
        <v>14.464</v>
      </c>
      <c r="F143" s="6">
        <v>4.738</v>
      </c>
      <c r="G143" s="6">
        <v>2.613</v>
      </c>
      <c r="H143" s="6">
        <v>1.556</v>
      </c>
      <c r="I143" s="6">
        <v>8.907</v>
      </c>
      <c r="J143" s="6">
        <v>0.841</v>
      </c>
      <c r="K143" s="6">
        <v>0.974</v>
      </c>
      <c r="L143" s="6">
        <v>0.673</v>
      </c>
      <c r="M143" s="6">
        <v>0.838</v>
      </c>
      <c r="N143" s="6">
        <v>19726.551</v>
      </c>
    </row>
    <row r="144">
      <c r="A144" s="5">
        <v>45964.48263888889</v>
      </c>
      <c r="B144" s="6">
        <v>24.684</v>
      </c>
      <c r="C144" s="6">
        <v>10.875</v>
      </c>
      <c r="D144" s="6">
        <v>9.645</v>
      </c>
      <c r="E144" s="6">
        <v>15.068</v>
      </c>
      <c r="F144" s="6">
        <v>4.945</v>
      </c>
      <c r="G144" s="6">
        <v>2.602</v>
      </c>
      <c r="H144" s="6">
        <v>1.654</v>
      </c>
      <c r="I144" s="6">
        <v>9.201</v>
      </c>
      <c r="J144" s="6">
        <v>0.82</v>
      </c>
      <c r="K144" s="6">
        <v>0.974</v>
      </c>
      <c r="L144" s="6">
        <v>0.694</v>
      </c>
      <c r="M144" s="6">
        <v>0.83</v>
      </c>
      <c r="N144" s="6">
        <v>19727.331</v>
      </c>
    </row>
    <row r="145">
      <c r="A145" s="5">
        <v>45964.48611111111</v>
      </c>
      <c r="B145" s="6">
        <v>26.996</v>
      </c>
      <c r="C145" s="6">
        <v>11.085</v>
      </c>
      <c r="D145" s="6">
        <v>9.517</v>
      </c>
      <c r="E145" s="6">
        <v>15.866</v>
      </c>
      <c r="F145" s="6">
        <v>5.506</v>
      </c>
      <c r="G145" s="6">
        <v>2.68</v>
      </c>
      <c r="H145" s="6">
        <v>1.594</v>
      </c>
      <c r="I145" s="6">
        <v>9.78</v>
      </c>
      <c r="J145" s="6">
        <v>0.831</v>
      </c>
      <c r="K145" s="6">
        <v>0.977</v>
      </c>
      <c r="L145" s="6">
        <v>0.673</v>
      </c>
      <c r="M145" s="6">
        <v>0.833</v>
      </c>
      <c r="N145" s="6">
        <v>19728.131</v>
      </c>
    </row>
    <row r="146">
      <c r="A146" s="5">
        <v>45964.489583333336</v>
      </c>
      <c r="B146" s="6">
        <v>31.058</v>
      </c>
      <c r="C146" s="6">
        <v>11.191</v>
      </c>
      <c r="D146" s="6">
        <v>9.945</v>
      </c>
      <c r="E146" s="6">
        <v>17.398</v>
      </c>
      <c r="F146" s="6">
        <v>6.724</v>
      </c>
      <c r="G146" s="6">
        <v>2.67</v>
      </c>
      <c r="H146" s="6">
        <v>1.743</v>
      </c>
      <c r="I146" s="6">
        <v>11.137</v>
      </c>
      <c r="J146" s="6">
        <v>0.888</v>
      </c>
      <c r="K146" s="6">
        <v>0.974</v>
      </c>
      <c r="L146" s="6">
        <v>0.711</v>
      </c>
      <c r="M146" s="6">
        <v>0.873</v>
      </c>
      <c r="N146" s="6">
        <v>19729.032</v>
      </c>
    </row>
    <row r="147">
      <c r="A147" s="5">
        <v>45964.493055555555</v>
      </c>
      <c r="B147" s="6">
        <v>33.62</v>
      </c>
      <c r="C147" s="6">
        <v>9.587</v>
      </c>
      <c r="D147" s="6">
        <v>10.21</v>
      </c>
      <c r="E147" s="6">
        <v>17.806</v>
      </c>
      <c r="F147" s="6">
        <v>7.38</v>
      </c>
      <c r="G147" s="6">
        <v>2.288</v>
      </c>
      <c r="H147" s="6">
        <v>1.672</v>
      </c>
      <c r="I147" s="6">
        <v>11.34</v>
      </c>
      <c r="J147" s="6">
        <v>0.902</v>
      </c>
      <c r="K147" s="6">
        <v>0.976</v>
      </c>
      <c r="L147" s="6">
        <v>0.665</v>
      </c>
      <c r="M147" s="6">
        <v>0.87</v>
      </c>
      <c r="N147" s="6">
        <v>19729.977</v>
      </c>
    </row>
    <row r="148">
      <c r="A148" s="5">
        <v>45964.49652777778</v>
      </c>
      <c r="B148" s="6">
        <v>37.434</v>
      </c>
      <c r="C148" s="6">
        <v>12.862</v>
      </c>
      <c r="D148" s="6">
        <v>10.446</v>
      </c>
      <c r="E148" s="6">
        <v>20.247</v>
      </c>
      <c r="F148" s="6">
        <v>7.88</v>
      </c>
      <c r="G148" s="6">
        <v>2.826</v>
      </c>
      <c r="H148" s="6">
        <v>1.844</v>
      </c>
      <c r="I148" s="6">
        <v>12.55</v>
      </c>
      <c r="J148" s="6">
        <v>0.866</v>
      </c>
      <c r="K148" s="6">
        <v>0.899</v>
      </c>
      <c r="L148" s="6">
        <v>0.719</v>
      </c>
      <c r="M148" s="6">
        <v>0.848</v>
      </c>
      <c r="N148" s="6">
        <v>19730.951</v>
      </c>
    </row>
    <row r="149">
      <c r="A149" s="5">
        <v>45964.5</v>
      </c>
      <c r="B149" s="6">
        <v>38.556</v>
      </c>
      <c r="C149" s="6">
        <v>13.333</v>
      </c>
      <c r="D149" s="6">
        <v>11.935</v>
      </c>
      <c r="E149" s="6">
        <v>21.275</v>
      </c>
      <c r="F149" s="6">
        <v>8.11</v>
      </c>
      <c r="G149" s="6">
        <v>2.925</v>
      </c>
      <c r="H149" s="6">
        <v>2.23</v>
      </c>
      <c r="I149" s="6">
        <v>13.265</v>
      </c>
      <c r="J149" s="6">
        <v>0.865</v>
      </c>
      <c r="K149" s="6">
        <v>0.898</v>
      </c>
      <c r="L149" s="6">
        <v>0.76</v>
      </c>
      <c r="M149" s="6">
        <v>0.852</v>
      </c>
      <c r="N149" s="6">
        <v>19732.012</v>
      </c>
    </row>
    <row r="150">
      <c r="A150" s="5">
        <v>45964.50347222222</v>
      </c>
      <c r="B150" s="6">
        <v>30.24</v>
      </c>
      <c r="C150" s="6">
        <v>13.142</v>
      </c>
      <c r="D150" s="6">
        <v>8.523</v>
      </c>
      <c r="E150" s="6">
        <v>17.302</v>
      </c>
      <c r="F150" s="6">
        <v>5.643</v>
      </c>
      <c r="G150" s="6">
        <v>2.939</v>
      </c>
      <c r="H150" s="6">
        <v>1.308</v>
      </c>
      <c r="I150" s="6">
        <v>9.89</v>
      </c>
      <c r="J150" s="6">
        <v>0.763</v>
      </c>
      <c r="K150" s="6">
        <v>0.908</v>
      </c>
      <c r="L150" s="6">
        <v>0.619</v>
      </c>
      <c r="M150" s="6">
        <v>0.776</v>
      </c>
      <c r="N150" s="6">
        <v>19732.948</v>
      </c>
    </row>
    <row r="151">
      <c r="A151" s="5">
        <v>45964.506944444445</v>
      </c>
      <c r="B151" s="6">
        <v>38.641</v>
      </c>
      <c r="C151" s="6">
        <v>12.897</v>
      </c>
      <c r="D151" s="6">
        <v>9.77</v>
      </c>
      <c r="E151" s="6">
        <v>20.436</v>
      </c>
      <c r="F151" s="6">
        <v>8.117</v>
      </c>
      <c r="G151" s="6">
        <v>2.865</v>
      </c>
      <c r="H151" s="6">
        <v>1.544</v>
      </c>
      <c r="I151" s="6">
        <v>12.526</v>
      </c>
      <c r="J151" s="6">
        <v>0.861</v>
      </c>
      <c r="K151" s="6">
        <v>0.904</v>
      </c>
      <c r="L151" s="6">
        <v>0.636</v>
      </c>
      <c r="M151" s="6">
        <v>0.834</v>
      </c>
      <c r="N151" s="6">
        <v>19733.916</v>
      </c>
    </row>
    <row r="152">
      <c r="A152" s="5">
        <v>45964.510416666664</v>
      </c>
      <c r="B152" s="6">
        <v>36.672</v>
      </c>
      <c r="C152" s="6">
        <v>13.288</v>
      </c>
      <c r="D152" s="6">
        <v>8.744</v>
      </c>
      <c r="E152" s="6">
        <v>19.568</v>
      </c>
      <c r="F152" s="6">
        <v>7.566</v>
      </c>
      <c r="G152" s="6">
        <v>2.973</v>
      </c>
      <c r="H152" s="6">
        <v>1.385</v>
      </c>
      <c r="I152" s="6">
        <v>11.924</v>
      </c>
      <c r="J152" s="6">
        <v>0.844</v>
      </c>
      <c r="K152" s="6">
        <v>0.908</v>
      </c>
      <c r="L152" s="6">
        <v>0.637</v>
      </c>
      <c r="M152" s="6">
        <v>0.827</v>
      </c>
      <c r="N152" s="6">
        <v>19734.925</v>
      </c>
    </row>
    <row r="153">
      <c r="A153" s="5">
        <v>45964.51388888889</v>
      </c>
      <c r="B153" s="6">
        <v>36.887</v>
      </c>
      <c r="C153" s="6">
        <v>13.095</v>
      </c>
      <c r="D153" s="6">
        <v>9.656</v>
      </c>
      <c r="E153" s="6">
        <v>19.879</v>
      </c>
      <c r="F153" s="6">
        <v>7.659</v>
      </c>
      <c r="G153" s="6">
        <v>2.926</v>
      </c>
      <c r="H153" s="6">
        <v>1.623</v>
      </c>
      <c r="I153" s="6">
        <v>12.208</v>
      </c>
      <c r="J153" s="6">
        <v>0.852</v>
      </c>
      <c r="K153" s="6">
        <v>0.91</v>
      </c>
      <c r="L153" s="6">
        <v>0.679</v>
      </c>
      <c r="M153" s="6">
        <v>0.836</v>
      </c>
      <c r="N153" s="6">
        <v>19735.956</v>
      </c>
    </row>
    <row r="154">
      <c r="A154" s="5">
        <v>45964.51736111111</v>
      </c>
      <c r="B154" s="6">
        <v>36.456</v>
      </c>
      <c r="C154" s="6">
        <v>13.248</v>
      </c>
      <c r="D154" s="6">
        <v>10.704</v>
      </c>
      <c r="E154" s="6">
        <v>20.136</v>
      </c>
      <c r="F154" s="6">
        <v>7.521</v>
      </c>
      <c r="G154" s="6">
        <v>2.944</v>
      </c>
      <c r="H154" s="6">
        <v>1.997</v>
      </c>
      <c r="I154" s="6">
        <v>12.462</v>
      </c>
      <c r="J154" s="6">
        <v>0.849</v>
      </c>
      <c r="K154" s="6">
        <v>0.912</v>
      </c>
      <c r="L154" s="6">
        <v>0.761</v>
      </c>
      <c r="M154" s="6">
        <v>0.847</v>
      </c>
      <c r="N154" s="6">
        <v>19737.0</v>
      </c>
    </row>
    <row r="155">
      <c r="A155" s="5">
        <v>45964.520833333336</v>
      </c>
      <c r="B155" s="6">
        <v>33.347</v>
      </c>
      <c r="C155" s="6">
        <v>13.71</v>
      </c>
      <c r="D155" s="6">
        <v>9.099</v>
      </c>
      <c r="E155" s="6">
        <v>18.719</v>
      </c>
      <c r="F155" s="6">
        <v>6.566</v>
      </c>
      <c r="G155" s="6">
        <v>3.034</v>
      </c>
      <c r="H155" s="6">
        <v>1.564</v>
      </c>
      <c r="I155" s="6">
        <v>11.164</v>
      </c>
      <c r="J155" s="6">
        <v>0.811</v>
      </c>
      <c r="K155" s="6">
        <v>0.908</v>
      </c>
      <c r="L155" s="6">
        <v>0.701</v>
      </c>
      <c r="M155" s="6">
        <v>0.817</v>
      </c>
      <c r="N155" s="6">
        <v>19737.942</v>
      </c>
    </row>
    <row r="156">
      <c r="A156" s="5">
        <v>45964.524305555555</v>
      </c>
      <c r="B156" s="6">
        <v>37.612</v>
      </c>
      <c r="C156" s="6">
        <v>13.418</v>
      </c>
      <c r="D156" s="6">
        <v>8.429</v>
      </c>
      <c r="E156" s="6">
        <v>19.82</v>
      </c>
      <c r="F156" s="6">
        <v>7.785</v>
      </c>
      <c r="G156" s="6">
        <v>2.983</v>
      </c>
      <c r="H156" s="6">
        <v>1.345</v>
      </c>
      <c r="I156" s="6">
        <v>12.113</v>
      </c>
      <c r="J156" s="6">
        <v>0.849</v>
      </c>
      <c r="K156" s="6">
        <v>0.903</v>
      </c>
      <c r="L156" s="6">
        <v>0.643</v>
      </c>
      <c r="M156" s="6">
        <v>0.832</v>
      </c>
      <c r="N156" s="6">
        <v>19738.942</v>
      </c>
    </row>
    <row r="157">
      <c r="A157" s="5">
        <v>45964.52777777778</v>
      </c>
      <c r="B157" s="6">
        <v>37.441</v>
      </c>
      <c r="C157" s="6">
        <v>13.292</v>
      </c>
      <c r="D157" s="6">
        <v>8.389</v>
      </c>
      <c r="E157" s="6">
        <v>19.707</v>
      </c>
      <c r="F157" s="6">
        <v>7.738</v>
      </c>
      <c r="G157" s="6">
        <v>2.957</v>
      </c>
      <c r="H157" s="6">
        <v>1.318</v>
      </c>
      <c r="I157" s="6">
        <v>12.013</v>
      </c>
      <c r="J157" s="6">
        <v>0.845</v>
      </c>
      <c r="K157" s="6">
        <v>0.9</v>
      </c>
      <c r="L157" s="6">
        <v>0.635</v>
      </c>
      <c r="M157" s="6">
        <v>0.827</v>
      </c>
      <c r="N157" s="6">
        <v>19739.974</v>
      </c>
    </row>
    <row r="158">
      <c r="A158" s="5">
        <v>45964.53125</v>
      </c>
      <c r="B158" s="6">
        <v>37.735</v>
      </c>
      <c r="C158" s="6">
        <v>13.531</v>
      </c>
      <c r="D158" s="6">
        <v>9.564</v>
      </c>
      <c r="E158" s="6">
        <v>20.277</v>
      </c>
      <c r="F158" s="6">
        <v>7.8</v>
      </c>
      <c r="G158" s="6">
        <v>3.007</v>
      </c>
      <c r="H158" s="6">
        <v>1.771</v>
      </c>
      <c r="I158" s="6">
        <v>12.578</v>
      </c>
      <c r="J158" s="6">
        <v>0.848</v>
      </c>
      <c r="K158" s="6">
        <v>0.906</v>
      </c>
      <c r="L158" s="6">
        <v>0.751</v>
      </c>
      <c r="M158" s="6">
        <v>0.846</v>
      </c>
      <c r="N158" s="6">
        <v>19741.001</v>
      </c>
    </row>
    <row r="159">
      <c r="A159" s="5">
        <v>45964.53472222222</v>
      </c>
      <c r="B159" s="6">
        <v>25.669</v>
      </c>
      <c r="C159" s="6">
        <v>13.226</v>
      </c>
      <c r="D159" s="6">
        <v>7.135</v>
      </c>
      <c r="E159" s="6">
        <v>15.344</v>
      </c>
      <c r="F159" s="6">
        <v>4.141</v>
      </c>
      <c r="G159" s="6">
        <v>2.934</v>
      </c>
      <c r="H159" s="6">
        <v>0.819</v>
      </c>
      <c r="I159" s="6">
        <v>7.894</v>
      </c>
      <c r="J159" s="6">
        <v>0.661</v>
      </c>
      <c r="K159" s="6">
        <v>0.903</v>
      </c>
      <c r="L159" s="6">
        <v>0.464</v>
      </c>
      <c r="M159" s="6">
        <v>0.7</v>
      </c>
      <c r="N159" s="6">
        <v>19741.97</v>
      </c>
    </row>
    <row r="160">
      <c r="A160" s="5">
        <v>45964.538194444445</v>
      </c>
      <c r="B160" s="6">
        <v>25.797</v>
      </c>
      <c r="C160" s="6">
        <v>13.594</v>
      </c>
      <c r="D160" s="6">
        <v>7.756</v>
      </c>
      <c r="E160" s="6">
        <v>15.716</v>
      </c>
      <c r="F160" s="6">
        <v>4.13</v>
      </c>
      <c r="G160" s="6">
        <v>3.08</v>
      </c>
      <c r="H160" s="6">
        <v>0.984</v>
      </c>
      <c r="I160" s="6">
        <v>8.194</v>
      </c>
      <c r="J160" s="6">
        <v>0.654</v>
      </c>
      <c r="K160" s="6">
        <v>0.918</v>
      </c>
      <c r="L160" s="6">
        <v>0.511</v>
      </c>
      <c r="M160" s="6">
        <v>0.707</v>
      </c>
      <c r="N160" s="6">
        <v>19742.66</v>
      </c>
    </row>
    <row r="161">
      <c r="A161" s="5">
        <v>45964.541666666664</v>
      </c>
      <c r="B161" s="6">
        <v>26.888</v>
      </c>
      <c r="C161" s="6">
        <v>13.578</v>
      </c>
      <c r="D161" s="6">
        <v>7.954</v>
      </c>
      <c r="E161" s="6">
        <v>16.14</v>
      </c>
      <c r="F161" s="6">
        <v>4.639</v>
      </c>
      <c r="G161" s="6">
        <v>3.064</v>
      </c>
      <c r="H161" s="6">
        <v>1.057</v>
      </c>
      <c r="I161" s="6">
        <v>8.76</v>
      </c>
      <c r="J161" s="6">
        <v>0.702</v>
      </c>
      <c r="K161" s="6">
        <v>0.913</v>
      </c>
      <c r="L161" s="6">
        <v>0.533</v>
      </c>
      <c r="M161" s="6">
        <v>0.733</v>
      </c>
      <c r="N161" s="6">
        <v>19743.355</v>
      </c>
    </row>
    <row r="162">
      <c r="A162" s="5">
        <v>45964.54513888889</v>
      </c>
      <c r="B162" s="6">
        <v>26.648</v>
      </c>
      <c r="C162" s="6">
        <v>13.213</v>
      </c>
      <c r="D162" s="6">
        <v>8.15</v>
      </c>
      <c r="E162" s="6">
        <v>16.003</v>
      </c>
      <c r="F162" s="6">
        <v>4.689</v>
      </c>
      <c r="G162" s="6">
        <v>3.01</v>
      </c>
      <c r="H162" s="6">
        <v>1.133</v>
      </c>
      <c r="I162" s="6">
        <v>8.832</v>
      </c>
      <c r="J162" s="6">
        <v>0.716</v>
      </c>
      <c r="K162" s="6">
        <v>0.918</v>
      </c>
      <c r="L162" s="6">
        <v>0.558</v>
      </c>
      <c r="M162" s="6">
        <v>0.745</v>
      </c>
      <c r="N162" s="6">
        <v>19744.084</v>
      </c>
    </row>
    <row r="163">
      <c r="A163" s="5">
        <v>45964.54861111111</v>
      </c>
      <c r="B163" s="6">
        <v>25.186</v>
      </c>
      <c r="C163" s="6">
        <v>13.274</v>
      </c>
      <c r="D163" s="6">
        <v>7.61</v>
      </c>
      <c r="E163" s="6">
        <v>15.351</v>
      </c>
      <c r="F163" s="6">
        <v>4.151</v>
      </c>
      <c r="G163" s="6">
        <v>2.994</v>
      </c>
      <c r="H163" s="6">
        <v>1.008</v>
      </c>
      <c r="I163" s="6">
        <v>8.153</v>
      </c>
      <c r="J163" s="6">
        <v>0.672</v>
      </c>
      <c r="K163" s="6">
        <v>0.917</v>
      </c>
      <c r="L163" s="6">
        <v>0.537</v>
      </c>
      <c r="M163" s="6">
        <v>0.721</v>
      </c>
      <c r="N163" s="6">
        <v>19744.774</v>
      </c>
    </row>
    <row r="164">
      <c r="A164" s="5">
        <v>45964.552083333336</v>
      </c>
      <c r="B164" s="6">
        <v>24.97</v>
      </c>
      <c r="C164" s="6">
        <v>15.812</v>
      </c>
      <c r="D164" s="6">
        <v>8.527</v>
      </c>
      <c r="E164" s="6">
        <v>16.436</v>
      </c>
      <c r="F164" s="6">
        <v>4.108</v>
      </c>
      <c r="G164" s="6">
        <v>3.662</v>
      </c>
      <c r="H164" s="6">
        <v>1.21</v>
      </c>
      <c r="I164" s="6">
        <v>8.98</v>
      </c>
      <c r="J164" s="6">
        <v>0.67</v>
      </c>
      <c r="K164" s="6">
        <v>0.936</v>
      </c>
      <c r="L164" s="6">
        <v>0.568</v>
      </c>
      <c r="M164" s="6">
        <v>0.738</v>
      </c>
      <c r="N164" s="6">
        <v>19745.526</v>
      </c>
    </row>
    <row r="165">
      <c r="A165" s="5">
        <v>45964.555555555555</v>
      </c>
      <c r="B165" s="6">
        <v>24.611</v>
      </c>
      <c r="C165" s="6">
        <v>16.554</v>
      </c>
      <c r="D165" s="6">
        <v>7.629</v>
      </c>
      <c r="E165" s="6">
        <v>16.265</v>
      </c>
      <c r="F165" s="6">
        <v>4.086</v>
      </c>
      <c r="G165" s="6">
        <v>3.825</v>
      </c>
      <c r="H165" s="6">
        <v>1.021</v>
      </c>
      <c r="I165" s="6">
        <v>8.932</v>
      </c>
      <c r="J165" s="6">
        <v>0.678</v>
      </c>
      <c r="K165" s="6">
        <v>0.939</v>
      </c>
      <c r="L165" s="6">
        <v>0.538</v>
      </c>
      <c r="M165" s="6">
        <v>0.744</v>
      </c>
      <c r="N165" s="6">
        <v>19746.279</v>
      </c>
    </row>
    <row r="166">
      <c r="A166" s="5">
        <v>45964.55902777778</v>
      </c>
      <c r="B166" s="6">
        <v>25.759</v>
      </c>
      <c r="C166" s="6">
        <v>16.481</v>
      </c>
      <c r="D166" s="6">
        <v>7.487</v>
      </c>
      <c r="E166" s="6">
        <v>16.576</v>
      </c>
      <c r="F166" s="6">
        <v>4.385</v>
      </c>
      <c r="G166" s="6">
        <v>3.825</v>
      </c>
      <c r="H166" s="6">
        <v>1.013</v>
      </c>
      <c r="I166" s="6">
        <v>9.223</v>
      </c>
      <c r="J166" s="6">
        <v>0.695</v>
      </c>
      <c r="K166" s="6">
        <v>0.941</v>
      </c>
      <c r="L166" s="6">
        <v>0.544</v>
      </c>
      <c r="M166" s="6">
        <v>0.754</v>
      </c>
      <c r="N166" s="6">
        <v>19747.055</v>
      </c>
    </row>
    <row r="167">
      <c r="A167" s="5">
        <v>45964.5625</v>
      </c>
      <c r="B167" s="6">
        <v>24.229</v>
      </c>
      <c r="C167" s="6">
        <v>16.633</v>
      </c>
      <c r="D167" s="6">
        <v>10.725</v>
      </c>
      <c r="E167" s="6">
        <v>17.196</v>
      </c>
      <c r="F167" s="6">
        <v>3.94</v>
      </c>
      <c r="G167" s="6">
        <v>3.797</v>
      </c>
      <c r="H167" s="6">
        <v>2.073</v>
      </c>
      <c r="I167" s="6">
        <v>9.81</v>
      </c>
      <c r="J167" s="6">
        <v>0.671</v>
      </c>
      <c r="K167" s="6">
        <v>0.94</v>
      </c>
      <c r="L167" s="6">
        <v>0.788</v>
      </c>
      <c r="M167" s="6">
        <v>0.783</v>
      </c>
      <c r="N167" s="6">
        <v>19747.814</v>
      </c>
    </row>
    <row r="168">
      <c r="A168" s="5">
        <v>45964.56597222222</v>
      </c>
      <c r="B168" s="6">
        <v>24.118</v>
      </c>
      <c r="C168" s="6">
        <v>16.652</v>
      </c>
      <c r="D168" s="6">
        <v>8.819</v>
      </c>
      <c r="E168" s="6">
        <v>16.53</v>
      </c>
      <c r="F168" s="6">
        <v>3.877</v>
      </c>
      <c r="G168" s="6">
        <v>3.865</v>
      </c>
      <c r="H168" s="6">
        <v>1.326</v>
      </c>
      <c r="I168" s="6">
        <v>9.068</v>
      </c>
      <c r="J168" s="6">
        <v>0.659</v>
      </c>
      <c r="K168" s="6">
        <v>0.942</v>
      </c>
      <c r="L168" s="6">
        <v>0.605</v>
      </c>
      <c r="M168" s="6">
        <v>0.744</v>
      </c>
      <c r="N168" s="6">
        <v>19748.604</v>
      </c>
    </row>
    <row r="169">
      <c r="A169" s="5">
        <v>45964.569444444445</v>
      </c>
      <c r="B169" s="6">
        <v>25.563</v>
      </c>
      <c r="C169" s="6">
        <v>16.569</v>
      </c>
      <c r="D169" s="6">
        <v>7.837</v>
      </c>
      <c r="E169" s="6">
        <v>16.657</v>
      </c>
      <c r="F169" s="6">
        <v>4.458</v>
      </c>
      <c r="G169" s="6">
        <v>3.836</v>
      </c>
      <c r="H169" s="6">
        <v>1.107</v>
      </c>
      <c r="I169" s="6">
        <v>9.401</v>
      </c>
      <c r="J169" s="6">
        <v>0.712</v>
      </c>
      <c r="K169" s="6">
        <v>0.94</v>
      </c>
      <c r="L169" s="6">
        <v>0.568</v>
      </c>
      <c r="M169" s="6">
        <v>0.765</v>
      </c>
      <c r="N169" s="6">
        <v>19749.379</v>
      </c>
    </row>
    <row r="170">
      <c r="A170" s="5">
        <v>45964.572916666664</v>
      </c>
      <c r="B170" s="6">
        <v>23.981</v>
      </c>
      <c r="C170" s="6">
        <v>16.319</v>
      </c>
      <c r="D170" s="6">
        <v>8.027</v>
      </c>
      <c r="E170" s="6">
        <v>16.109</v>
      </c>
      <c r="F170" s="6">
        <v>3.882</v>
      </c>
      <c r="G170" s="6">
        <v>3.774</v>
      </c>
      <c r="H170" s="6">
        <v>1.116</v>
      </c>
      <c r="I170" s="6">
        <v>8.772</v>
      </c>
      <c r="J170" s="6">
        <v>0.659</v>
      </c>
      <c r="K170" s="6">
        <v>0.937</v>
      </c>
      <c r="L170" s="6">
        <v>0.558</v>
      </c>
      <c r="M170" s="6">
        <v>0.736</v>
      </c>
      <c r="N170" s="6">
        <v>19750.132</v>
      </c>
    </row>
    <row r="171">
      <c r="A171" s="5">
        <v>45964.57638888889</v>
      </c>
      <c r="B171" s="6">
        <v>23.814</v>
      </c>
      <c r="C171" s="6">
        <v>16.402</v>
      </c>
      <c r="D171" s="6">
        <v>9.286</v>
      </c>
      <c r="E171" s="6">
        <v>16.501</v>
      </c>
      <c r="F171" s="6">
        <v>3.856</v>
      </c>
      <c r="G171" s="6">
        <v>3.798</v>
      </c>
      <c r="H171" s="6">
        <v>1.471</v>
      </c>
      <c r="I171" s="6">
        <v>9.125</v>
      </c>
      <c r="J171" s="6">
        <v>0.66</v>
      </c>
      <c r="K171" s="6">
        <v>0.939</v>
      </c>
      <c r="L171" s="6">
        <v>0.637</v>
      </c>
      <c r="M171" s="6">
        <v>0.748</v>
      </c>
      <c r="N171" s="6">
        <v>19750.898</v>
      </c>
    </row>
    <row r="172">
      <c r="A172" s="5">
        <v>45964.57986111111</v>
      </c>
      <c r="B172" s="6">
        <v>23.615</v>
      </c>
      <c r="C172" s="6">
        <v>15.855</v>
      </c>
      <c r="D172" s="6">
        <v>7.723</v>
      </c>
      <c r="E172" s="6">
        <v>15.731</v>
      </c>
      <c r="F172" s="6">
        <v>3.836</v>
      </c>
      <c r="G172" s="6">
        <v>3.654</v>
      </c>
      <c r="H172" s="6">
        <v>1.047</v>
      </c>
      <c r="I172" s="6">
        <v>8.537</v>
      </c>
      <c r="J172" s="6">
        <v>0.664</v>
      </c>
      <c r="K172" s="6">
        <v>0.936</v>
      </c>
      <c r="L172" s="6">
        <v>0.546</v>
      </c>
      <c r="M172" s="6">
        <v>0.736</v>
      </c>
      <c r="N172" s="6">
        <v>19751.638</v>
      </c>
    </row>
    <row r="173">
      <c r="A173" s="5">
        <v>45964.583333333336</v>
      </c>
      <c r="B173" s="6">
        <v>23.623</v>
      </c>
      <c r="C173" s="6">
        <v>16.512</v>
      </c>
      <c r="D173" s="6">
        <v>8.751</v>
      </c>
      <c r="E173" s="6">
        <v>16.296</v>
      </c>
      <c r="F173" s="6">
        <v>3.811</v>
      </c>
      <c r="G173" s="6">
        <v>3.834</v>
      </c>
      <c r="H173" s="6">
        <v>1.307</v>
      </c>
      <c r="I173" s="6">
        <v>8.952</v>
      </c>
      <c r="J173" s="6">
        <v>0.656</v>
      </c>
      <c r="K173" s="6">
        <v>0.94</v>
      </c>
      <c r="L173" s="6">
        <v>0.6</v>
      </c>
      <c r="M173" s="6">
        <v>0.742</v>
      </c>
      <c r="N173" s="6">
        <v>19752.377</v>
      </c>
    </row>
    <row r="174">
      <c r="A174" s="5">
        <v>45964.586805555555</v>
      </c>
      <c r="B174" s="6">
        <v>29.414</v>
      </c>
      <c r="C174" s="6">
        <v>16.443</v>
      </c>
      <c r="D174" s="6">
        <v>7.779</v>
      </c>
      <c r="E174" s="6">
        <v>17.879</v>
      </c>
      <c r="F174" s="6">
        <v>5.613</v>
      </c>
      <c r="G174" s="6">
        <v>3.806</v>
      </c>
      <c r="H174" s="6">
        <v>1.04</v>
      </c>
      <c r="I174" s="6">
        <v>10.459</v>
      </c>
      <c r="J174" s="6">
        <v>0.778</v>
      </c>
      <c r="K174" s="6">
        <v>0.936</v>
      </c>
      <c r="L174" s="6">
        <v>0.537</v>
      </c>
      <c r="M174" s="6">
        <v>0.791</v>
      </c>
      <c r="N174" s="6">
        <v>19753.179</v>
      </c>
    </row>
    <row r="175">
      <c r="A175" s="5">
        <v>45964.59027777778</v>
      </c>
      <c r="B175" s="6">
        <v>29.935</v>
      </c>
      <c r="C175" s="6">
        <v>16.424</v>
      </c>
      <c r="D175" s="6">
        <v>8.789</v>
      </c>
      <c r="E175" s="6">
        <v>18.383</v>
      </c>
      <c r="F175" s="6">
        <v>5.731</v>
      </c>
      <c r="G175" s="6">
        <v>3.789</v>
      </c>
      <c r="H175" s="6">
        <v>1.344</v>
      </c>
      <c r="I175" s="6">
        <v>10.864</v>
      </c>
      <c r="J175" s="6">
        <v>0.783</v>
      </c>
      <c r="K175" s="6">
        <v>0.938</v>
      </c>
      <c r="L175" s="6">
        <v>0.617</v>
      </c>
      <c r="M175" s="6">
        <v>0.803</v>
      </c>
      <c r="N175" s="6">
        <v>19754.083</v>
      </c>
    </row>
    <row r="176">
      <c r="A176" s="5">
        <v>45964.59375</v>
      </c>
      <c r="B176" s="6">
        <v>30.945</v>
      </c>
      <c r="C176" s="6">
        <v>16.269</v>
      </c>
      <c r="D176" s="6">
        <v>9.167</v>
      </c>
      <c r="E176" s="6">
        <v>18.794</v>
      </c>
      <c r="F176" s="6">
        <v>5.977</v>
      </c>
      <c r="G176" s="6">
        <v>3.741</v>
      </c>
      <c r="H176" s="6">
        <v>1.388</v>
      </c>
      <c r="I176" s="6">
        <v>11.106</v>
      </c>
      <c r="J176" s="6">
        <v>0.792</v>
      </c>
      <c r="K176" s="6">
        <v>0.937</v>
      </c>
      <c r="L176" s="6">
        <v>0.612</v>
      </c>
      <c r="M176" s="6">
        <v>0.804</v>
      </c>
      <c r="N176" s="6">
        <v>19754.998</v>
      </c>
    </row>
    <row r="177">
      <c r="A177" s="5">
        <v>45964.59722222222</v>
      </c>
      <c r="B177" s="6">
        <v>32.554</v>
      </c>
      <c r="C177" s="6">
        <v>15.721</v>
      </c>
      <c r="D177" s="6">
        <v>9.408</v>
      </c>
      <c r="E177" s="6">
        <v>19.228</v>
      </c>
      <c r="F177" s="6">
        <v>6.511</v>
      </c>
      <c r="G177" s="6">
        <v>3.593</v>
      </c>
      <c r="H177" s="6">
        <v>1.482</v>
      </c>
      <c r="I177" s="6">
        <v>11.586</v>
      </c>
      <c r="J177" s="6">
        <v>0.819</v>
      </c>
      <c r="K177" s="6">
        <v>0.932</v>
      </c>
      <c r="L177" s="6">
        <v>0.638</v>
      </c>
      <c r="M177" s="6">
        <v>0.82</v>
      </c>
      <c r="N177" s="6">
        <v>19755.925</v>
      </c>
    </row>
    <row r="178">
      <c r="A178" s="5">
        <v>45964.600694444445</v>
      </c>
      <c r="B178" s="6">
        <v>30.195</v>
      </c>
      <c r="C178" s="6">
        <v>15.561</v>
      </c>
      <c r="D178" s="6">
        <v>9.025</v>
      </c>
      <c r="E178" s="6">
        <v>18.261</v>
      </c>
      <c r="F178" s="6">
        <v>5.756</v>
      </c>
      <c r="G178" s="6">
        <v>3.554</v>
      </c>
      <c r="H178" s="6">
        <v>1.315</v>
      </c>
      <c r="I178" s="6">
        <v>10.625</v>
      </c>
      <c r="J178" s="6">
        <v>0.783</v>
      </c>
      <c r="K178" s="6">
        <v>0.933</v>
      </c>
      <c r="L178" s="6">
        <v>0.59</v>
      </c>
      <c r="M178" s="6">
        <v>0.793</v>
      </c>
      <c r="N178" s="6">
        <v>19756.862</v>
      </c>
    </row>
    <row r="179">
      <c r="A179" s="5">
        <v>45964.604166666664</v>
      </c>
      <c r="B179" s="6">
        <v>31.642</v>
      </c>
      <c r="C179" s="6">
        <v>15.429</v>
      </c>
      <c r="D179" s="6">
        <v>8.956</v>
      </c>
      <c r="E179" s="6">
        <v>18.676</v>
      </c>
      <c r="F179" s="6">
        <v>6.222</v>
      </c>
      <c r="G179" s="6">
        <v>3.512</v>
      </c>
      <c r="H179" s="6">
        <v>1.327</v>
      </c>
      <c r="I179" s="6">
        <v>11.061</v>
      </c>
      <c r="J179" s="6">
        <v>0.808</v>
      </c>
      <c r="K179" s="6">
        <v>0.93</v>
      </c>
      <c r="L179" s="6">
        <v>0.601</v>
      </c>
      <c r="M179" s="6">
        <v>0.808</v>
      </c>
      <c r="N179" s="6">
        <v>19757.798</v>
      </c>
    </row>
    <row r="180">
      <c r="A180" s="5">
        <v>45964.60763888889</v>
      </c>
      <c r="B180" s="6">
        <v>31.669</v>
      </c>
      <c r="C180" s="6">
        <v>15.463</v>
      </c>
      <c r="D180" s="6">
        <v>8.82</v>
      </c>
      <c r="E180" s="6">
        <v>18.651</v>
      </c>
      <c r="F180" s="6">
        <v>6.215</v>
      </c>
      <c r="G180" s="6">
        <v>3.522</v>
      </c>
      <c r="H180" s="6">
        <v>1.277</v>
      </c>
      <c r="I180" s="6">
        <v>11.014</v>
      </c>
      <c r="J180" s="6">
        <v>0.81</v>
      </c>
      <c r="K180" s="6">
        <v>0.933</v>
      </c>
      <c r="L180" s="6">
        <v>0.589</v>
      </c>
      <c r="M180" s="6">
        <v>0.809</v>
      </c>
      <c r="N180" s="6">
        <v>19758.72</v>
      </c>
    </row>
    <row r="181">
      <c r="A181" s="5">
        <v>45964.61111111111</v>
      </c>
      <c r="B181" s="6">
        <v>31.831</v>
      </c>
      <c r="C181" s="6">
        <v>16.15</v>
      </c>
      <c r="D181" s="6">
        <v>8.961</v>
      </c>
      <c r="E181" s="6">
        <v>18.981</v>
      </c>
      <c r="F181" s="6">
        <v>6.279</v>
      </c>
      <c r="G181" s="6">
        <v>3.689</v>
      </c>
      <c r="H181" s="6">
        <v>1.312</v>
      </c>
      <c r="I181" s="6">
        <v>11.28</v>
      </c>
      <c r="J181" s="6">
        <v>0.812</v>
      </c>
      <c r="K181" s="6">
        <v>0.935</v>
      </c>
      <c r="L181" s="6">
        <v>0.596</v>
      </c>
      <c r="M181" s="6">
        <v>0.813</v>
      </c>
      <c r="N181" s="6">
        <v>19759.648</v>
      </c>
    </row>
    <row r="182">
      <c r="A182" s="5">
        <v>45964.614583333336</v>
      </c>
      <c r="B182" s="6">
        <v>43.38</v>
      </c>
      <c r="C182" s="6">
        <v>15.969</v>
      </c>
      <c r="D182" s="6">
        <v>9.804</v>
      </c>
      <c r="E182" s="6">
        <v>23.051</v>
      </c>
      <c r="F182" s="6">
        <v>8.986</v>
      </c>
      <c r="G182" s="6">
        <v>3.647</v>
      </c>
      <c r="H182" s="6">
        <v>1.636</v>
      </c>
      <c r="I182" s="6">
        <v>14.269</v>
      </c>
      <c r="J182" s="6">
        <v>0.855</v>
      </c>
      <c r="K182" s="6">
        <v>0.935</v>
      </c>
      <c r="L182" s="6">
        <v>0.679</v>
      </c>
      <c r="M182" s="6">
        <v>0.848</v>
      </c>
      <c r="N182" s="6">
        <v>19760.795</v>
      </c>
    </row>
    <row r="183">
      <c r="A183" s="5">
        <v>45964.618055555555</v>
      </c>
      <c r="B183" s="6">
        <v>43.465</v>
      </c>
      <c r="C183" s="6">
        <v>16.276</v>
      </c>
      <c r="D183" s="6">
        <v>9.33</v>
      </c>
      <c r="E183" s="6">
        <v>23.023</v>
      </c>
      <c r="F183" s="6">
        <v>9.057</v>
      </c>
      <c r="G183" s="6">
        <v>3.733</v>
      </c>
      <c r="H183" s="6">
        <v>1.507</v>
      </c>
      <c r="I183" s="6">
        <v>14.297</v>
      </c>
      <c r="J183" s="6">
        <v>0.86</v>
      </c>
      <c r="K183" s="6">
        <v>0.936</v>
      </c>
      <c r="L183" s="6">
        <v>0.656</v>
      </c>
      <c r="M183" s="6">
        <v>0.85</v>
      </c>
      <c r="N183" s="6">
        <v>19761.988</v>
      </c>
    </row>
    <row r="184">
      <c r="A184" s="5">
        <v>45964.62152777778</v>
      </c>
      <c r="B184" s="6">
        <v>43.341</v>
      </c>
      <c r="C184" s="6">
        <v>16.423</v>
      </c>
      <c r="D184" s="6">
        <v>9.952</v>
      </c>
      <c r="E184" s="6">
        <v>23.239</v>
      </c>
      <c r="F184" s="6">
        <v>9.045</v>
      </c>
      <c r="G184" s="6">
        <v>3.766</v>
      </c>
      <c r="H184" s="6">
        <v>1.651</v>
      </c>
      <c r="I184" s="6">
        <v>14.462</v>
      </c>
      <c r="J184" s="6">
        <v>0.863</v>
      </c>
      <c r="K184" s="6">
        <v>0.937</v>
      </c>
      <c r="L184" s="6">
        <v>0.675</v>
      </c>
      <c r="M184" s="6">
        <v>0.853</v>
      </c>
      <c r="N184" s="6">
        <v>19763.185</v>
      </c>
    </row>
    <row r="185">
      <c r="A185" s="5">
        <v>45964.625</v>
      </c>
      <c r="B185" s="6">
        <v>41.971</v>
      </c>
      <c r="C185" s="6">
        <v>15.965</v>
      </c>
      <c r="D185" s="6">
        <v>10.108</v>
      </c>
      <c r="E185" s="6">
        <v>22.681</v>
      </c>
      <c r="F185" s="6">
        <v>8.568</v>
      </c>
      <c r="G185" s="6">
        <v>3.639</v>
      </c>
      <c r="H185" s="6">
        <v>1.679</v>
      </c>
      <c r="I185" s="6">
        <v>13.886</v>
      </c>
      <c r="J185" s="6">
        <v>0.843</v>
      </c>
      <c r="K185" s="6">
        <v>0.933</v>
      </c>
      <c r="L185" s="6">
        <v>0.677</v>
      </c>
      <c r="M185" s="6">
        <v>0.84</v>
      </c>
      <c r="N185" s="6">
        <v>19764.376</v>
      </c>
    </row>
    <row r="186">
      <c r="A186" s="5">
        <v>45964.62847222222</v>
      </c>
      <c r="B186" s="6">
        <v>42.081</v>
      </c>
      <c r="C186" s="6">
        <v>16.434</v>
      </c>
      <c r="D186" s="6">
        <v>10.147</v>
      </c>
      <c r="E186" s="6">
        <v>22.887</v>
      </c>
      <c r="F186" s="6">
        <v>8.632</v>
      </c>
      <c r="G186" s="6">
        <v>3.763</v>
      </c>
      <c r="H186" s="6">
        <v>1.686</v>
      </c>
      <c r="I186" s="6">
        <v>14.081</v>
      </c>
      <c r="J186" s="6">
        <v>0.847</v>
      </c>
      <c r="K186" s="6">
        <v>0.937</v>
      </c>
      <c r="L186" s="6">
        <v>0.677</v>
      </c>
      <c r="M186" s="6">
        <v>0.843</v>
      </c>
      <c r="N186" s="6">
        <v>19765.547</v>
      </c>
    </row>
    <row r="187">
      <c r="A187" s="5">
        <v>45964.631944444445</v>
      </c>
      <c r="B187" s="6">
        <v>42.675</v>
      </c>
      <c r="C187" s="6">
        <v>16.204</v>
      </c>
      <c r="D187" s="6">
        <v>10.141</v>
      </c>
      <c r="E187" s="6">
        <v>23.007</v>
      </c>
      <c r="F187" s="6">
        <v>8.705</v>
      </c>
      <c r="G187" s="6">
        <v>3.698</v>
      </c>
      <c r="H187" s="6">
        <v>1.77</v>
      </c>
      <c r="I187" s="6">
        <v>14.173</v>
      </c>
      <c r="J187" s="6">
        <v>0.845</v>
      </c>
      <c r="K187" s="6">
        <v>0.936</v>
      </c>
      <c r="L187" s="6">
        <v>0.715</v>
      </c>
      <c r="M187" s="6">
        <v>0.847</v>
      </c>
      <c r="N187" s="6">
        <v>19766.739</v>
      </c>
    </row>
    <row r="188">
      <c r="A188" s="5">
        <v>45964.635416666664</v>
      </c>
      <c r="B188" s="6">
        <v>42.817</v>
      </c>
      <c r="C188" s="6">
        <v>15.562</v>
      </c>
      <c r="D188" s="6">
        <v>10.374</v>
      </c>
      <c r="E188" s="6">
        <v>22.917</v>
      </c>
      <c r="F188" s="6">
        <v>8.735</v>
      </c>
      <c r="G188" s="6">
        <v>3.546</v>
      </c>
      <c r="H188" s="6">
        <v>1.87</v>
      </c>
      <c r="I188" s="6">
        <v>14.151</v>
      </c>
      <c r="J188" s="6">
        <v>0.846</v>
      </c>
      <c r="K188" s="6">
        <v>0.932</v>
      </c>
      <c r="L188" s="6">
        <v>0.736</v>
      </c>
      <c r="M188" s="6">
        <v>0.849</v>
      </c>
      <c r="N188" s="6">
        <v>19767.933</v>
      </c>
    </row>
    <row r="189">
      <c r="A189" s="5">
        <v>45964.63888888889</v>
      </c>
      <c r="B189" s="6">
        <v>43.729</v>
      </c>
      <c r="C189" s="6">
        <v>15.589</v>
      </c>
      <c r="D189" s="6">
        <v>10.449</v>
      </c>
      <c r="E189" s="6">
        <v>23.256</v>
      </c>
      <c r="F189" s="6">
        <v>8.932</v>
      </c>
      <c r="G189" s="6">
        <v>3.541</v>
      </c>
      <c r="H189" s="6">
        <v>1.879</v>
      </c>
      <c r="I189" s="6">
        <v>14.352</v>
      </c>
      <c r="J189" s="6">
        <v>0.847</v>
      </c>
      <c r="K189" s="6">
        <v>0.931</v>
      </c>
      <c r="L189" s="6">
        <v>0.735</v>
      </c>
      <c r="M189" s="6">
        <v>0.849</v>
      </c>
      <c r="N189" s="6">
        <v>19769.145</v>
      </c>
    </row>
    <row r="190">
      <c r="A190" s="5">
        <v>45964.64236111111</v>
      </c>
      <c r="B190" s="6">
        <v>43.725</v>
      </c>
      <c r="C190" s="6">
        <v>15.096</v>
      </c>
      <c r="D190" s="6">
        <v>10.445</v>
      </c>
      <c r="E190" s="6">
        <v>23.089</v>
      </c>
      <c r="F190" s="6">
        <v>9.015</v>
      </c>
      <c r="G190" s="6">
        <v>3.422</v>
      </c>
      <c r="H190" s="6">
        <v>1.9</v>
      </c>
      <c r="I190" s="6">
        <v>14.337</v>
      </c>
      <c r="J190" s="6">
        <v>0.854</v>
      </c>
      <c r="K190" s="6">
        <v>0.93</v>
      </c>
      <c r="L190" s="6">
        <v>0.744</v>
      </c>
      <c r="M190" s="6">
        <v>0.854</v>
      </c>
      <c r="N190" s="6">
        <v>19770.34</v>
      </c>
    </row>
    <row r="191">
      <c r="A191" s="5">
        <v>45964.645833333336</v>
      </c>
      <c r="B191" s="6">
        <v>43.85</v>
      </c>
      <c r="C191" s="6">
        <v>14.949</v>
      </c>
      <c r="D191" s="6">
        <v>10.579</v>
      </c>
      <c r="E191" s="6">
        <v>23.126</v>
      </c>
      <c r="F191" s="6">
        <v>9.024</v>
      </c>
      <c r="G191" s="6">
        <v>3.37</v>
      </c>
      <c r="H191" s="6">
        <v>1.934</v>
      </c>
      <c r="I191" s="6">
        <v>14.328</v>
      </c>
      <c r="J191" s="6">
        <v>0.852</v>
      </c>
      <c r="K191" s="6">
        <v>0.925</v>
      </c>
      <c r="L191" s="6">
        <v>0.749</v>
      </c>
      <c r="M191" s="6">
        <v>0.852</v>
      </c>
      <c r="N191" s="6">
        <v>19771.543</v>
      </c>
    </row>
    <row r="192">
      <c r="A192" s="5">
        <v>45964.649305555555</v>
      </c>
      <c r="B192" s="6">
        <v>42.758</v>
      </c>
      <c r="C192" s="6">
        <v>15.114</v>
      </c>
      <c r="D192" s="6">
        <v>10.695</v>
      </c>
      <c r="E192" s="6">
        <v>22.856</v>
      </c>
      <c r="F192" s="6">
        <v>8.769</v>
      </c>
      <c r="G192" s="6">
        <v>3.41</v>
      </c>
      <c r="H192" s="6">
        <v>1.972</v>
      </c>
      <c r="I192" s="6">
        <v>14.151</v>
      </c>
      <c r="J192" s="6">
        <v>0.849</v>
      </c>
      <c r="K192" s="6">
        <v>0.927</v>
      </c>
      <c r="L192" s="6">
        <v>0.753</v>
      </c>
      <c r="M192" s="6">
        <v>0.852</v>
      </c>
      <c r="N192" s="6">
        <v>19772.733</v>
      </c>
    </row>
    <row r="193">
      <c r="A193" s="5">
        <v>45964.65277777778</v>
      </c>
      <c r="B193" s="6">
        <v>43.449</v>
      </c>
      <c r="C193" s="6">
        <v>16.064</v>
      </c>
      <c r="D193" s="6">
        <v>16.902</v>
      </c>
      <c r="E193" s="6">
        <v>25.472</v>
      </c>
      <c r="F193" s="6">
        <v>8.876</v>
      </c>
      <c r="G193" s="6">
        <v>3.624</v>
      </c>
      <c r="H193" s="6">
        <v>2.565</v>
      </c>
      <c r="I193" s="6">
        <v>15.065</v>
      </c>
      <c r="J193" s="6">
        <v>0.849</v>
      </c>
      <c r="K193" s="6">
        <v>0.928</v>
      </c>
      <c r="L193" s="6">
        <v>0.624</v>
      </c>
      <c r="M193" s="6">
        <v>0.816</v>
      </c>
      <c r="N193" s="6">
        <v>19773.935</v>
      </c>
    </row>
    <row r="194">
      <c r="A194" s="5">
        <v>45964.65625</v>
      </c>
      <c r="B194" s="6">
        <v>42.361</v>
      </c>
      <c r="C194" s="6">
        <v>16.749</v>
      </c>
      <c r="D194" s="6">
        <v>17.773</v>
      </c>
      <c r="E194" s="6">
        <v>25.628</v>
      </c>
      <c r="F194" s="6">
        <v>8.66</v>
      </c>
      <c r="G194" s="6">
        <v>3.798</v>
      </c>
      <c r="H194" s="6">
        <v>2.703</v>
      </c>
      <c r="I194" s="6">
        <v>15.161</v>
      </c>
      <c r="J194" s="6">
        <v>0.853</v>
      </c>
      <c r="K194" s="6">
        <v>0.938</v>
      </c>
      <c r="L194" s="6">
        <v>0.627</v>
      </c>
      <c r="M194" s="6">
        <v>0.819</v>
      </c>
      <c r="N194" s="6">
        <v>19775.192</v>
      </c>
    </row>
    <row r="195">
      <c r="A195" s="5">
        <v>45964.65972222222</v>
      </c>
      <c r="B195" s="6">
        <v>42.142</v>
      </c>
      <c r="C195" s="6">
        <v>16.761</v>
      </c>
      <c r="D195" s="6">
        <v>18.069</v>
      </c>
      <c r="E195" s="6">
        <v>25.657</v>
      </c>
      <c r="F195" s="6">
        <v>8.592</v>
      </c>
      <c r="G195" s="6">
        <v>3.807</v>
      </c>
      <c r="H195" s="6">
        <v>2.785</v>
      </c>
      <c r="I195" s="6">
        <v>15.184</v>
      </c>
      <c r="J195" s="6">
        <v>0.849</v>
      </c>
      <c r="K195" s="6">
        <v>0.936</v>
      </c>
      <c r="L195" s="6">
        <v>0.635</v>
      </c>
      <c r="M195" s="6">
        <v>0.818</v>
      </c>
      <c r="N195" s="6">
        <v>19776.459</v>
      </c>
    </row>
    <row r="196">
      <c r="A196" s="5">
        <v>45964.663194444445</v>
      </c>
      <c r="B196" s="6">
        <v>42.97</v>
      </c>
      <c r="C196" s="6">
        <v>16.614</v>
      </c>
      <c r="D196" s="6">
        <v>18.295</v>
      </c>
      <c r="E196" s="6">
        <v>25.96</v>
      </c>
      <c r="F196" s="6">
        <v>8.82</v>
      </c>
      <c r="G196" s="6">
        <v>3.784</v>
      </c>
      <c r="H196" s="6">
        <v>2.858</v>
      </c>
      <c r="I196" s="6">
        <v>15.462</v>
      </c>
      <c r="J196" s="6">
        <v>0.852</v>
      </c>
      <c r="K196" s="6">
        <v>0.937</v>
      </c>
      <c r="L196" s="6">
        <v>0.641</v>
      </c>
      <c r="M196" s="6">
        <v>0.82</v>
      </c>
      <c r="N196" s="6">
        <v>19777.735</v>
      </c>
    </row>
    <row r="197">
      <c r="A197" s="5">
        <v>45964.666666666664</v>
      </c>
      <c r="B197" s="6">
        <v>41.84</v>
      </c>
      <c r="C197" s="6">
        <v>16.116</v>
      </c>
      <c r="D197" s="6">
        <v>22.658</v>
      </c>
      <c r="E197" s="6">
        <v>26.872</v>
      </c>
      <c r="F197" s="6">
        <v>8.511</v>
      </c>
      <c r="G197" s="6">
        <v>3.638</v>
      </c>
      <c r="H197" s="6">
        <v>3.325</v>
      </c>
      <c r="I197" s="6">
        <v>15.474</v>
      </c>
      <c r="J197" s="6">
        <v>0.845</v>
      </c>
      <c r="K197" s="6">
        <v>0.93</v>
      </c>
      <c r="L197" s="6">
        <v>0.601</v>
      </c>
      <c r="M197" s="6">
        <v>0.793</v>
      </c>
      <c r="N197" s="6">
        <v>19779.016</v>
      </c>
    </row>
    <row r="198">
      <c r="A198" s="5">
        <v>45964.67013888889</v>
      </c>
      <c r="B198" s="6">
        <v>37.42</v>
      </c>
      <c r="C198" s="6">
        <v>11.788</v>
      </c>
      <c r="D198" s="6">
        <v>18.558</v>
      </c>
      <c r="E198" s="6">
        <v>22.589</v>
      </c>
      <c r="F198" s="6">
        <v>7.857</v>
      </c>
      <c r="G198" s="6">
        <v>2.507</v>
      </c>
      <c r="H198" s="6">
        <v>2.623</v>
      </c>
      <c r="I198" s="6">
        <v>12.987</v>
      </c>
      <c r="J198" s="6">
        <v>0.87</v>
      </c>
      <c r="K198" s="6">
        <v>0.874</v>
      </c>
      <c r="L198" s="6">
        <v>0.579</v>
      </c>
      <c r="M198" s="6">
        <v>0.79</v>
      </c>
      <c r="N198" s="6">
        <v>19780.231</v>
      </c>
    </row>
    <row r="199">
      <c r="A199" s="5">
        <v>45964.67361111111</v>
      </c>
      <c r="B199" s="6">
        <v>16.023</v>
      </c>
      <c r="C199" s="6">
        <v>10.407</v>
      </c>
      <c r="D199" s="6">
        <v>17.842</v>
      </c>
      <c r="E199" s="6">
        <v>14.757</v>
      </c>
      <c r="F199" s="6">
        <v>3.087</v>
      </c>
      <c r="G199" s="6">
        <v>2.05</v>
      </c>
      <c r="H199" s="6">
        <v>2.229</v>
      </c>
      <c r="I199" s="6">
        <v>7.366</v>
      </c>
      <c r="J199" s="6">
        <v>0.799</v>
      </c>
      <c r="K199" s="6">
        <v>0.811</v>
      </c>
      <c r="L199" s="6">
        <v>0.514</v>
      </c>
      <c r="M199" s="6">
        <v>0.687</v>
      </c>
      <c r="N199" s="6">
        <v>19780.865</v>
      </c>
    </row>
    <row r="200">
      <c r="A200" s="5">
        <v>45964.677083333336</v>
      </c>
      <c r="B200" s="6">
        <v>12.92</v>
      </c>
      <c r="C200" s="6">
        <v>4.382</v>
      </c>
      <c r="D200" s="6">
        <v>13.171</v>
      </c>
      <c r="E200" s="6">
        <v>10.158</v>
      </c>
      <c r="F200" s="6">
        <v>2.965</v>
      </c>
      <c r="G200" s="6">
        <v>0.933</v>
      </c>
      <c r="H200" s="6">
        <v>1.857</v>
      </c>
      <c r="I200" s="6">
        <v>5.755</v>
      </c>
      <c r="J200" s="6">
        <v>0.952</v>
      </c>
      <c r="K200" s="6">
        <v>1.123</v>
      </c>
      <c r="L200" s="6">
        <v>0.579</v>
      </c>
      <c r="M200" s="6">
        <v>0.779</v>
      </c>
      <c r="N200" s="6">
        <v>19781.393</v>
      </c>
    </row>
    <row r="201">
      <c r="A201" s="5">
        <v>45964.680555555555</v>
      </c>
      <c r="B201" s="6">
        <v>4.727</v>
      </c>
      <c r="C201" s="6">
        <v>4.376</v>
      </c>
      <c r="D201" s="6">
        <v>12.558</v>
      </c>
      <c r="E201" s="6">
        <v>7.22</v>
      </c>
      <c r="F201" s="6">
        <v>0.857</v>
      </c>
      <c r="G201" s="6">
        <v>0.929</v>
      </c>
      <c r="H201" s="6">
        <v>1.635</v>
      </c>
      <c r="I201" s="6">
        <v>3.421</v>
      </c>
      <c r="J201" s="6">
        <v>0.751</v>
      </c>
      <c r="K201" s="6">
        <v>1.124</v>
      </c>
      <c r="L201" s="6">
        <v>0.536</v>
      </c>
      <c r="M201" s="6">
        <v>0.651</v>
      </c>
      <c r="N201" s="6">
        <v>19781.719</v>
      </c>
    </row>
    <row r="202">
      <c r="A202" s="5">
        <v>45964.68402777778</v>
      </c>
      <c r="B202" s="6">
        <v>2.974</v>
      </c>
      <c r="C202" s="6">
        <v>3.542</v>
      </c>
      <c r="D202" s="6">
        <v>12.706</v>
      </c>
      <c r="E202" s="6">
        <v>6.407</v>
      </c>
      <c r="F202" s="6">
        <v>0.268</v>
      </c>
      <c r="G202" s="6">
        <v>0.72</v>
      </c>
      <c r="H202" s="6">
        <v>1.691</v>
      </c>
      <c r="I202" s="6">
        <v>2.679</v>
      </c>
      <c r="J202" s="6">
        <v>0.373</v>
      </c>
      <c r="K202" s="6">
        <v>0.841</v>
      </c>
      <c r="L202" s="6">
        <v>0.548</v>
      </c>
      <c r="M202" s="6">
        <v>0.575</v>
      </c>
      <c r="N202" s="6">
        <v>19781.946</v>
      </c>
    </row>
    <row r="203">
      <c r="A203" s="5">
        <v>45964.6875</v>
      </c>
      <c r="B203" s="6">
        <v>3.02</v>
      </c>
      <c r="C203" s="6">
        <v>3.553</v>
      </c>
      <c r="D203" s="6">
        <v>12.61</v>
      </c>
      <c r="E203" s="6">
        <v>6.394</v>
      </c>
      <c r="F203" s="6">
        <v>0.269</v>
      </c>
      <c r="G203" s="6">
        <v>0.716</v>
      </c>
      <c r="H203" s="6">
        <v>1.644</v>
      </c>
      <c r="I203" s="6">
        <v>2.629</v>
      </c>
      <c r="J203" s="6">
        <v>0.37</v>
      </c>
      <c r="K203" s="6">
        <v>0.835</v>
      </c>
      <c r="L203" s="6">
        <v>0.537</v>
      </c>
      <c r="M203" s="6">
        <v>0.566</v>
      </c>
      <c r="N203" s="6">
        <v>19782.167</v>
      </c>
    </row>
    <row r="204">
      <c r="A204" s="5">
        <v>45964.69097222222</v>
      </c>
      <c r="B204" s="6">
        <v>3.018</v>
      </c>
      <c r="C204" s="6">
        <v>3.582</v>
      </c>
      <c r="D204" s="6">
        <v>12.68</v>
      </c>
      <c r="E204" s="6">
        <v>6.426</v>
      </c>
      <c r="F204" s="6">
        <v>0.271</v>
      </c>
      <c r="G204" s="6">
        <v>0.722</v>
      </c>
      <c r="H204" s="6">
        <v>1.664</v>
      </c>
      <c r="I204" s="6">
        <v>2.657</v>
      </c>
      <c r="J204" s="6">
        <v>0.371</v>
      </c>
      <c r="K204" s="6">
        <v>0.833</v>
      </c>
      <c r="L204" s="6">
        <v>0.54</v>
      </c>
      <c r="M204" s="6">
        <v>0.568</v>
      </c>
      <c r="N204" s="6">
        <v>19782.387</v>
      </c>
    </row>
    <row r="205">
      <c r="A205" s="5">
        <v>45964.694444444445</v>
      </c>
      <c r="B205" s="6">
        <v>2.961</v>
      </c>
      <c r="C205" s="6">
        <v>3.236</v>
      </c>
      <c r="D205" s="6">
        <v>12.739</v>
      </c>
      <c r="E205" s="6">
        <v>6.312</v>
      </c>
      <c r="F205" s="6">
        <v>0.264</v>
      </c>
      <c r="G205" s="6">
        <v>0.62</v>
      </c>
      <c r="H205" s="6">
        <v>1.698</v>
      </c>
      <c r="I205" s="6">
        <v>2.582</v>
      </c>
      <c r="J205" s="6">
        <v>0.37</v>
      </c>
      <c r="K205" s="6">
        <v>0.792</v>
      </c>
      <c r="L205" s="6">
        <v>0.551</v>
      </c>
      <c r="M205" s="6">
        <v>0.564</v>
      </c>
      <c r="N205" s="6">
        <v>19782.605</v>
      </c>
    </row>
    <row r="206">
      <c r="A206" s="5">
        <v>45964.697916666664</v>
      </c>
      <c r="B206" s="6">
        <v>2.902</v>
      </c>
      <c r="C206" s="6">
        <v>3.183</v>
      </c>
      <c r="D206" s="6">
        <v>12.811</v>
      </c>
      <c r="E206" s="6">
        <v>6.298</v>
      </c>
      <c r="F206" s="6">
        <v>0.259</v>
      </c>
      <c r="G206" s="6">
        <v>0.613</v>
      </c>
      <c r="H206" s="6">
        <v>1.711</v>
      </c>
      <c r="I206" s="6">
        <v>2.583</v>
      </c>
      <c r="J206" s="6">
        <v>0.37</v>
      </c>
      <c r="K206" s="6">
        <v>0.798</v>
      </c>
      <c r="L206" s="6">
        <v>0.553</v>
      </c>
      <c r="M206" s="6">
        <v>0.566</v>
      </c>
      <c r="N206" s="6">
        <v>19782.82</v>
      </c>
    </row>
    <row r="207">
      <c r="A207" s="5">
        <v>45964.70138888889</v>
      </c>
      <c r="B207" s="6">
        <v>2.998</v>
      </c>
      <c r="C207" s="6">
        <v>2.354</v>
      </c>
      <c r="D207" s="6">
        <v>12.745</v>
      </c>
      <c r="E207" s="6">
        <v>6.032</v>
      </c>
      <c r="F207" s="6">
        <v>0.261</v>
      </c>
      <c r="G207" s="6">
        <v>0.298</v>
      </c>
      <c r="H207" s="6">
        <v>1.705</v>
      </c>
      <c r="I207" s="6">
        <v>2.264</v>
      </c>
      <c r="J207" s="6">
        <v>0.361</v>
      </c>
      <c r="K207" s="6">
        <v>0.525</v>
      </c>
      <c r="L207" s="6">
        <v>0.553</v>
      </c>
      <c r="M207" s="6">
        <v>0.518</v>
      </c>
      <c r="N207" s="6">
        <v>19783.026</v>
      </c>
    </row>
    <row r="208">
      <c r="A208" s="5">
        <v>45964.70486111111</v>
      </c>
      <c r="B208" s="6">
        <v>2.99</v>
      </c>
      <c r="C208" s="6">
        <v>2.36</v>
      </c>
      <c r="D208" s="6">
        <v>12.421</v>
      </c>
      <c r="E208" s="6">
        <v>5.923</v>
      </c>
      <c r="F208" s="6">
        <v>0.264</v>
      </c>
      <c r="G208" s="6">
        <v>0.296</v>
      </c>
      <c r="H208" s="6">
        <v>1.529</v>
      </c>
      <c r="I208" s="6">
        <v>2.089</v>
      </c>
      <c r="J208" s="6">
        <v>0.367</v>
      </c>
      <c r="K208" s="6">
        <v>0.52</v>
      </c>
      <c r="L208" s="6">
        <v>0.51</v>
      </c>
      <c r="M208" s="6">
        <v>0.487</v>
      </c>
      <c r="N208" s="6">
        <v>19783.206</v>
      </c>
    </row>
    <row r="209">
      <c r="A209" s="5">
        <v>45964.708333333336</v>
      </c>
      <c r="B209" s="6">
        <v>3.088</v>
      </c>
      <c r="C209" s="6">
        <v>2.393</v>
      </c>
      <c r="D209" s="6">
        <v>12.099</v>
      </c>
      <c r="E209" s="6">
        <v>5.86</v>
      </c>
      <c r="F209" s="6">
        <v>0.262</v>
      </c>
      <c r="G209" s="6">
        <v>0.293</v>
      </c>
      <c r="H209" s="6">
        <v>1.453</v>
      </c>
      <c r="I209" s="6">
        <v>2.008</v>
      </c>
      <c r="J209" s="6">
        <v>0.352</v>
      </c>
      <c r="K209" s="6">
        <v>0.506</v>
      </c>
      <c r="L209" s="6">
        <v>0.497</v>
      </c>
      <c r="M209" s="6">
        <v>0.472</v>
      </c>
      <c r="N209" s="6">
        <v>19783.375</v>
      </c>
    </row>
    <row r="210">
      <c r="A210" s="5">
        <v>45964.711805555555</v>
      </c>
      <c r="B210" s="6">
        <v>3.084</v>
      </c>
      <c r="C210" s="6">
        <v>2.395</v>
      </c>
      <c r="D210" s="6">
        <v>12.163</v>
      </c>
      <c r="E210" s="6">
        <v>5.881</v>
      </c>
      <c r="F210" s="6">
        <v>0.262</v>
      </c>
      <c r="G210" s="6">
        <v>0.296</v>
      </c>
      <c r="H210" s="6">
        <v>1.489</v>
      </c>
      <c r="I210" s="6">
        <v>2.047</v>
      </c>
      <c r="J210" s="6">
        <v>0.352</v>
      </c>
      <c r="K210" s="6">
        <v>0.511</v>
      </c>
      <c r="L210" s="6">
        <v>0.505</v>
      </c>
      <c r="M210" s="6">
        <v>0.479</v>
      </c>
      <c r="N210" s="6">
        <v>19783.543</v>
      </c>
    </row>
    <row r="211">
      <c r="A211" s="5">
        <v>45964.71527777778</v>
      </c>
      <c r="B211" s="6">
        <v>3.039</v>
      </c>
      <c r="C211" s="6">
        <v>2.343</v>
      </c>
      <c r="D211" s="6">
        <v>12.222</v>
      </c>
      <c r="E211" s="6">
        <v>5.868</v>
      </c>
      <c r="F211" s="6">
        <v>0.266</v>
      </c>
      <c r="G211" s="6">
        <v>0.293</v>
      </c>
      <c r="H211" s="6">
        <v>1.51</v>
      </c>
      <c r="I211" s="6">
        <v>2.069</v>
      </c>
      <c r="J211" s="6">
        <v>0.363</v>
      </c>
      <c r="K211" s="6">
        <v>0.519</v>
      </c>
      <c r="L211" s="6">
        <v>0.512</v>
      </c>
      <c r="M211" s="6">
        <v>0.487</v>
      </c>
      <c r="N211" s="6">
        <v>19783.714</v>
      </c>
    </row>
    <row r="212">
      <c r="A212" s="5">
        <v>45964.71875</v>
      </c>
      <c r="B212" s="6">
        <v>3.066</v>
      </c>
      <c r="C212" s="6">
        <v>2.369</v>
      </c>
      <c r="D212" s="6">
        <v>12.27</v>
      </c>
      <c r="E212" s="6">
        <v>5.902</v>
      </c>
      <c r="F212" s="6">
        <v>0.265</v>
      </c>
      <c r="G212" s="6">
        <v>0.292</v>
      </c>
      <c r="H212" s="6">
        <v>1.549</v>
      </c>
      <c r="I212" s="6">
        <v>2.106</v>
      </c>
      <c r="J212" s="6">
        <v>0.36</v>
      </c>
      <c r="K212" s="6">
        <v>0.511</v>
      </c>
      <c r="L212" s="6">
        <v>0.522</v>
      </c>
      <c r="M212" s="6">
        <v>0.492</v>
      </c>
      <c r="N212" s="6">
        <v>19783.888</v>
      </c>
    </row>
    <row r="213">
      <c r="A213" s="5">
        <v>45964.72222222222</v>
      </c>
      <c r="B213" s="6">
        <v>3.075</v>
      </c>
      <c r="C213" s="6">
        <v>2.378</v>
      </c>
      <c r="D213" s="6">
        <v>12.221</v>
      </c>
      <c r="E213" s="6">
        <v>5.891</v>
      </c>
      <c r="F213" s="6">
        <v>0.264</v>
      </c>
      <c r="G213" s="6">
        <v>0.294</v>
      </c>
      <c r="H213" s="6">
        <v>1.543</v>
      </c>
      <c r="I213" s="6">
        <v>2.101</v>
      </c>
      <c r="J213" s="6">
        <v>0.356</v>
      </c>
      <c r="K213" s="6">
        <v>0.512</v>
      </c>
      <c r="L213" s="6">
        <v>0.521</v>
      </c>
      <c r="M213" s="6">
        <v>0.491</v>
      </c>
      <c r="N213" s="6">
        <v>19784.064</v>
      </c>
    </row>
    <row r="214">
      <c r="A214" s="5">
        <v>45964.725694444445</v>
      </c>
      <c r="B214" s="6">
        <v>3.063</v>
      </c>
      <c r="C214" s="6">
        <v>2.417</v>
      </c>
      <c r="D214" s="6">
        <v>12.317</v>
      </c>
      <c r="E214" s="6">
        <v>5.932</v>
      </c>
      <c r="F214" s="6">
        <v>0.264</v>
      </c>
      <c r="G214" s="6">
        <v>0.301</v>
      </c>
      <c r="H214" s="6">
        <v>1.58</v>
      </c>
      <c r="I214" s="6">
        <v>2.145</v>
      </c>
      <c r="J214" s="6">
        <v>0.36</v>
      </c>
      <c r="K214" s="6">
        <v>0.516</v>
      </c>
      <c r="L214" s="6">
        <v>0.53</v>
      </c>
      <c r="M214" s="6">
        <v>0.499</v>
      </c>
      <c r="N214" s="6">
        <v>19784.241</v>
      </c>
    </row>
    <row r="215">
      <c r="A215" s="5">
        <v>45964.729166666664</v>
      </c>
      <c r="B215" s="6">
        <v>3.168</v>
      </c>
      <c r="C215" s="6">
        <v>2.387</v>
      </c>
      <c r="D215" s="6">
        <v>12.423</v>
      </c>
      <c r="E215" s="6">
        <v>5.992</v>
      </c>
      <c r="F215" s="6">
        <v>0.26</v>
      </c>
      <c r="G215" s="6">
        <v>0.297</v>
      </c>
      <c r="H215" s="6">
        <v>1.665</v>
      </c>
      <c r="I215" s="6">
        <v>2.222</v>
      </c>
      <c r="J215" s="6">
        <v>0.342</v>
      </c>
      <c r="K215" s="6">
        <v>0.518</v>
      </c>
      <c r="L215" s="6">
        <v>0.555</v>
      </c>
      <c r="M215" s="6">
        <v>0.513</v>
      </c>
      <c r="N215" s="6">
        <v>19784.422</v>
      </c>
    </row>
    <row r="216">
      <c r="A216" s="5">
        <v>45964.73263888889</v>
      </c>
      <c r="B216" s="6">
        <v>3.096</v>
      </c>
      <c r="C216" s="6">
        <v>2.415</v>
      </c>
      <c r="D216" s="6">
        <v>12.478</v>
      </c>
      <c r="E216" s="6">
        <v>5.997</v>
      </c>
      <c r="F216" s="6">
        <v>0.26</v>
      </c>
      <c r="G216" s="6">
        <v>0.302</v>
      </c>
      <c r="H216" s="6">
        <v>1.674</v>
      </c>
      <c r="I216" s="6">
        <v>2.236</v>
      </c>
      <c r="J216" s="6">
        <v>0.352</v>
      </c>
      <c r="K216" s="6">
        <v>0.521</v>
      </c>
      <c r="L216" s="6">
        <v>0.558</v>
      </c>
      <c r="M216" s="6">
        <v>0.518</v>
      </c>
      <c r="N216" s="6">
        <v>19784.607</v>
      </c>
    </row>
    <row r="217">
      <c r="A217" s="5">
        <v>45964.73611111111</v>
      </c>
      <c r="B217" s="6">
        <v>3.117</v>
      </c>
      <c r="C217" s="6">
        <v>2.451</v>
      </c>
      <c r="D217" s="6">
        <v>12.539</v>
      </c>
      <c r="E217" s="6">
        <v>6.036</v>
      </c>
      <c r="F217" s="6">
        <v>0.27</v>
      </c>
      <c r="G217" s="6">
        <v>0.308</v>
      </c>
      <c r="H217" s="6">
        <v>1.698</v>
      </c>
      <c r="I217" s="6">
        <v>2.276</v>
      </c>
      <c r="J217" s="6">
        <v>0.361</v>
      </c>
      <c r="K217" s="6">
        <v>0.524</v>
      </c>
      <c r="L217" s="6">
        <v>0.562</v>
      </c>
      <c r="M217" s="6">
        <v>0.522</v>
      </c>
      <c r="N217" s="6">
        <v>19784.796</v>
      </c>
    </row>
    <row r="218">
      <c r="A218" s="5">
        <v>45964.739583333336</v>
      </c>
      <c r="B218" s="6">
        <v>3.198</v>
      </c>
      <c r="C218" s="6">
        <v>2.405</v>
      </c>
      <c r="D218" s="6">
        <v>12.393</v>
      </c>
      <c r="E218" s="6">
        <v>5.999</v>
      </c>
      <c r="F218" s="6">
        <v>0.259</v>
      </c>
      <c r="G218" s="6">
        <v>0.304</v>
      </c>
      <c r="H218" s="6">
        <v>1.68</v>
      </c>
      <c r="I218" s="6">
        <v>2.243</v>
      </c>
      <c r="J218" s="6">
        <v>0.339</v>
      </c>
      <c r="K218" s="6">
        <v>0.528</v>
      </c>
      <c r="L218" s="6">
        <v>0.562</v>
      </c>
      <c r="M218" s="6">
        <v>0.518</v>
      </c>
      <c r="N218" s="6">
        <v>19784.985</v>
      </c>
    </row>
    <row r="219">
      <c r="A219" s="5">
        <v>45964.743055555555</v>
      </c>
      <c r="B219" s="6">
        <v>3.217</v>
      </c>
      <c r="C219" s="6">
        <v>2.475</v>
      </c>
      <c r="D219" s="6">
        <v>12.948</v>
      </c>
      <c r="E219" s="6">
        <v>6.213</v>
      </c>
      <c r="F219" s="6">
        <v>0.265</v>
      </c>
      <c r="G219" s="6">
        <v>0.32</v>
      </c>
      <c r="H219" s="6">
        <v>1.922</v>
      </c>
      <c r="I219" s="6">
        <v>2.507</v>
      </c>
      <c r="J219" s="6">
        <v>0.344</v>
      </c>
      <c r="K219" s="6">
        <v>0.54</v>
      </c>
      <c r="L219" s="6">
        <v>0.617</v>
      </c>
      <c r="M219" s="6">
        <v>0.56</v>
      </c>
      <c r="N219" s="6">
        <v>19785.184</v>
      </c>
    </row>
    <row r="220">
      <c r="A220" s="5">
        <v>45964.74652777778</v>
      </c>
      <c r="B220" s="6">
        <v>3.087</v>
      </c>
      <c r="C220" s="6">
        <v>2.426</v>
      </c>
      <c r="D220" s="6">
        <v>13.01</v>
      </c>
      <c r="E220" s="6">
        <v>6.174</v>
      </c>
      <c r="F220" s="6">
        <v>0.258</v>
      </c>
      <c r="G220" s="6">
        <v>0.32</v>
      </c>
      <c r="H220" s="6">
        <v>1.919</v>
      </c>
      <c r="I220" s="6">
        <v>2.497</v>
      </c>
      <c r="J220" s="6">
        <v>0.349</v>
      </c>
      <c r="K220" s="6">
        <v>0.55</v>
      </c>
      <c r="L220" s="6">
        <v>0.612</v>
      </c>
      <c r="M220" s="6">
        <v>0.56</v>
      </c>
      <c r="N220" s="6">
        <v>19785.392</v>
      </c>
    </row>
    <row r="221">
      <c r="A221" s="5">
        <v>45964.75</v>
      </c>
      <c r="B221" s="6">
        <v>3.188</v>
      </c>
      <c r="C221" s="6">
        <v>2.515</v>
      </c>
      <c r="D221" s="6">
        <v>13.02</v>
      </c>
      <c r="E221" s="6">
        <v>6.241</v>
      </c>
      <c r="F221" s="6">
        <v>0.252</v>
      </c>
      <c r="G221" s="6">
        <v>0.364</v>
      </c>
      <c r="H221" s="6">
        <v>1.972</v>
      </c>
      <c r="I221" s="6">
        <v>2.588</v>
      </c>
      <c r="J221" s="6">
        <v>0.328</v>
      </c>
      <c r="K221" s="6">
        <v>0.603</v>
      </c>
      <c r="L221" s="6">
        <v>0.628</v>
      </c>
      <c r="M221" s="6">
        <v>0.573</v>
      </c>
      <c r="N221" s="6">
        <v>19785.602</v>
      </c>
    </row>
    <row r="222">
      <c r="A222" s="5">
        <v>45964.75347222222</v>
      </c>
      <c r="B222" s="6">
        <v>3.187</v>
      </c>
      <c r="C222" s="6">
        <v>2.604</v>
      </c>
      <c r="D222" s="6">
        <v>12.991</v>
      </c>
      <c r="E222" s="6">
        <v>6.261</v>
      </c>
      <c r="F222" s="6">
        <v>0.249</v>
      </c>
      <c r="G222" s="6">
        <v>0.434</v>
      </c>
      <c r="H222" s="6">
        <v>1.96</v>
      </c>
      <c r="I222" s="6">
        <v>2.643</v>
      </c>
      <c r="J222" s="6">
        <v>0.325</v>
      </c>
      <c r="K222" s="6">
        <v>0.695</v>
      </c>
      <c r="L222" s="6">
        <v>0.622</v>
      </c>
      <c r="M222" s="6">
        <v>0.582</v>
      </c>
      <c r="N222" s="6">
        <v>19785.822</v>
      </c>
    </row>
    <row r="223">
      <c r="A223" s="5">
        <v>45964.756944444445</v>
      </c>
      <c r="B223" s="6">
        <v>3.144</v>
      </c>
      <c r="C223" s="6">
        <v>2.704</v>
      </c>
      <c r="D223" s="6">
        <v>13.014</v>
      </c>
      <c r="E223" s="6">
        <v>6.287</v>
      </c>
      <c r="F223" s="6">
        <v>0.254</v>
      </c>
      <c r="G223" s="6">
        <v>0.447</v>
      </c>
      <c r="H223" s="6">
        <v>1.947</v>
      </c>
      <c r="I223" s="6">
        <v>2.648</v>
      </c>
      <c r="J223" s="6">
        <v>0.339</v>
      </c>
      <c r="K223" s="6">
        <v>0.689</v>
      </c>
      <c r="L223" s="6">
        <v>0.618</v>
      </c>
      <c r="M223" s="6">
        <v>0.582</v>
      </c>
      <c r="N223" s="6">
        <v>19786.042</v>
      </c>
    </row>
    <row r="224">
      <c r="A224" s="5">
        <v>45964.760416666664</v>
      </c>
      <c r="B224" s="6">
        <v>3.2</v>
      </c>
      <c r="C224" s="6">
        <v>2.64</v>
      </c>
      <c r="D224" s="6">
        <v>12.959</v>
      </c>
      <c r="E224" s="6">
        <v>6.266</v>
      </c>
      <c r="F224" s="6">
        <v>0.254</v>
      </c>
      <c r="G224" s="6">
        <v>0.44</v>
      </c>
      <c r="H224" s="6">
        <v>1.951</v>
      </c>
      <c r="I224" s="6">
        <v>2.645</v>
      </c>
      <c r="J224" s="6">
        <v>0.334</v>
      </c>
      <c r="K224" s="6">
        <v>0.694</v>
      </c>
      <c r="L224" s="6">
        <v>0.622</v>
      </c>
      <c r="M224" s="6">
        <v>0.584</v>
      </c>
      <c r="N224" s="6">
        <v>19786.263</v>
      </c>
    </row>
    <row r="225">
      <c r="A225" s="5">
        <v>45964.76388888889</v>
      </c>
      <c r="B225" s="6">
        <v>3.158</v>
      </c>
      <c r="C225" s="6">
        <v>2.655</v>
      </c>
      <c r="D225" s="6">
        <v>13.021</v>
      </c>
      <c r="E225" s="6">
        <v>6.278</v>
      </c>
      <c r="F225" s="6">
        <v>0.249</v>
      </c>
      <c r="G225" s="6">
        <v>0.441</v>
      </c>
      <c r="H225" s="6">
        <v>1.968</v>
      </c>
      <c r="I225" s="6">
        <v>2.658</v>
      </c>
      <c r="J225" s="6">
        <v>0.33</v>
      </c>
      <c r="K225" s="6">
        <v>0.692</v>
      </c>
      <c r="L225" s="6">
        <v>0.625</v>
      </c>
      <c r="M225" s="6">
        <v>0.585</v>
      </c>
      <c r="N225" s="6">
        <v>19786.484</v>
      </c>
    </row>
    <row r="226">
      <c r="A226" s="5">
        <v>45964.76736111111</v>
      </c>
      <c r="B226" s="6">
        <v>3.112</v>
      </c>
      <c r="C226" s="6">
        <v>2.682</v>
      </c>
      <c r="D226" s="6">
        <v>12.99</v>
      </c>
      <c r="E226" s="6">
        <v>6.262</v>
      </c>
      <c r="F226" s="6">
        <v>0.256</v>
      </c>
      <c r="G226" s="6">
        <v>0.444</v>
      </c>
      <c r="H226" s="6">
        <v>1.958</v>
      </c>
      <c r="I226" s="6">
        <v>2.658</v>
      </c>
      <c r="J226" s="6">
        <v>0.343</v>
      </c>
      <c r="K226" s="6">
        <v>0.69</v>
      </c>
      <c r="L226" s="6">
        <v>0.622</v>
      </c>
      <c r="M226" s="6">
        <v>0.586</v>
      </c>
      <c r="N226" s="6">
        <v>19786.707</v>
      </c>
    </row>
    <row r="227">
      <c r="A227" s="5">
        <v>45964.770833333336</v>
      </c>
      <c r="B227" s="6">
        <v>3.144</v>
      </c>
      <c r="C227" s="6">
        <v>2.819</v>
      </c>
      <c r="D227" s="6">
        <v>13.039</v>
      </c>
      <c r="E227" s="6">
        <v>6.334</v>
      </c>
      <c r="F227" s="6">
        <v>0.257</v>
      </c>
      <c r="G227" s="6">
        <v>0.496</v>
      </c>
      <c r="H227" s="6">
        <v>1.99</v>
      </c>
      <c r="I227" s="6">
        <v>2.743</v>
      </c>
      <c r="J227" s="6">
        <v>0.342</v>
      </c>
      <c r="K227" s="6">
        <v>0.733</v>
      </c>
      <c r="L227" s="6">
        <v>0.63</v>
      </c>
      <c r="M227" s="6">
        <v>0.598</v>
      </c>
      <c r="N227" s="6">
        <v>19786.932</v>
      </c>
    </row>
    <row r="228">
      <c r="A228" s="5">
        <v>45964.774305555555</v>
      </c>
      <c r="B228" s="6">
        <v>3.123</v>
      </c>
      <c r="C228" s="6">
        <v>2.862</v>
      </c>
      <c r="D228" s="6">
        <v>13.105</v>
      </c>
      <c r="E228" s="6">
        <v>6.364</v>
      </c>
      <c r="F228" s="6">
        <v>0.257</v>
      </c>
      <c r="G228" s="6">
        <v>0.504</v>
      </c>
      <c r="H228" s="6">
        <v>2.001</v>
      </c>
      <c r="I228" s="6">
        <v>2.762</v>
      </c>
      <c r="J228" s="6">
        <v>0.342</v>
      </c>
      <c r="K228" s="6">
        <v>0.731</v>
      </c>
      <c r="L228" s="6">
        <v>0.629</v>
      </c>
      <c r="M228" s="6">
        <v>0.597</v>
      </c>
      <c r="N228" s="6">
        <v>19787.161</v>
      </c>
    </row>
    <row r="229">
      <c r="A229" s="5">
        <v>45964.77777777778</v>
      </c>
      <c r="B229" s="6">
        <v>3.149</v>
      </c>
      <c r="C229" s="6">
        <v>2.885</v>
      </c>
      <c r="D229" s="6">
        <v>13.071</v>
      </c>
      <c r="E229" s="6">
        <v>6.368</v>
      </c>
      <c r="F229" s="6">
        <v>0.254</v>
      </c>
      <c r="G229" s="6">
        <v>0.506</v>
      </c>
      <c r="H229" s="6">
        <v>2.011</v>
      </c>
      <c r="I229" s="6">
        <v>2.771</v>
      </c>
      <c r="J229" s="6">
        <v>0.336</v>
      </c>
      <c r="K229" s="6">
        <v>0.724</v>
      </c>
      <c r="L229" s="6">
        <v>0.634</v>
      </c>
      <c r="M229" s="6">
        <v>0.599</v>
      </c>
      <c r="N229" s="6">
        <v>19787.392</v>
      </c>
    </row>
    <row r="230">
      <c r="A230" s="5">
        <v>45964.78125</v>
      </c>
      <c r="B230" s="6">
        <v>3.166</v>
      </c>
      <c r="C230" s="6">
        <v>2.877</v>
      </c>
      <c r="D230" s="6">
        <v>13.093</v>
      </c>
      <c r="E230" s="6">
        <v>6.379</v>
      </c>
      <c r="F230" s="6">
        <v>0.259</v>
      </c>
      <c r="G230" s="6">
        <v>0.504</v>
      </c>
      <c r="H230" s="6">
        <v>2.026</v>
      </c>
      <c r="I230" s="6">
        <v>2.789</v>
      </c>
      <c r="J230" s="6">
        <v>0.339</v>
      </c>
      <c r="K230" s="6">
        <v>0.723</v>
      </c>
      <c r="L230" s="6">
        <v>0.634</v>
      </c>
      <c r="M230" s="6">
        <v>0.599</v>
      </c>
      <c r="N230" s="6">
        <v>19787.624</v>
      </c>
    </row>
    <row r="231">
      <c r="A231" s="5">
        <v>45964.78472222222</v>
      </c>
      <c r="B231" s="6">
        <v>3.147</v>
      </c>
      <c r="C231" s="6">
        <v>2.913</v>
      </c>
      <c r="D231" s="6">
        <v>13.103</v>
      </c>
      <c r="E231" s="6">
        <v>6.387</v>
      </c>
      <c r="F231" s="6">
        <v>0.256</v>
      </c>
      <c r="G231" s="6">
        <v>0.511</v>
      </c>
      <c r="H231" s="6">
        <v>2.022</v>
      </c>
      <c r="I231" s="6">
        <v>2.789</v>
      </c>
      <c r="J231" s="6">
        <v>0.339</v>
      </c>
      <c r="K231" s="6">
        <v>0.725</v>
      </c>
      <c r="L231" s="6">
        <v>0.635</v>
      </c>
      <c r="M231" s="6">
        <v>0.6</v>
      </c>
      <c r="N231" s="6">
        <v>19787.855</v>
      </c>
    </row>
    <row r="232">
      <c r="A232" s="5">
        <v>45964.788194444445</v>
      </c>
      <c r="B232" s="6">
        <v>3.137</v>
      </c>
      <c r="C232" s="6">
        <v>2.843</v>
      </c>
      <c r="D232" s="6">
        <v>12.946</v>
      </c>
      <c r="E232" s="6">
        <v>6.308</v>
      </c>
      <c r="F232" s="6">
        <v>0.254</v>
      </c>
      <c r="G232" s="6">
        <v>0.493</v>
      </c>
      <c r="H232" s="6">
        <v>2.013</v>
      </c>
      <c r="I232" s="6">
        <v>2.76</v>
      </c>
      <c r="J232" s="6">
        <v>0.336</v>
      </c>
      <c r="K232" s="6">
        <v>0.717</v>
      </c>
      <c r="L232" s="6">
        <v>0.638</v>
      </c>
      <c r="M232" s="6">
        <v>0.6</v>
      </c>
      <c r="N232" s="6">
        <v>19788.086</v>
      </c>
    </row>
    <row r="233">
      <c r="A233" s="5">
        <v>45964.791666666664</v>
      </c>
      <c r="B233" s="6">
        <v>3.104</v>
      </c>
      <c r="C233" s="6">
        <v>2.897</v>
      </c>
      <c r="D233" s="6">
        <v>12.687</v>
      </c>
      <c r="E233" s="6">
        <v>6.229</v>
      </c>
      <c r="F233" s="6">
        <v>0.257</v>
      </c>
      <c r="G233" s="6">
        <v>0.51</v>
      </c>
      <c r="H233" s="6">
        <v>1.965</v>
      </c>
      <c r="I233" s="6">
        <v>2.732</v>
      </c>
      <c r="J233" s="6">
        <v>0.343</v>
      </c>
      <c r="K233" s="6">
        <v>0.726</v>
      </c>
      <c r="L233" s="6">
        <v>0.636</v>
      </c>
      <c r="M233" s="6">
        <v>0.602</v>
      </c>
      <c r="N233" s="6">
        <v>19788.316</v>
      </c>
    </row>
    <row r="234">
      <c r="A234" s="5">
        <v>45964.79513888889</v>
      </c>
      <c r="B234" s="6">
        <v>3.129</v>
      </c>
      <c r="C234" s="6">
        <v>2.891</v>
      </c>
      <c r="D234" s="6">
        <v>12.504</v>
      </c>
      <c r="E234" s="6">
        <v>6.174</v>
      </c>
      <c r="F234" s="6">
        <v>0.264</v>
      </c>
      <c r="G234" s="6">
        <v>0.507</v>
      </c>
      <c r="H234" s="6">
        <v>1.923</v>
      </c>
      <c r="I234" s="6">
        <v>2.694</v>
      </c>
      <c r="J234" s="6">
        <v>0.35</v>
      </c>
      <c r="K234" s="6">
        <v>0.722</v>
      </c>
      <c r="L234" s="6">
        <v>0.628</v>
      </c>
      <c r="M234" s="6">
        <v>0.597</v>
      </c>
      <c r="N234" s="6">
        <v>19788.542</v>
      </c>
    </row>
    <row r="235">
      <c r="A235" s="5">
        <v>45964.79861111111</v>
      </c>
      <c r="B235" s="6">
        <v>3.092</v>
      </c>
      <c r="C235" s="6">
        <v>2.899</v>
      </c>
      <c r="D235" s="6">
        <v>12.307</v>
      </c>
      <c r="E235" s="6">
        <v>6.099</v>
      </c>
      <c r="F235" s="6">
        <v>0.267</v>
      </c>
      <c r="G235" s="6">
        <v>0.506</v>
      </c>
      <c r="H235" s="6">
        <v>1.893</v>
      </c>
      <c r="I235" s="6">
        <v>2.666</v>
      </c>
      <c r="J235" s="6">
        <v>0.358</v>
      </c>
      <c r="K235" s="6">
        <v>0.722</v>
      </c>
      <c r="L235" s="6">
        <v>0.63</v>
      </c>
      <c r="M235" s="6">
        <v>0.599</v>
      </c>
      <c r="N235" s="6">
        <v>19788.766</v>
      </c>
    </row>
    <row r="236">
      <c r="A236" s="5">
        <v>45964.802083333336</v>
      </c>
      <c r="B236" s="6">
        <v>3.154</v>
      </c>
      <c r="C236" s="6">
        <v>2.901</v>
      </c>
      <c r="D236" s="6">
        <v>12.056</v>
      </c>
      <c r="E236" s="6">
        <v>6.037</v>
      </c>
      <c r="F236" s="6">
        <v>0.269</v>
      </c>
      <c r="G236" s="6">
        <v>0.507</v>
      </c>
      <c r="H236" s="6">
        <v>1.867</v>
      </c>
      <c r="I236" s="6">
        <v>2.643</v>
      </c>
      <c r="J236" s="6">
        <v>0.354</v>
      </c>
      <c r="K236" s="6">
        <v>0.723</v>
      </c>
      <c r="L236" s="6">
        <v>0.635</v>
      </c>
      <c r="M236" s="6">
        <v>0.6</v>
      </c>
      <c r="N236" s="6">
        <v>19788.987</v>
      </c>
    </row>
    <row r="237">
      <c r="A237" s="5">
        <v>45964.805555555555</v>
      </c>
      <c r="B237" s="6">
        <v>3.101</v>
      </c>
      <c r="C237" s="6">
        <v>2.933</v>
      </c>
      <c r="D237" s="6">
        <v>11.93</v>
      </c>
      <c r="E237" s="6">
        <v>5.988</v>
      </c>
      <c r="F237" s="6">
        <v>0.265</v>
      </c>
      <c r="G237" s="6">
        <v>0.511</v>
      </c>
      <c r="H237" s="6">
        <v>1.85</v>
      </c>
      <c r="I237" s="6">
        <v>2.626</v>
      </c>
      <c r="J237" s="6">
        <v>0.353</v>
      </c>
      <c r="K237" s="6">
        <v>0.717</v>
      </c>
      <c r="L237" s="6">
        <v>0.634</v>
      </c>
      <c r="M237" s="6">
        <v>0.599</v>
      </c>
      <c r="N237" s="6">
        <v>19789.206</v>
      </c>
    </row>
    <row r="238">
      <c r="A238" s="5">
        <v>45964.80902777778</v>
      </c>
      <c r="B238" s="6">
        <v>3.026</v>
      </c>
      <c r="C238" s="6">
        <v>2.881</v>
      </c>
      <c r="D238" s="6">
        <v>11.734</v>
      </c>
      <c r="E238" s="6">
        <v>5.88</v>
      </c>
      <c r="F238" s="6">
        <v>0.264</v>
      </c>
      <c r="G238" s="6">
        <v>0.497</v>
      </c>
      <c r="H238" s="6">
        <v>1.828</v>
      </c>
      <c r="I238" s="6">
        <v>2.589</v>
      </c>
      <c r="J238" s="6">
        <v>0.362</v>
      </c>
      <c r="K238" s="6">
        <v>0.712</v>
      </c>
      <c r="L238" s="6">
        <v>0.637</v>
      </c>
      <c r="M238" s="6">
        <v>0.602</v>
      </c>
      <c r="N238" s="6">
        <v>19789.423</v>
      </c>
    </row>
    <row r="239">
      <c r="A239" s="5">
        <v>45964.8125</v>
      </c>
      <c r="B239" s="6">
        <v>2.989</v>
      </c>
      <c r="C239" s="6">
        <v>2.907</v>
      </c>
      <c r="D239" s="6">
        <v>11.617</v>
      </c>
      <c r="E239" s="6">
        <v>5.838</v>
      </c>
      <c r="F239" s="6">
        <v>0.266</v>
      </c>
      <c r="G239" s="6">
        <v>0.505</v>
      </c>
      <c r="H239" s="6">
        <v>1.818</v>
      </c>
      <c r="I239" s="6">
        <v>2.589</v>
      </c>
      <c r="J239" s="6">
        <v>0.369</v>
      </c>
      <c r="K239" s="6">
        <v>0.717</v>
      </c>
      <c r="L239" s="6">
        <v>0.64</v>
      </c>
      <c r="M239" s="6">
        <v>0.607</v>
      </c>
      <c r="N239" s="6">
        <v>19789.639</v>
      </c>
    </row>
    <row r="240">
      <c r="A240" s="5">
        <v>45964.81597222222</v>
      </c>
      <c r="B240" s="6">
        <v>3.044</v>
      </c>
      <c r="C240" s="6">
        <v>2.913</v>
      </c>
      <c r="D240" s="6">
        <v>11.504</v>
      </c>
      <c r="E240" s="6">
        <v>5.82</v>
      </c>
      <c r="F240" s="6">
        <v>0.27</v>
      </c>
      <c r="G240" s="6">
        <v>0.506</v>
      </c>
      <c r="H240" s="6">
        <v>1.809</v>
      </c>
      <c r="I240" s="6">
        <v>2.585</v>
      </c>
      <c r="J240" s="6">
        <v>0.367</v>
      </c>
      <c r="K240" s="6">
        <v>0.716</v>
      </c>
      <c r="L240" s="6">
        <v>0.643</v>
      </c>
      <c r="M240" s="6">
        <v>0.607</v>
      </c>
      <c r="N240" s="6">
        <v>19789.854</v>
      </c>
    </row>
    <row r="241">
      <c r="A241" s="5">
        <v>45964.819444444445</v>
      </c>
      <c r="B241" s="6">
        <v>3.046</v>
      </c>
      <c r="C241" s="6">
        <v>2.943</v>
      </c>
      <c r="D241" s="6">
        <v>11.22</v>
      </c>
      <c r="E241" s="6">
        <v>5.737</v>
      </c>
      <c r="F241" s="6">
        <v>0.269</v>
      </c>
      <c r="G241" s="6">
        <v>0.505</v>
      </c>
      <c r="H241" s="6">
        <v>1.779</v>
      </c>
      <c r="I241" s="6">
        <v>2.553</v>
      </c>
      <c r="J241" s="6">
        <v>0.365</v>
      </c>
      <c r="K241" s="6">
        <v>0.708</v>
      </c>
      <c r="L241" s="6">
        <v>0.648</v>
      </c>
      <c r="M241" s="6">
        <v>0.608</v>
      </c>
      <c r="N241" s="6">
        <v>19790.067</v>
      </c>
    </row>
    <row r="242">
      <c r="A242" s="5">
        <v>45964.822916666664</v>
      </c>
      <c r="B242" s="6">
        <v>3.075</v>
      </c>
      <c r="C242" s="6">
        <v>2.894</v>
      </c>
      <c r="D242" s="6">
        <v>11.006</v>
      </c>
      <c r="E242" s="6">
        <v>5.658</v>
      </c>
      <c r="F242" s="6">
        <v>0.271</v>
      </c>
      <c r="G242" s="6">
        <v>0.499</v>
      </c>
      <c r="H242" s="6">
        <v>1.752</v>
      </c>
      <c r="I242" s="6">
        <v>2.522</v>
      </c>
      <c r="J242" s="6">
        <v>0.365</v>
      </c>
      <c r="K242" s="6">
        <v>0.71</v>
      </c>
      <c r="L242" s="6">
        <v>0.651</v>
      </c>
      <c r="M242" s="6">
        <v>0.609</v>
      </c>
      <c r="N242" s="6">
        <v>19790.278</v>
      </c>
    </row>
    <row r="243">
      <c r="A243" s="5">
        <v>45964.82638888889</v>
      </c>
      <c r="B243" s="6">
        <v>3.051</v>
      </c>
      <c r="C243" s="6">
        <v>2.859</v>
      </c>
      <c r="D243" s="6">
        <v>10.943</v>
      </c>
      <c r="E243" s="6">
        <v>5.618</v>
      </c>
      <c r="F243" s="6">
        <v>0.271</v>
      </c>
      <c r="G243" s="6">
        <v>0.494</v>
      </c>
      <c r="H243" s="6">
        <v>1.751</v>
      </c>
      <c r="I243" s="6">
        <v>2.516</v>
      </c>
      <c r="J243" s="6">
        <v>0.368</v>
      </c>
      <c r="K243" s="6">
        <v>0.712</v>
      </c>
      <c r="L243" s="6">
        <v>0.653</v>
      </c>
      <c r="M243" s="6">
        <v>0.612</v>
      </c>
      <c r="N243" s="6">
        <v>19790.487</v>
      </c>
    </row>
    <row r="244">
      <c r="A244" s="5">
        <v>45964.82986111111</v>
      </c>
      <c r="B244" s="6">
        <v>3.038</v>
      </c>
      <c r="C244" s="6">
        <v>2.878</v>
      </c>
      <c r="D244" s="6">
        <v>10.69</v>
      </c>
      <c r="E244" s="6">
        <v>5.535</v>
      </c>
      <c r="F244" s="6">
        <v>0.268</v>
      </c>
      <c r="G244" s="6">
        <v>0.497</v>
      </c>
      <c r="H244" s="6">
        <v>1.724</v>
      </c>
      <c r="I244" s="6">
        <v>2.489</v>
      </c>
      <c r="J244" s="6">
        <v>0.364</v>
      </c>
      <c r="K244" s="6">
        <v>0.711</v>
      </c>
      <c r="L244" s="6">
        <v>0.658</v>
      </c>
      <c r="M244" s="6">
        <v>0.614</v>
      </c>
      <c r="N244" s="6">
        <v>19790.697</v>
      </c>
    </row>
    <row r="245">
      <c r="A245" s="5">
        <v>45964.833333333336</v>
      </c>
      <c r="B245" s="6">
        <v>3.069</v>
      </c>
      <c r="C245" s="6">
        <v>2.845</v>
      </c>
      <c r="D245" s="6">
        <v>10.498</v>
      </c>
      <c r="E245" s="6">
        <v>5.471</v>
      </c>
      <c r="F245" s="6">
        <v>0.268</v>
      </c>
      <c r="G245" s="6">
        <v>0.493</v>
      </c>
      <c r="H245" s="6">
        <v>1.699</v>
      </c>
      <c r="I245" s="6">
        <v>2.46</v>
      </c>
      <c r="J245" s="6">
        <v>0.36</v>
      </c>
      <c r="K245" s="6">
        <v>0.712</v>
      </c>
      <c r="L245" s="6">
        <v>0.658</v>
      </c>
      <c r="M245" s="6">
        <v>0.612</v>
      </c>
      <c r="N245" s="6">
        <v>19790.903</v>
      </c>
    </row>
    <row r="246">
      <c r="A246" s="5">
        <v>45964.836805555555</v>
      </c>
      <c r="B246" s="6">
        <v>3.066</v>
      </c>
      <c r="C246" s="6">
        <v>2.9</v>
      </c>
      <c r="D246" s="6">
        <v>10.44</v>
      </c>
      <c r="E246" s="6">
        <v>5.469</v>
      </c>
      <c r="F246" s="6">
        <v>0.271</v>
      </c>
      <c r="G246" s="6">
        <v>0.5</v>
      </c>
      <c r="H246" s="6">
        <v>1.699</v>
      </c>
      <c r="I246" s="6">
        <v>2.47</v>
      </c>
      <c r="J246" s="6">
        <v>0.363</v>
      </c>
      <c r="K246" s="6">
        <v>0.707</v>
      </c>
      <c r="L246" s="6">
        <v>0.662</v>
      </c>
      <c r="M246" s="6">
        <v>0.614</v>
      </c>
      <c r="N246" s="6">
        <v>19791.11</v>
      </c>
    </row>
    <row r="247">
      <c r="A247" s="5">
        <v>45964.84027777778</v>
      </c>
      <c r="B247" s="6">
        <v>3.015</v>
      </c>
      <c r="C247" s="6">
        <v>2.885</v>
      </c>
      <c r="D247" s="6">
        <v>10.362</v>
      </c>
      <c r="E247" s="6">
        <v>5.421</v>
      </c>
      <c r="F247" s="6">
        <v>0.27</v>
      </c>
      <c r="G247" s="6">
        <v>0.499</v>
      </c>
      <c r="H247" s="6">
        <v>1.69</v>
      </c>
      <c r="I247" s="6">
        <v>2.459</v>
      </c>
      <c r="J247" s="6">
        <v>0.369</v>
      </c>
      <c r="K247" s="6">
        <v>0.71</v>
      </c>
      <c r="L247" s="6">
        <v>0.663</v>
      </c>
      <c r="M247" s="6">
        <v>0.617</v>
      </c>
      <c r="N247" s="6">
        <v>19791.315</v>
      </c>
    </row>
    <row r="248">
      <c r="A248" s="5">
        <v>45964.84375</v>
      </c>
      <c r="B248" s="6">
        <v>2.986</v>
      </c>
      <c r="C248" s="6">
        <v>2.817</v>
      </c>
      <c r="D248" s="6">
        <v>9.32</v>
      </c>
      <c r="E248" s="6">
        <v>5.041</v>
      </c>
      <c r="F248" s="6">
        <v>0.273</v>
      </c>
      <c r="G248" s="6">
        <v>0.495</v>
      </c>
      <c r="H248" s="6">
        <v>1.42</v>
      </c>
      <c r="I248" s="6">
        <v>2.188</v>
      </c>
      <c r="J248" s="6">
        <v>0.377</v>
      </c>
      <c r="K248" s="6">
        <v>0.723</v>
      </c>
      <c r="L248" s="6">
        <v>0.623</v>
      </c>
      <c r="M248" s="6">
        <v>0.593</v>
      </c>
      <c r="N248" s="6">
        <v>19791.504</v>
      </c>
    </row>
    <row r="249">
      <c r="A249" s="5">
        <v>45964.84722222222</v>
      </c>
      <c r="B249" s="6">
        <v>2.976</v>
      </c>
      <c r="C249" s="6">
        <v>2.783</v>
      </c>
      <c r="D249" s="6">
        <v>10.156</v>
      </c>
      <c r="E249" s="6">
        <v>5.305</v>
      </c>
      <c r="F249" s="6">
        <v>0.267</v>
      </c>
      <c r="G249" s="6">
        <v>0.461</v>
      </c>
      <c r="H249" s="6">
        <v>1.664</v>
      </c>
      <c r="I249" s="6">
        <v>2.392</v>
      </c>
      <c r="J249" s="6">
        <v>0.371</v>
      </c>
      <c r="K249" s="6">
        <v>0.681</v>
      </c>
      <c r="L249" s="6">
        <v>0.668</v>
      </c>
      <c r="M249" s="6">
        <v>0.615</v>
      </c>
      <c r="N249" s="6">
        <v>19791.699</v>
      </c>
    </row>
    <row r="250">
      <c r="A250" s="5">
        <v>45964.850694444445</v>
      </c>
      <c r="B250" s="6">
        <v>3.016</v>
      </c>
      <c r="C250" s="6">
        <v>2.793</v>
      </c>
      <c r="D250" s="6">
        <v>9.957</v>
      </c>
      <c r="E250" s="6">
        <v>5.255</v>
      </c>
      <c r="F250" s="6">
        <v>0.27</v>
      </c>
      <c r="G250" s="6">
        <v>0.46</v>
      </c>
      <c r="H250" s="6">
        <v>1.64</v>
      </c>
      <c r="I250" s="6">
        <v>2.37</v>
      </c>
      <c r="J250" s="6">
        <v>0.369</v>
      </c>
      <c r="K250" s="6">
        <v>0.678</v>
      </c>
      <c r="L250" s="6">
        <v>0.672</v>
      </c>
      <c r="M250" s="6">
        <v>0.616</v>
      </c>
      <c r="N250" s="6">
        <v>19791.898</v>
      </c>
    </row>
    <row r="251">
      <c r="A251" s="5">
        <v>45964.854166666664</v>
      </c>
      <c r="B251" s="6">
        <v>3.038</v>
      </c>
      <c r="C251" s="6">
        <v>2.528</v>
      </c>
      <c r="D251" s="6">
        <v>8.863</v>
      </c>
      <c r="E251" s="6">
        <v>4.81</v>
      </c>
      <c r="F251" s="6">
        <v>0.276</v>
      </c>
      <c r="G251" s="6">
        <v>0.374</v>
      </c>
      <c r="H251" s="6">
        <v>1.368</v>
      </c>
      <c r="I251" s="6">
        <v>2.018</v>
      </c>
      <c r="J251" s="6">
        <v>0.374</v>
      </c>
      <c r="K251" s="6">
        <v>0.608</v>
      </c>
      <c r="L251" s="6">
        <v>0.629</v>
      </c>
      <c r="M251" s="6">
        <v>0.572</v>
      </c>
      <c r="N251" s="6">
        <v>19792.083</v>
      </c>
    </row>
    <row r="252">
      <c r="A252" s="5">
        <v>45964.85763888889</v>
      </c>
      <c r="B252" s="6">
        <v>2.967</v>
      </c>
      <c r="C252" s="6">
        <v>2.535</v>
      </c>
      <c r="D252" s="6">
        <v>9.751</v>
      </c>
      <c r="E252" s="6">
        <v>5.084</v>
      </c>
      <c r="F252" s="6">
        <v>0.265</v>
      </c>
      <c r="G252" s="6">
        <v>0.377</v>
      </c>
      <c r="H252" s="6">
        <v>1.626</v>
      </c>
      <c r="I252" s="6">
        <v>2.268</v>
      </c>
      <c r="J252" s="6">
        <v>0.369</v>
      </c>
      <c r="K252" s="6">
        <v>0.612</v>
      </c>
      <c r="L252" s="6">
        <v>0.681</v>
      </c>
      <c r="M252" s="6">
        <v>0.609</v>
      </c>
      <c r="N252" s="6">
        <v>19792.273</v>
      </c>
    </row>
    <row r="253">
      <c r="A253" s="5">
        <v>45964.86111111111</v>
      </c>
      <c r="B253" s="6">
        <v>3.073</v>
      </c>
      <c r="C253" s="6">
        <v>2.527</v>
      </c>
      <c r="D253" s="6">
        <v>9.746</v>
      </c>
      <c r="E253" s="6">
        <v>5.115</v>
      </c>
      <c r="F253" s="6">
        <v>0.274</v>
      </c>
      <c r="G253" s="6">
        <v>0.374</v>
      </c>
      <c r="H253" s="6">
        <v>1.634</v>
      </c>
      <c r="I253" s="6">
        <v>2.282</v>
      </c>
      <c r="J253" s="6">
        <v>0.366</v>
      </c>
      <c r="K253" s="6">
        <v>0.608</v>
      </c>
      <c r="L253" s="6">
        <v>0.683</v>
      </c>
      <c r="M253" s="6">
        <v>0.607</v>
      </c>
      <c r="N253" s="6">
        <v>19792.462</v>
      </c>
    </row>
    <row r="254">
      <c r="A254" s="5">
        <v>45964.864583333336</v>
      </c>
      <c r="B254" s="6">
        <v>3.026</v>
      </c>
      <c r="C254" s="6">
        <v>2.554</v>
      </c>
      <c r="D254" s="6">
        <v>9.624</v>
      </c>
      <c r="E254" s="6">
        <v>5.068</v>
      </c>
      <c r="F254" s="6">
        <v>0.271</v>
      </c>
      <c r="G254" s="6">
        <v>0.395</v>
      </c>
      <c r="H254" s="6">
        <v>1.61</v>
      </c>
      <c r="I254" s="6">
        <v>2.276</v>
      </c>
      <c r="J254" s="6">
        <v>0.368</v>
      </c>
      <c r="K254" s="6">
        <v>0.633</v>
      </c>
      <c r="L254" s="6">
        <v>0.682</v>
      </c>
      <c r="M254" s="6">
        <v>0.612</v>
      </c>
      <c r="N254" s="6">
        <v>19792.652</v>
      </c>
    </row>
    <row r="255">
      <c r="A255" s="5">
        <v>45964.868055555555</v>
      </c>
      <c r="B255" s="6">
        <v>2.961</v>
      </c>
      <c r="C255" s="6">
        <v>2.557</v>
      </c>
      <c r="D255" s="6">
        <v>8.136</v>
      </c>
      <c r="E255" s="6">
        <v>4.551</v>
      </c>
      <c r="F255" s="6">
        <v>0.272</v>
      </c>
      <c r="G255" s="6">
        <v>0.387</v>
      </c>
      <c r="H255" s="6">
        <v>1.137</v>
      </c>
      <c r="I255" s="6">
        <v>1.796</v>
      </c>
      <c r="J255" s="6">
        <v>0.377</v>
      </c>
      <c r="K255" s="6">
        <v>0.62</v>
      </c>
      <c r="L255" s="6">
        <v>0.568</v>
      </c>
      <c r="M255" s="6">
        <v>0.537</v>
      </c>
      <c r="N255" s="6">
        <v>19792.829</v>
      </c>
    </row>
    <row r="256">
      <c r="A256" s="5">
        <v>45964.87152777778</v>
      </c>
      <c r="B256" s="6">
        <v>2.957</v>
      </c>
      <c r="C256" s="6">
        <v>2.561</v>
      </c>
      <c r="D256" s="6">
        <v>8.922</v>
      </c>
      <c r="E256" s="6">
        <v>4.813</v>
      </c>
      <c r="F256" s="6">
        <v>0.265</v>
      </c>
      <c r="G256" s="6">
        <v>0.39</v>
      </c>
      <c r="H256" s="6">
        <v>1.382</v>
      </c>
      <c r="I256" s="6">
        <v>2.037</v>
      </c>
      <c r="J256" s="6">
        <v>0.37</v>
      </c>
      <c r="K256" s="6">
        <v>0.624</v>
      </c>
      <c r="L256" s="6">
        <v>0.631</v>
      </c>
      <c r="M256" s="6">
        <v>0.577</v>
      </c>
      <c r="N256" s="6">
        <v>19792.989</v>
      </c>
    </row>
    <row r="257">
      <c r="A257" s="5">
        <v>45964.875</v>
      </c>
      <c r="B257" s="6">
        <v>3.043</v>
      </c>
      <c r="C257" s="6">
        <v>2.561</v>
      </c>
      <c r="D257" s="6">
        <v>8.825</v>
      </c>
      <c r="E257" s="6">
        <v>4.81</v>
      </c>
      <c r="F257" s="6">
        <v>0.273</v>
      </c>
      <c r="G257" s="6">
        <v>0.387</v>
      </c>
      <c r="H257" s="6">
        <v>1.371</v>
      </c>
      <c r="I257" s="6">
        <v>2.031</v>
      </c>
      <c r="J257" s="6">
        <v>0.368</v>
      </c>
      <c r="K257" s="6">
        <v>0.619</v>
      </c>
      <c r="L257" s="6">
        <v>0.631</v>
      </c>
      <c r="M257" s="6">
        <v>0.574</v>
      </c>
      <c r="N257" s="6">
        <v>19793.159</v>
      </c>
    </row>
    <row r="258">
      <c r="A258" s="5">
        <v>45964.87847222222</v>
      </c>
      <c r="B258" s="6">
        <v>2.947</v>
      </c>
      <c r="C258" s="6">
        <v>2.571</v>
      </c>
      <c r="D258" s="6">
        <v>7.926</v>
      </c>
      <c r="E258" s="6">
        <v>4.481</v>
      </c>
      <c r="F258" s="6">
        <v>0.272</v>
      </c>
      <c r="G258" s="6">
        <v>0.39</v>
      </c>
      <c r="H258" s="6">
        <v>1.115</v>
      </c>
      <c r="I258" s="6">
        <v>1.777</v>
      </c>
      <c r="J258" s="6">
        <v>0.379</v>
      </c>
      <c r="K258" s="6">
        <v>0.621</v>
      </c>
      <c r="L258" s="6">
        <v>0.572</v>
      </c>
      <c r="M258" s="6">
        <v>0.539</v>
      </c>
      <c r="N258" s="6">
        <v>19793.324</v>
      </c>
    </row>
    <row r="259">
      <c r="A259" s="5">
        <v>45964.881944444445</v>
      </c>
      <c r="B259" s="6">
        <v>2.954</v>
      </c>
      <c r="C259" s="6">
        <v>2.563</v>
      </c>
      <c r="D259" s="6">
        <v>8.768</v>
      </c>
      <c r="E259" s="6">
        <v>4.762</v>
      </c>
      <c r="F259" s="6">
        <v>0.266</v>
      </c>
      <c r="G259" s="6">
        <v>0.391</v>
      </c>
      <c r="H259" s="6">
        <v>1.362</v>
      </c>
      <c r="I259" s="6">
        <v>2.019</v>
      </c>
      <c r="J259" s="6">
        <v>0.371</v>
      </c>
      <c r="K259" s="6">
        <v>0.625</v>
      </c>
      <c r="L259" s="6">
        <v>0.632</v>
      </c>
      <c r="M259" s="6">
        <v>0.577</v>
      </c>
      <c r="N259" s="6">
        <v>19793.479</v>
      </c>
    </row>
    <row r="260">
      <c r="A260" s="5">
        <v>45964.885416666664</v>
      </c>
      <c r="B260" s="6">
        <v>2.928</v>
      </c>
      <c r="C260" s="6">
        <v>2.546</v>
      </c>
      <c r="D260" s="6">
        <v>8.65</v>
      </c>
      <c r="E260" s="6">
        <v>4.708</v>
      </c>
      <c r="F260" s="6">
        <v>0.263</v>
      </c>
      <c r="G260" s="6">
        <v>0.387</v>
      </c>
      <c r="H260" s="6">
        <v>1.347</v>
      </c>
      <c r="I260" s="6">
        <v>1.997</v>
      </c>
      <c r="J260" s="6">
        <v>0.37</v>
      </c>
      <c r="K260" s="6">
        <v>0.624</v>
      </c>
      <c r="L260" s="6">
        <v>0.634</v>
      </c>
      <c r="M260" s="6">
        <v>0.578</v>
      </c>
      <c r="N260" s="6">
        <v>19793.647</v>
      </c>
    </row>
    <row r="261">
      <c r="A261" s="5">
        <v>45964.88888888889</v>
      </c>
      <c r="B261" s="6">
        <v>2.933</v>
      </c>
      <c r="C261" s="6">
        <v>2.593</v>
      </c>
      <c r="D261" s="6">
        <v>8.572</v>
      </c>
      <c r="E261" s="6">
        <v>4.699</v>
      </c>
      <c r="F261" s="6">
        <v>0.264</v>
      </c>
      <c r="G261" s="6">
        <v>0.391</v>
      </c>
      <c r="H261" s="6">
        <v>1.333</v>
      </c>
      <c r="I261" s="6">
        <v>1.988</v>
      </c>
      <c r="J261" s="6">
        <v>0.37</v>
      </c>
      <c r="K261" s="6">
        <v>0.617</v>
      </c>
      <c r="L261" s="6">
        <v>0.632</v>
      </c>
      <c r="M261" s="6">
        <v>0.575</v>
      </c>
      <c r="N261" s="6">
        <v>19793.797</v>
      </c>
    </row>
    <row r="262">
      <c r="A262" s="5">
        <v>45964.89236111111</v>
      </c>
      <c r="B262" s="6">
        <v>2.966</v>
      </c>
      <c r="C262" s="6">
        <v>2.54</v>
      </c>
      <c r="D262" s="6">
        <v>8.176</v>
      </c>
      <c r="E262" s="6">
        <v>4.561</v>
      </c>
      <c r="F262" s="6">
        <v>0.267</v>
      </c>
      <c r="G262" s="6">
        <v>0.384</v>
      </c>
      <c r="H262" s="6">
        <v>1.239</v>
      </c>
      <c r="I262" s="6">
        <v>1.89</v>
      </c>
      <c r="J262" s="6">
        <v>0.371</v>
      </c>
      <c r="K262" s="6">
        <v>0.62</v>
      </c>
      <c r="L262" s="6">
        <v>0.617</v>
      </c>
      <c r="M262" s="6">
        <v>0.565</v>
      </c>
      <c r="N262" s="6">
        <v>19793.959</v>
      </c>
    </row>
    <row r="263">
      <c r="A263" s="5">
        <v>45964.895833333336</v>
      </c>
      <c r="B263" s="6">
        <v>3.088</v>
      </c>
      <c r="C263" s="6">
        <v>2.544</v>
      </c>
      <c r="D263" s="6">
        <v>7.208</v>
      </c>
      <c r="E263" s="6">
        <v>4.28</v>
      </c>
      <c r="F263" s="6">
        <v>0.282</v>
      </c>
      <c r="G263" s="6">
        <v>0.381</v>
      </c>
      <c r="H263" s="6">
        <v>0.973</v>
      </c>
      <c r="I263" s="6">
        <v>1.636</v>
      </c>
      <c r="J263" s="6">
        <v>0.376</v>
      </c>
      <c r="K263" s="6">
        <v>0.613</v>
      </c>
      <c r="L263" s="6">
        <v>0.549</v>
      </c>
      <c r="M263" s="6">
        <v>0.521</v>
      </c>
      <c r="N263" s="6">
        <v>19794.101</v>
      </c>
    </row>
    <row r="264">
      <c r="A264" s="5">
        <v>45964.899305555555</v>
      </c>
      <c r="B264" s="6">
        <v>2.949</v>
      </c>
      <c r="C264" s="6">
        <v>2.575</v>
      </c>
      <c r="D264" s="6">
        <v>8.116</v>
      </c>
      <c r="E264" s="6">
        <v>4.546</v>
      </c>
      <c r="F264" s="6">
        <v>0.266</v>
      </c>
      <c r="G264" s="6">
        <v>0.388</v>
      </c>
      <c r="H264" s="6">
        <v>1.227</v>
      </c>
      <c r="I264" s="6">
        <v>1.881</v>
      </c>
      <c r="J264" s="6">
        <v>0.372</v>
      </c>
      <c r="K264" s="6">
        <v>0.616</v>
      </c>
      <c r="L264" s="6">
        <v>0.617</v>
      </c>
      <c r="M264" s="6">
        <v>0.564</v>
      </c>
      <c r="N264" s="6">
        <v>19794.258</v>
      </c>
    </row>
    <row r="265">
      <c r="A265" s="5">
        <v>45964.90277777778</v>
      </c>
      <c r="B265" s="6">
        <v>2.962</v>
      </c>
      <c r="C265" s="6">
        <v>2.598</v>
      </c>
      <c r="D265" s="6">
        <v>7.091</v>
      </c>
      <c r="E265" s="6">
        <v>4.217</v>
      </c>
      <c r="F265" s="6">
        <v>0.275</v>
      </c>
      <c r="G265" s="6">
        <v>0.383</v>
      </c>
      <c r="H265" s="6">
        <v>0.96</v>
      </c>
      <c r="I265" s="6">
        <v>1.618</v>
      </c>
      <c r="J265" s="6">
        <v>0.382</v>
      </c>
      <c r="K265" s="6">
        <v>0.603</v>
      </c>
      <c r="L265" s="6">
        <v>0.55</v>
      </c>
      <c r="M265" s="6">
        <v>0.522</v>
      </c>
      <c r="N265" s="6">
        <v>19794.398</v>
      </c>
    </row>
    <row r="266">
      <c r="A266" s="5">
        <v>45964.90625</v>
      </c>
      <c r="B266" s="6">
        <v>3.023</v>
      </c>
      <c r="C266" s="6">
        <v>2.573</v>
      </c>
      <c r="D266" s="6">
        <v>7.972</v>
      </c>
      <c r="E266" s="6">
        <v>4.523</v>
      </c>
      <c r="F266" s="6">
        <v>0.271</v>
      </c>
      <c r="G266" s="6">
        <v>0.386</v>
      </c>
      <c r="H266" s="6">
        <v>1.211</v>
      </c>
      <c r="I266" s="6">
        <v>1.868</v>
      </c>
      <c r="J266" s="6">
        <v>0.369</v>
      </c>
      <c r="K266" s="6">
        <v>0.612</v>
      </c>
      <c r="L266" s="6">
        <v>0.618</v>
      </c>
      <c r="M266" s="6">
        <v>0.562</v>
      </c>
      <c r="N266" s="6">
        <v>19794.553</v>
      </c>
    </row>
    <row r="267">
      <c r="A267" s="5">
        <v>45964.90972222222</v>
      </c>
      <c r="B267" s="6">
        <v>2.948</v>
      </c>
      <c r="C267" s="6">
        <v>2.603</v>
      </c>
      <c r="D267" s="6">
        <v>10.182</v>
      </c>
      <c r="E267" s="6">
        <v>5.244</v>
      </c>
      <c r="F267" s="6">
        <v>0.263</v>
      </c>
      <c r="G267" s="6">
        <v>0.391</v>
      </c>
      <c r="H267" s="6">
        <v>1.706</v>
      </c>
      <c r="I267" s="6">
        <v>2.36</v>
      </c>
      <c r="J267" s="6">
        <v>0.366</v>
      </c>
      <c r="K267" s="6">
        <v>0.614</v>
      </c>
      <c r="L267" s="6">
        <v>0.682</v>
      </c>
      <c r="M267" s="6">
        <v>0.612</v>
      </c>
      <c r="N267" s="6">
        <v>19794.691</v>
      </c>
    </row>
    <row r="268">
      <c r="A268" s="5">
        <v>45964.913194444445</v>
      </c>
      <c r="B268" s="6">
        <v>2.997</v>
      </c>
      <c r="C268" s="6">
        <v>2.607</v>
      </c>
      <c r="D268" s="6">
        <v>7.893</v>
      </c>
      <c r="E268" s="6">
        <v>4.499</v>
      </c>
      <c r="F268" s="6">
        <v>0.269</v>
      </c>
      <c r="G268" s="6">
        <v>0.389</v>
      </c>
      <c r="H268" s="6">
        <v>1.2</v>
      </c>
      <c r="I268" s="6">
        <v>1.858</v>
      </c>
      <c r="J268" s="6">
        <v>0.368</v>
      </c>
      <c r="K268" s="6">
        <v>0.609</v>
      </c>
      <c r="L268" s="6">
        <v>0.618</v>
      </c>
      <c r="M268" s="6">
        <v>0.561</v>
      </c>
      <c r="N268" s="6">
        <v>19794.846</v>
      </c>
    </row>
    <row r="269">
      <c r="A269" s="5">
        <v>45964.916666666664</v>
      </c>
      <c r="B269" s="6">
        <v>3.024</v>
      </c>
      <c r="C269" s="6">
        <v>2.601</v>
      </c>
      <c r="D269" s="6">
        <v>7.76</v>
      </c>
      <c r="E269" s="6">
        <v>4.461</v>
      </c>
      <c r="F269" s="6">
        <v>0.268</v>
      </c>
      <c r="G269" s="6">
        <v>0.384</v>
      </c>
      <c r="H269" s="6">
        <v>1.184</v>
      </c>
      <c r="I269" s="6">
        <v>1.836</v>
      </c>
      <c r="J269" s="6">
        <v>0.364</v>
      </c>
      <c r="K269" s="6">
        <v>0.602</v>
      </c>
      <c r="L269" s="6">
        <v>0.62</v>
      </c>
      <c r="M269" s="6">
        <v>0.559</v>
      </c>
      <c r="N269" s="6">
        <v>19794.983</v>
      </c>
    </row>
    <row r="270">
      <c r="A270" s="5">
        <v>45964.92013888889</v>
      </c>
      <c r="B270" s="6">
        <v>3.067</v>
      </c>
      <c r="C270" s="6">
        <v>2.578</v>
      </c>
      <c r="D270" s="6">
        <v>6.837</v>
      </c>
      <c r="E270" s="6">
        <v>4.16</v>
      </c>
      <c r="F270" s="6">
        <v>0.283</v>
      </c>
      <c r="G270" s="6">
        <v>0.381</v>
      </c>
      <c r="H270" s="6">
        <v>0.927</v>
      </c>
      <c r="I270" s="6">
        <v>1.591</v>
      </c>
      <c r="J270" s="6">
        <v>0.377</v>
      </c>
      <c r="K270" s="6">
        <v>0.603</v>
      </c>
      <c r="L270" s="6">
        <v>0.551</v>
      </c>
      <c r="M270" s="6">
        <v>0.519</v>
      </c>
      <c r="N270" s="6">
        <v>19795.133</v>
      </c>
    </row>
    <row r="271">
      <c r="A271" s="5">
        <v>45964.92361111111</v>
      </c>
      <c r="B271" s="6">
        <v>2.942</v>
      </c>
      <c r="C271" s="6">
        <v>2.541</v>
      </c>
      <c r="D271" s="6">
        <v>7.775</v>
      </c>
      <c r="E271" s="6">
        <v>4.42</v>
      </c>
      <c r="F271" s="6">
        <v>0.265</v>
      </c>
      <c r="G271" s="6">
        <v>0.385</v>
      </c>
      <c r="H271" s="6">
        <v>1.193</v>
      </c>
      <c r="I271" s="6">
        <v>1.843</v>
      </c>
      <c r="J271" s="6">
        <v>0.366</v>
      </c>
      <c r="K271" s="6">
        <v>0.614</v>
      </c>
      <c r="L271" s="6">
        <v>0.62</v>
      </c>
      <c r="M271" s="6">
        <v>0.563</v>
      </c>
      <c r="N271" s="6">
        <v>19795.273</v>
      </c>
    </row>
    <row r="272">
      <c r="A272" s="5">
        <v>45964.927083333336</v>
      </c>
      <c r="B272" s="6">
        <v>2.956</v>
      </c>
      <c r="C272" s="6">
        <v>2.561</v>
      </c>
      <c r="D272" s="6">
        <v>6.873</v>
      </c>
      <c r="E272" s="6">
        <v>4.13</v>
      </c>
      <c r="F272" s="6">
        <v>0.274</v>
      </c>
      <c r="G272" s="6">
        <v>0.39</v>
      </c>
      <c r="H272" s="6">
        <v>0.933</v>
      </c>
      <c r="I272" s="6">
        <v>1.597</v>
      </c>
      <c r="J272" s="6">
        <v>0.377</v>
      </c>
      <c r="K272" s="6">
        <v>0.616</v>
      </c>
      <c r="L272" s="6">
        <v>0.548</v>
      </c>
      <c r="M272" s="6">
        <v>0.521</v>
      </c>
      <c r="N272" s="6">
        <v>19795.419</v>
      </c>
    </row>
    <row r="273">
      <c r="A273" s="5">
        <v>45964.930555555555</v>
      </c>
      <c r="B273" s="6">
        <v>2.947</v>
      </c>
      <c r="C273" s="6">
        <v>2.583</v>
      </c>
      <c r="D273" s="6">
        <v>7.879</v>
      </c>
      <c r="E273" s="6">
        <v>4.47</v>
      </c>
      <c r="F273" s="6">
        <v>0.265</v>
      </c>
      <c r="G273" s="6">
        <v>0.389</v>
      </c>
      <c r="H273" s="6">
        <v>1.253</v>
      </c>
      <c r="I273" s="6">
        <v>1.907</v>
      </c>
      <c r="J273" s="6">
        <v>0.365</v>
      </c>
      <c r="K273" s="6">
        <v>0.609</v>
      </c>
      <c r="L273" s="6">
        <v>0.641</v>
      </c>
      <c r="M273" s="6">
        <v>0.574</v>
      </c>
      <c r="N273" s="6">
        <v>19795.564</v>
      </c>
    </row>
    <row r="274">
      <c r="A274" s="5">
        <v>45964.93402777778</v>
      </c>
      <c r="B274" s="6">
        <v>2.953</v>
      </c>
      <c r="C274" s="6">
        <v>2.603</v>
      </c>
      <c r="D274" s="6">
        <v>6.968</v>
      </c>
      <c r="E274" s="6">
        <v>4.175</v>
      </c>
      <c r="F274" s="6">
        <v>0.275</v>
      </c>
      <c r="G274" s="6">
        <v>0.388</v>
      </c>
      <c r="H274" s="6">
        <v>0.995</v>
      </c>
      <c r="I274" s="6">
        <v>1.658</v>
      </c>
      <c r="J274" s="6">
        <v>0.379</v>
      </c>
      <c r="K274" s="6">
        <v>0.604</v>
      </c>
      <c r="L274" s="6">
        <v>0.575</v>
      </c>
      <c r="M274" s="6">
        <v>0.535</v>
      </c>
      <c r="N274" s="6">
        <v>19795.709</v>
      </c>
    </row>
    <row r="275">
      <c r="A275" s="5">
        <v>45964.9375</v>
      </c>
      <c r="B275" s="6">
        <v>2.918</v>
      </c>
      <c r="C275" s="6">
        <v>2.645</v>
      </c>
      <c r="D275" s="6">
        <v>7.862</v>
      </c>
      <c r="E275" s="6">
        <v>4.475</v>
      </c>
      <c r="F275" s="6">
        <v>0.263</v>
      </c>
      <c r="G275" s="6">
        <v>0.397</v>
      </c>
      <c r="H275" s="6">
        <v>1.251</v>
      </c>
      <c r="I275" s="6">
        <v>1.911</v>
      </c>
      <c r="J275" s="6">
        <v>0.366</v>
      </c>
      <c r="K275" s="6">
        <v>0.605</v>
      </c>
      <c r="L275" s="6">
        <v>0.64</v>
      </c>
      <c r="M275" s="6">
        <v>0.574</v>
      </c>
      <c r="N275" s="6">
        <v>19795.864</v>
      </c>
    </row>
    <row r="276">
      <c r="A276" s="5">
        <v>45964.94097222222</v>
      </c>
      <c r="B276" s="6">
        <v>2.879</v>
      </c>
      <c r="C276" s="6">
        <v>2.671</v>
      </c>
      <c r="D276" s="6">
        <v>7.812</v>
      </c>
      <c r="E276" s="6">
        <v>4.454</v>
      </c>
      <c r="F276" s="6">
        <v>0.26</v>
      </c>
      <c r="G276" s="6">
        <v>0.399</v>
      </c>
      <c r="H276" s="6">
        <v>1.24</v>
      </c>
      <c r="I276" s="6">
        <v>1.899</v>
      </c>
      <c r="J276" s="6">
        <v>0.367</v>
      </c>
      <c r="K276" s="6">
        <v>0.603</v>
      </c>
      <c r="L276" s="6">
        <v>0.638</v>
      </c>
      <c r="M276" s="6">
        <v>0.573</v>
      </c>
      <c r="N276" s="6">
        <v>19796.005</v>
      </c>
    </row>
    <row r="277">
      <c r="A277" s="5">
        <v>45964.944444444445</v>
      </c>
      <c r="B277" s="6">
        <v>2.947</v>
      </c>
      <c r="C277" s="6">
        <v>2.57</v>
      </c>
      <c r="D277" s="6">
        <v>6.807</v>
      </c>
      <c r="E277" s="6">
        <v>4.108</v>
      </c>
      <c r="F277" s="6">
        <v>0.272</v>
      </c>
      <c r="G277" s="6">
        <v>0.386</v>
      </c>
      <c r="H277" s="6">
        <v>0.974</v>
      </c>
      <c r="I277" s="6">
        <v>1.632</v>
      </c>
      <c r="J277" s="6">
        <v>0.375</v>
      </c>
      <c r="K277" s="6">
        <v>0.607</v>
      </c>
      <c r="L277" s="6">
        <v>0.575</v>
      </c>
      <c r="M277" s="6">
        <v>0.534</v>
      </c>
      <c r="N277" s="6">
        <v>19796.158</v>
      </c>
    </row>
    <row r="278">
      <c r="A278" s="5">
        <v>45964.947916666664</v>
      </c>
      <c r="B278" s="6">
        <v>2.872</v>
      </c>
      <c r="C278" s="6">
        <v>2.561</v>
      </c>
      <c r="D278" s="6">
        <v>7.707</v>
      </c>
      <c r="E278" s="6">
        <v>4.38</v>
      </c>
      <c r="F278" s="6">
        <v>0.258</v>
      </c>
      <c r="G278" s="6">
        <v>0.385</v>
      </c>
      <c r="H278" s="6">
        <v>1.236</v>
      </c>
      <c r="I278" s="6">
        <v>1.879</v>
      </c>
      <c r="J278" s="6">
        <v>0.364</v>
      </c>
      <c r="K278" s="6">
        <v>0.607</v>
      </c>
      <c r="L278" s="6">
        <v>0.644</v>
      </c>
      <c r="M278" s="6">
        <v>0.576</v>
      </c>
      <c r="N278" s="6">
        <v>19796.301</v>
      </c>
    </row>
    <row r="279">
      <c r="A279" s="5">
        <v>45964.95138888889</v>
      </c>
      <c r="B279" s="6">
        <v>2.914</v>
      </c>
      <c r="C279" s="6">
        <v>2.596</v>
      </c>
      <c r="D279" s="6">
        <v>6.828</v>
      </c>
      <c r="E279" s="6">
        <v>4.113</v>
      </c>
      <c r="F279" s="6">
        <v>0.269</v>
      </c>
      <c r="G279" s="6">
        <v>0.394</v>
      </c>
      <c r="H279" s="6">
        <v>0.978</v>
      </c>
      <c r="I279" s="6">
        <v>1.641</v>
      </c>
      <c r="J279" s="6">
        <v>0.374</v>
      </c>
      <c r="K279" s="6">
        <v>0.611</v>
      </c>
      <c r="L279" s="6">
        <v>0.575</v>
      </c>
      <c r="M279" s="6">
        <v>0.535</v>
      </c>
      <c r="N279" s="6">
        <v>19796.448</v>
      </c>
    </row>
    <row r="280">
      <c r="A280" s="5">
        <v>45964.95486111111</v>
      </c>
      <c r="B280" s="6">
        <v>2.884</v>
      </c>
      <c r="C280" s="6">
        <v>2.63</v>
      </c>
      <c r="D280" s="6">
        <v>7.664</v>
      </c>
      <c r="E280" s="6">
        <v>4.393</v>
      </c>
      <c r="F280" s="6">
        <v>0.258</v>
      </c>
      <c r="G280" s="6">
        <v>0.395</v>
      </c>
      <c r="H280" s="6">
        <v>1.227</v>
      </c>
      <c r="I280" s="6">
        <v>1.88</v>
      </c>
      <c r="J280" s="6">
        <v>0.361</v>
      </c>
      <c r="K280" s="6">
        <v>0.605</v>
      </c>
      <c r="L280" s="6">
        <v>0.642</v>
      </c>
      <c r="M280" s="6">
        <v>0.573</v>
      </c>
      <c r="N280" s="6">
        <v>19796.597</v>
      </c>
    </row>
    <row r="281">
      <c r="A281" s="5">
        <v>45964.958333333336</v>
      </c>
      <c r="B281" s="6">
        <v>2.898</v>
      </c>
      <c r="C281" s="6">
        <v>2.59</v>
      </c>
      <c r="D281" s="6">
        <v>6.753</v>
      </c>
      <c r="E281" s="6">
        <v>4.081</v>
      </c>
      <c r="F281" s="6">
        <v>0.268</v>
      </c>
      <c r="G281" s="6">
        <v>0.396</v>
      </c>
      <c r="H281" s="6">
        <v>0.964</v>
      </c>
      <c r="I281" s="6">
        <v>1.628</v>
      </c>
      <c r="J281" s="6">
        <v>0.373</v>
      </c>
      <c r="K281" s="6">
        <v>0.616</v>
      </c>
      <c r="L281" s="6">
        <v>0.573</v>
      </c>
      <c r="M281" s="6">
        <v>0.535</v>
      </c>
      <c r="N281" s="6">
        <v>19796.737</v>
      </c>
    </row>
    <row r="282">
      <c r="A282" s="5">
        <v>45964.961805555555</v>
      </c>
      <c r="B282" s="6">
        <v>2.834</v>
      </c>
      <c r="C282" s="6">
        <v>2.617</v>
      </c>
      <c r="D282" s="6">
        <v>6.785</v>
      </c>
      <c r="E282" s="6">
        <v>4.079</v>
      </c>
      <c r="F282" s="6">
        <v>0.257</v>
      </c>
      <c r="G282" s="6">
        <v>0.399</v>
      </c>
      <c r="H282" s="6">
        <v>0.973</v>
      </c>
      <c r="I282" s="6">
        <v>1.629</v>
      </c>
      <c r="J282" s="6">
        <v>0.367</v>
      </c>
      <c r="K282" s="6">
        <v>0.615</v>
      </c>
      <c r="L282" s="6">
        <v>0.575</v>
      </c>
      <c r="M282" s="6">
        <v>0.536</v>
      </c>
      <c r="N282" s="6">
        <v>19796.89</v>
      </c>
    </row>
    <row r="283">
      <c r="A283" s="5">
        <v>45964.96527777778</v>
      </c>
      <c r="B283" s="6">
        <v>2.818</v>
      </c>
      <c r="C283" s="6">
        <v>2.639</v>
      </c>
      <c r="D283" s="6">
        <v>7.656</v>
      </c>
      <c r="E283" s="6">
        <v>4.371</v>
      </c>
      <c r="F283" s="6">
        <v>0.251</v>
      </c>
      <c r="G283" s="6">
        <v>0.399</v>
      </c>
      <c r="H283" s="6">
        <v>1.227</v>
      </c>
      <c r="I283" s="6">
        <v>1.877</v>
      </c>
      <c r="J283" s="6">
        <v>0.359</v>
      </c>
      <c r="K283" s="6">
        <v>0.611</v>
      </c>
      <c r="L283" s="6">
        <v>0.642</v>
      </c>
      <c r="M283" s="6">
        <v>0.575</v>
      </c>
      <c r="N283" s="6">
        <v>19797.031</v>
      </c>
    </row>
    <row r="284">
      <c r="A284" s="5">
        <v>45964.96875</v>
      </c>
      <c r="B284" s="6">
        <v>2.818</v>
      </c>
      <c r="C284" s="6">
        <v>2.619</v>
      </c>
      <c r="D284" s="6">
        <v>6.447</v>
      </c>
      <c r="E284" s="6">
        <v>3.961</v>
      </c>
      <c r="F284" s="6">
        <v>0.26</v>
      </c>
      <c r="G284" s="6">
        <v>0.395</v>
      </c>
      <c r="H284" s="6">
        <v>0.861</v>
      </c>
      <c r="I284" s="6">
        <v>1.516</v>
      </c>
      <c r="J284" s="6">
        <v>0.373</v>
      </c>
      <c r="K284" s="6">
        <v>0.607</v>
      </c>
      <c r="L284" s="6">
        <v>0.535</v>
      </c>
      <c r="M284" s="6">
        <v>0.512</v>
      </c>
      <c r="N284" s="6">
        <v>19797.17</v>
      </c>
    </row>
    <row r="285">
      <c r="A285" s="5">
        <v>45964.97222222222</v>
      </c>
      <c r="B285" s="6">
        <v>2.852</v>
      </c>
      <c r="C285" s="6">
        <v>2.602</v>
      </c>
      <c r="D285" s="6">
        <v>7.349</v>
      </c>
      <c r="E285" s="6">
        <v>4.267</v>
      </c>
      <c r="F285" s="6">
        <v>0.251</v>
      </c>
      <c r="G285" s="6">
        <v>0.391</v>
      </c>
      <c r="H285" s="6">
        <v>1.113</v>
      </c>
      <c r="I285" s="6">
        <v>1.755</v>
      </c>
      <c r="J285" s="6">
        <v>0.355</v>
      </c>
      <c r="K285" s="6">
        <v>0.605</v>
      </c>
      <c r="L285" s="6">
        <v>0.607</v>
      </c>
      <c r="M285" s="6">
        <v>0.551</v>
      </c>
      <c r="N285" s="6">
        <v>19797.308</v>
      </c>
    </row>
    <row r="286">
      <c r="A286" s="5">
        <v>45964.975694444445</v>
      </c>
      <c r="B286" s="6">
        <v>2.841</v>
      </c>
      <c r="C286" s="6">
        <v>2.676</v>
      </c>
      <c r="D286" s="6">
        <v>6.4</v>
      </c>
      <c r="E286" s="6">
        <v>3.972</v>
      </c>
      <c r="F286" s="6">
        <v>0.263</v>
      </c>
      <c r="G286" s="6">
        <v>0.402</v>
      </c>
      <c r="H286" s="6">
        <v>0.849</v>
      </c>
      <c r="I286" s="6">
        <v>1.514</v>
      </c>
      <c r="J286" s="6">
        <v>0.374</v>
      </c>
      <c r="K286" s="6">
        <v>0.605</v>
      </c>
      <c r="L286" s="6">
        <v>0.531</v>
      </c>
      <c r="M286" s="6">
        <v>0.511</v>
      </c>
      <c r="N286" s="6">
        <v>19797.437</v>
      </c>
    </row>
    <row r="287">
      <c r="A287" s="5">
        <v>45964.979166666664</v>
      </c>
      <c r="B287" s="6">
        <v>2.882</v>
      </c>
      <c r="C287" s="6">
        <v>2.534</v>
      </c>
      <c r="D287" s="6">
        <v>6.315</v>
      </c>
      <c r="E287" s="6">
        <v>3.91</v>
      </c>
      <c r="F287" s="6">
        <v>0.266</v>
      </c>
      <c r="G287" s="6">
        <v>0.383</v>
      </c>
      <c r="H287" s="6">
        <v>0.837</v>
      </c>
      <c r="I287" s="6">
        <v>1.486</v>
      </c>
      <c r="J287" s="6">
        <v>0.372</v>
      </c>
      <c r="K287" s="6">
        <v>0.608</v>
      </c>
      <c r="L287" s="6">
        <v>0.532</v>
      </c>
      <c r="M287" s="6">
        <v>0.509</v>
      </c>
      <c r="N287" s="6">
        <v>19797.58</v>
      </c>
    </row>
    <row r="288">
      <c r="A288" s="5">
        <v>45964.98263888889</v>
      </c>
      <c r="B288" s="6">
        <v>2.856</v>
      </c>
      <c r="C288" s="6">
        <v>2.569</v>
      </c>
      <c r="D288" s="6">
        <v>7.255</v>
      </c>
      <c r="E288" s="6">
        <v>4.226</v>
      </c>
      <c r="F288" s="6">
        <v>0.255</v>
      </c>
      <c r="G288" s="6">
        <v>0.399</v>
      </c>
      <c r="H288" s="6">
        <v>1.099</v>
      </c>
      <c r="I288" s="6">
        <v>1.753</v>
      </c>
      <c r="J288" s="6">
        <v>0.36</v>
      </c>
      <c r="K288" s="6">
        <v>0.625</v>
      </c>
      <c r="L288" s="6">
        <v>0.607</v>
      </c>
      <c r="M288" s="6">
        <v>0.555</v>
      </c>
      <c r="N288" s="6">
        <v>19797.709</v>
      </c>
    </row>
    <row r="289">
      <c r="A289" s="5">
        <v>45964.98611111111</v>
      </c>
      <c r="B289" s="6">
        <v>2.858</v>
      </c>
      <c r="C289" s="6">
        <v>2.557</v>
      </c>
      <c r="D289" s="6">
        <v>6.366</v>
      </c>
      <c r="E289" s="6">
        <v>3.927</v>
      </c>
      <c r="F289" s="6">
        <v>0.266</v>
      </c>
      <c r="G289" s="6">
        <v>0.398</v>
      </c>
      <c r="H289" s="6">
        <v>0.837</v>
      </c>
      <c r="I289" s="6">
        <v>1.501</v>
      </c>
      <c r="J289" s="6">
        <v>0.374</v>
      </c>
      <c r="K289" s="6">
        <v>0.625</v>
      </c>
      <c r="L289" s="6">
        <v>0.526</v>
      </c>
      <c r="M289" s="6">
        <v>0.511</v>
      </c>
      <c r="N289" s="6">
        <v>19797.846</v>
      </c>
    </row>
    <row r="290">
      <c r="A290" s="5">
        <v>45964.989583333336</v>
      </c>
      <c r="B290" s="6">
        <v>2.802</v>
      </c>
      <c r="C290" s="6">
        <v>2.645</v>
      </c>
      <c r="D290" s="6">
        <v>7.208</v>
      </c>
      <c r="E290" s="6">
        <v>4.218</v>
      </c>
      <c r="F290" s="6">
        <v>0.252</v>
      </c>
      <c r="G290" s="6">
        <v>0.405</v>
      </c>
      <c r="H290" s="6">
        <v>1.089</v>
      </c>
      <c r="I290" s="6">
        <v>1.746</v>
      </c>
      <c r="J290" s="6">
        <v>0.362</v>
      </c>
      <c r="K290" s="6">
        <v>0.614</v>
      </c>
      <c r="L290" s="6">
        <v>0.605</v>
      </c>
      <c r="M290" s="6">
        <v>0.553</v>
      </c>
      <c r="N290" s="6">
        <v>19797.982</v>
      </c>
    </row>
    <row r="291">
      <c r="A291" s="5">
        <v>45964.993055555555</v>
      </c>
      <c r="B291" s="6">
        <v>2.837</v>
      </c>
      <c r="C291" s="6">
        <v>2.608</v>
      </c>
      <c r="D291" s="6">
        <v>6.27</v>
      </c>
      <c r="E291" s="6">
        <v>3.905</v>
      </c>
      <c r="F291" s="6">
        <v>0.263</v>
      </c>
      <c r="G291" s="6">
        <v>0.4</v>
      </c>
      <c r="H291" s="6">
        <v>0.823</v>
      </c>
      <c r="I291" s="6">
        <v>1.486</v>
      </c>
      <c r="J291" s="6">
        <v>0.373</v>
      </c>
      <c r="K291" s="6">
        <v>0.614</v>
      </c>
      <c r="L291" s="6">
        <v>0.525</v>
      </c>
      <c r="M291" s="6">
        <v>0.508</v>
      </c>
      <c r="N291" s="6">
        <v>19798.11</v>
      </c>
    </row>
    <row r="292">
      <c r="A292" s="5">
        <v>45964.99652777778</v>
      </c>
      <c r="B292" s="6">
        <v>2.832</v>
      </c>
      <c r="C292" s="6">
        <v>2.513</v>
      </c>
      <c r="D292" s="6">
        <v>6.241</v>
      </c>
      <c r="E292" s="6">
        <v>3.862</v>
      </c>
      <c r="F292" s="6">
        <v>0.267</v>
      </c>
      <c r="G292" s="6">
        <v>0.387</v>
      </c>
      <c r="H292" s="6">
        <v>0.822</v>
      </c>
      <c r="I292" s="6">
        <v>1.476</v>
      </c>
      <c r="J292" s="6">
        <v>0.379</v>
      </c>
      <c r="K292" s="6">
        <v>0.619</v>
      </c>
      <c r="L292" s="6">
        <v>0.528</v>
      </c>
      <c r="M292" s="6">
        <v>0.511</v>
      </c>
      <c r="N292" s="6">
        <v>19798.25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27.083</v>
      </c>
      <c r="C2" s="4">
        <f t="shared" si="1"/>
        <v>13.649</v>
      </c>
      <c r="D2" s="4">
        <f t="shared" si="1"/>
        <v>34.409</v>
      </c>
      <c r="E2" s="4">
        <f t="shared" si="1"/>
        <v>26.056</v>
      </c>
      <c r="F2" s="4">
        <f t="shared" si="1"/>
        <v>6.444</v>
      </c>
      <c r="G2" s="4">
        <f t="shared" si="1"/>
        <v>3.256</v>
      </c>
      <c r="H2" s="4">
        <f t="shared" si="1"/>
        <v>8.382</v>
      </c>
      <c r="I2" s="4">
        <f t="shared" si="1"/>
        <v>18.567</v>
      </c>
      <c r="J2" s="4">
        <f t="shared" si="1"/>
        <v>0.994</v>
      </c>
      <c r="K2" s="4">
        <f t="shared" si="1"/>
        <v>0.987</v>
      </c>
      <c r="L2" s="4">
        <f t="shared" si="1"/>
        <v>0.995</v>
      </c>
      <c r="M2" s="4">
        <f t="shared" si="1"/>
        <v>0.988</v>
      </c>
      <c r="N2" s="4">
        <f t="shared" si="1"/>
        <v>53466.344</v>
      </c>
    </row>
    <row r="3">
      <c r="A3" s="3" t="s">
        <v>10</v>
      </c>
      <c r="B3" s="4">
        <f t="shared" ref="B3:N3" si="2">ROUND(MAX(B5:B1000), 3)</f>
        <v>66.879</v>
      </c>
      <c r="C3" s="4">
        <f t="shared" si="2"/>
        <v>48.28</v>
      </c>
      <c r="D3" s="4">
        <f t="shared" si="2"/>
        <v>69.704</v>
      </c>
      <c r="E3" s="4">
        <f t="shared" si="2"/>
        <v>57.788</v>
      </c>
      <c r="F3" s="4">
        <f t="shared" si="2"/>
        <v>16.225</v>
      </c>
      <c r="G3" s="4">
        <f t="shared" si="2"/>
        <v>11.677</v>
      </c>
      <c r="H3" s="4">
        <f t="shared" si="2"/>
        <v>16.894</v>
      </c>
      <c r="I3" s="4">
        <f t="shared" si="2"/>
        <v>42.028</v>
      </c>
      <c r="J3" s="4">
        <f t="shared" si="2"/>
        <v>1.017</v>
      </c>
      <c r="K3" s="4">
        <f t="shared" si="2"/>
        <v>1.016</v>
      </c>
      <c r="L3" s="4">
        <f t="shared" si="2"/>
        <v>1.016</v>
      </c>
      <c r="M3" s="4">
        <f t="shared" si="2"/>
        <v>0.996</v>
      </c>
      <c r="N3" s="4">
        <f t="shared" si="2"/>
        <v>54054.912</v>
      </c>
    </row>
    <row r="4">
      <c r="A4" s="3" t="s">
        <v>11</v>
      </c>
      <c r="B4" s="4">
        <f t="shared" ref="B4:N4" si="3">ROUND(AVERAGE(B5:B1000), 3)</f>
        <v>37.395</v>
      </c>
      <c r="C4" s="4">
        <f t="shared" si="3"/>
        <v>20.844</v>
      </c>
      <c r="D4" s="4">
        <f t="shared" si="3"/>
        <v>42.783</v>
      </c>
      <c r="E4" s="4">
        <f t="shared" si="3"/>
        <v>33.674</v>
      </c>
      <c r="F4" s="4">
        <f t="shared" si="3"/>
        <v>9.074</v>
      </c>
      <c r="G4" s="4">
        <f t="shared" si="3"/>
        <v>5.071</v>
      </c>
      <c r="H4" s="4">
        <f t="shared" si="3"/>
        <v>10.488</v>
      </c>
      <c r="I4" s="4">
        <f t="shared" si="3"/>
        <v>24.633</v>
      </c>
      <c r="J4" s="4">
        <f t="shared" si="3"/>
        <v>1.007</v>
      </c>
      <c r="K4" s="4">
        <f t="shared" si="3"/>
        <v>1.008</v>
      </c>
      <c r="L4" s="4">
        <f t="shared" si="3"/>
        <v>1.006</v>
      </c>
      <c r="M4" s="4">
        <f t="shared" si="3"/>
        <v>0.993</v>
      </c>
      <c r="N4" s="4">
        <f t="shared" si="3"/>
        <v>53745.478</v>
      </c>
    </row>
    <row r="5">
      <c r="A5" s="5">
        <v>45964.0</v>
      </c>
      <c r="B5" s="6">
        <v>41.499</v>
      </c>
      <c r="C5" s="6">
        <v>18.155</v>
      </c>
      <c r="D5" s="6">
        <v>41.973</v>
      </c>
      <c r="E5" s="6">
        <v>33.876</v>
      </c>
      <c r="F5" s="6">
        <v>10.245</v>
      </c>
      <c r="G5" s="6">
        <v>4.493</v>
      </c>
      <c r="H5" s="6">
        <v>10.485</v>
      </c>
      <c r="I5" s="6">
        <v>25.223</v>
      </c>
      <c r="J5" s="6">
        <v>1.01</v>
      </c>
      <c r="K5" s="6">
        <v>1.009</v>
      </c>
      <c r="L5" s="6">
        <v>1.007</v>
      </c>
      <c r="M5" s="6">
        <v>0.992</v>
      </c>
      <c r="N5" s="6">
        <v>53466.344</v>
      </c>
    </row>
    <row r="6">
      <c r="A6" s="5">
        <v>45964.00347222222</v>
      </c>
      <c r="B6" s="6">
        <v>34.237</v>
      </c>
      <c r="C6" s="6">
        <v>18.296</v>
      </c>
      <c r="D6" s="6">
        <v>42.934</v>
      </c>
      <c r="E6" s="6">
        <v>31.823</v>
      </c>
      <c r="F6" s="6">
        <v>8.46</v>
      </c>
      <c r="G6" s="6">
        <v>4.519</v>
      </c>
      <c r="H6" s="6">
        <v>10.727</v>
      </c>
      <c r="I6" s="6">
        <v>23.706</v>
      </c>
      <c r="J6" s="6">
        <v>1.007</v>
      </c>
      <c r="K6" s="6">
        <v>1.009</v>
      </c>
      <c r="L6" s="6">
        <v>1.004</v>
      </c>
      <c r="M6" s="6">
        <v>0.994</v>
      </c>
      <c r="N6" s="6">
        <v>53468.35</v>
      </c>
    </row>
    <row r="7">
      <c r="A7" s="5">
        <v>45964.006944444445</v>
      </c>
      <c r="B7" s="6">
        <v>35.269</v>
      </c>
      <c r="C7" s="6">
        <v>18.235</v>
      </c>
      <c r="D7" s="6">
        <v>40.83</v>
      </c>
      <c r="E7" s="6">
        <v>31.445</v>
      </c>
      <c r="F7" s="6">
        <v>8.732</v>
      </c>
      <c r="G7" s="6">
        <v>4.517</v>
      </c>
      <c r="H7" s="6">
        <v>10.201</v>
      </c>
      <c r="I7" s="6">
        <v>23.45</v>
      </c>
      <c r="J7" s="6">
        <v>1.007</v>
      </c>
      <c r="K7" s="6">
        <v>1.009</v>
      </c>
      <c r="L7" s="6">
        <v>1.005</v>
      </c>
      <c r="M7" s="6">
        <v>0.993</v>
      </c>
      <c r="N7" s="6">
        <v>53470.314</v>
      </c>
    </row>
    <row r="8">
      <c r="A8" s="5">
        <v>45964.010416666664</v>
      </c>
      <c r="B8" s="6">
        <v>34.99</v>
      </c>
      <c r="C8" s="6">
        <v>18.521</v>
      </c>
      <c r="D8" s="6">
        <v>40.389</v>
      </c>
      <c r="E8" s="6">
        <v>31.3</v>
      </c>
      <c r="F8" s="6">
        <v>8.662</v>
      </c>
      <c r="G8" s="6">
        <v>4.59</v>
      </c>
      <c r="H8" s="6">
        <v>10.115</v>
      </c>
      <c r="I8" s="6">
        <v>23.367</v>
      </c>
      <c r="J8" s="6">
        <v>1.007</v>
      </c>
      <c r="K8" s="6">
        <v>1.008</v>
      </c>
      <c r="L8" s="6">
        <v>1.005</v>
      </c>
      <c r="M8" s="6">
        <v>0.994</v>
      </c>
      <c r="N8" s="6">
        <v>53472.278</v>
      </c>
    </row>
    <row r="9">
      <c r="A9" s="5">
        <v>45964.01388888889</v>
      </c>
      <c r="B9" s="6">
        <v>34.61</v>
      </c>
      <c r="C9" s="6">
        <v>18.451</v>
      </c>
      <c r="D9" s="6">
        <v>41.804</v>
      </c>
      <c r="E9" s="6">
        <v>31.622</v>
      </c>
      <c r="F9" s="6">
        <v>8.569</v>
      </c>
      <c r="G9" s="6">
        <v>4.576</v>
      </c>
      <c r="H9" s="6">
        <v>10.474</v>
      </c>
      <c r="I9" s="6">
        <v>23.619</v>
      </c>
      <c r="J9" s="6">
        <v>1.007</v>
      </c>
      <c r="K9" s="6">
        <v>1.008</v>
      </c>
      <c r="L9" s="6">
        <v>1.003</v>
      </c>
      <c r="M9" s="6">
        <v>0.995</v>
      </c>
      <c r="N9" s="6">
        <v>53474.243</v>
      </c>
    </row>
    <row r="10">
      <c r="A10" s="5">
        <v>45964.01736111111</v>
      </c>
      <c r="B10" s="6">
        <v>34.957</v>
      </c>
      <c r="C10" s="6">
        <v>18.49</v>
      </c>
      <c r="D10" s="6">
        <v>40.299</v>
      </c>
      <c r="E10" s="6">
        <v>31.249</v>
      </c>
      <c r="F10" s="6">
        <v>8.688</v>
      </c>
      <c r="G10" s="6">
        <v>4.592</v>
      </c>
      <c r="H10" s="6">
        <v>10.114</v>
      </c>
      <c r="I10" s="6">
        <v>23.394</v>
      </c>
      <c r="J10" s="6">
        <v>1.007</v>
      </c>
      <c r="K10" s="6">
        <v>1.008</v>
      </c>
      <c r="L10" s="6">
        <v>1.005</v>
      </c>
      <c r="M10" s="6">
        <v>0.994</v>
      </c>
      <c r="N10" s="6">
        <v>53476.198</v>
      </c>
    </row>
    <row r="11">
      <c r="A11" s="5">
        <v>45964.020833333336</v>
      </c>
      <c r="B11" s="6">
        <v>34.829</v>
      </c>
      <c r="C11" s="6">
        <v>18.356</v>
      </c>
      <c r="D11" s="6">
        <v>40.013</v>
      </c>
      <c r="E11" s="6">
        <v>31.066</v>
      </c>
      <c r="F11" s="6">
        <v>8.636</v>
      </c>
      <c r="G11" s="6">
        <v>4.547</v>
      </c>
      <c r="H11" s="6">
        <v>9.997</v>
      </c>
      <c r="I11" s="6">
        <v>23.18</v>
      </c>
      <c r="J11" s="6">
        <v>1.007</v>
      </c>
      <c r="K11" s="6">
        <v>1.008</v>
      </c>
      <c r="L11" s="6">
        <v>1.005</v>
      </c>
      <c r="M11" s="6">
        <v>0.994</v>
      </c>
      <c r="N11" s="6">
        <v>53478.158</v>
      </c>
    </row>
    <row r="12">
      <c r="A12" s="5">
        <v>45964.024305555555</v>
      </c>
      <c r="B12" s="6">
        <v>34.673</v>
      </c>
      <c r="C12" s="6">
        <v>18.314</v>
      </c>
      <c r="D12" s="6">
        <v>41.84</v>
      </c>
      <c r="E12" s="6">
        <v>31.609</v>
      </c>
      <c r="F12" s="6">
        <v>8.601</v>
      </c>
      <c r="G12" s="6">
        <v>4.536</v>
      </c>
      <c r="H12" s="6">
        <v>10.471</v>
      </c>
      <c r="I12" s="6">
        <v>23.608</v>
      </c>
      <c r="J12" s="6">
        <v>1.007</v>
      </c>
      <c r="K12" s="6">
        <v>1.008</v>
      </c>
      <c r="L12" s="6">
        <v>1.004</v>
      </c>
      <c r="M12" s="6">
        <v>0.994</v>
      </c>
      <c r="N12" s="6">
        <v>53480.103</v>
      </c>
    </row>
    <row r="13">
      <c r="A13" s="5">
        <v>45964.02777777778</v>
      </c>
      <c r="B13" s="6">
        <v>34.544</v>
      </c>
      <c r="C13" s="6">
        <v>18.134</v>
      </c>
      <c r="D13" s="6">
        <v>39.914</v>
      </c>
      <c r="E13" s="6">
        <v>30.864</v>
      </c>
      <c r="F13" s="6">
        <v>8.563</v>
      </c>
      <c r="G13" s="6">
        <v>4.487</v>
      </c>
      <c r="H13" s="6">
        <v>9.975</v>
      </c>
      <c r="I13" s="6">
        <v>23.025</v>
      </c>
      <c r="J13" s="6">
        <v>1.007</v>
      </c>
      <c r="K13" s="6">
        <v>1.01</v>
      </c>
      <c r="L13" s="6">
        <v>1.005</v>
      </c>
      <c r="M13" s="6">
        <v>0.993</v>
      </c>
      <c r="N13" s="6">
        <v>53482.046</v>
      </c>
    </row>
    <row r="14">
      <c r="A14" s="5">
        <v>45964.03125</v>
      </c>
      <c r="B14" s="6">
        <v>34.734</v>
      </c>
      <c r="C14" s="6">
        <v>18.141</v>
      </c>
      <c r="D14" s="6">
        <v>40.069</v>
      </c>
      <c r="E14" s="6">
        <v>30.981</v>
      </c>
      <c r="F14" s="6">
        <v>8.617</v>
      </c>
      <c r="G14" s="6">
        <v>4.491</v>
      </c>
      <c r="H14" s="6">
        <v>10.012</v>
      </c>
      <c r="I14" s="6">
        <v>23.12</v>
      </c>
      <c r="J14" s="6">
        <v>1.007</v>
      </c>
      <c r="K14" s="6">
        <v>1.01</v>
      </c>
      <c r="L14" s="6">
        <v>1.005</v>
      </c>
      <c r="M14" s="6">
        <v>0.993</v>
      </c>
      <c r="N14" s="6">
        <v>53483.99</v>
      </c>
    </row>
    <row r="15">
      <c r="A15" s="5">
        <v>45964.03472222222</v>
      </c>
      <c r="B15" s="6">
        <v>34.959</v>
      </c>
      <c r="C15" s="6">
        <v>18.123</v>
      </c>
      <c r="D15" s="6">
        <v>41.373</v>
      </c>
      <c r="E15" s="6">
        <v>31.485</v>
      </c>
      <c r="F15" s="6">
        <v>8.67</v>
      </c>
      <c r="G15" s="6">
        <v>4.482</v>
      </c>
      <c r="H15" s="6">
        <v>10.341</v>
      </c>
      <c r="I15" s="6">
        <v>23.493</v>
      </c>
      <c r="J15" s="6">
        <v>1.006</v>
      </c>
      <c r="K15" s="6">
        <v>1.01</v>
      </c>
      <c r="L15" s="6">
        <v>1.004</v>
      </c>
      <c r="M15" s="6">
        <v>0.994</v>
      </c>
      <c r="N15" s="6">
        <v>53485.916</v>
      </c>
    </row>
    <row r="16">
      <c r="A16" s="5">
        <v>45964.038194444445</v>
      </c>
      <c r="B16" s="6">
        <v>34.595</v>
      </c>
      <c r="C16" s="6">
        <v>18.172</v>
      </c>
      <c r="D16" s="6">
        <v>40.323</v>
      </c>
      <c r="E16" s="6">
        <v>31.03</v>
      </c>
      <c r="F16" s="6">
        <v>8.566</v>
      </c>
      <c r="G16" s="6">
        <v>4.499</v>
      </c>
      <c r="H16" s="6">
        <v>10.086</v>
      </c>
      <c r="I16" s="6">
        <v>23.151</v>
      </c>
      <c r="J16" s="6">
        <v>1.006</v>
      </c>
      <c r="K16" s="6">
        <v>1.008</v>
      </c>
      <c r="L16" s="6">
        <v>1.005</v>
      </c>
      <c r="M16" s="6">
        <v>0.994</v>
      </c>
      <c r="N16" s="6">
        <v>53487.862</v>
      </c>
    </row>
    <row r="17">
      <c r="A17" s="5">
        <v>45964.041666666664</v>
      </c>
      <c r="B17" s="6">
        <v>34.667</v>
      </c>
      <c r="C17" s="6">
        <v>18.112</v>
      </c>
      <c r="D17" s="6">
        <v>42.39</v>
      </c>
      <c r="E17" s="6">
        <v>31.723</v>
      </c>
      <c r="F17" s="6">
        <v>8.62</v>
      </c>
      <c r="G17" s="6">
        <v>4.49</v>
      </c>
      <c r="H17" s="6">
        <v>10.643</v>
      </c>
      <c r="I17" s="6">
        <v>23.753</v>
      </c>
      <c r="J17" s="6">
        <v>1.007</v>
      </c>
      <c r="K17" s="6">
        <v>1.008</v>
      </c>
      <c r="L17" s="6">
        <v>1.003</v>
      </c>
      <c r="M17" s="6">
        <v>0.995</v>
      </c>
      <c r="N17" s="6">
        <v>53489.814</v>
      </c>
    </row>
    <row r="18">
      <c r="A18" s="5">
        <v>45964.04513888889</v>
      </c>
      <c r="B18" s="6">
        <v>34.665</v>
      </c>
      <c r="C18" s="6">
        <v>18.404</v>
      </c>
      <c r="D18" s="6">
        <v>40.341</v>
      </c>
      <c r="E18" s="6">
        <v>31.137</v>
      </c>
      <c r="F18" s="6">
        <v>8.623</v>
      </c>
      <c r="G18" s="6">
        <v>4.571</v>
      </c>
      <c r="H18" s="6">
        <v>10.11</v>
      </c>
      <c r="I18" s="6">
        <v>23.304</v>
      </c>
      <c r="J18" s="6">
        <v>1.007</v>
      </c>
      <c r="K18" s="6">
        <v>1.008</v>
      </c>
      <c r="L18" s="6">
        <v>1.004</v>
      </c>
      <c r="M18" s="6">
        <v>0.994</v>
      </c>
      <c r="N18" s="6">
        <v>53491.757</v>
      </c>
    </row>
    <row r="19">
      <c r="A19" s="5">
        <v>45964.04861111111</v>
      </c>
      <c r="B19" s="6">
        <v>34.661</v>
      </c>
      <c r="C19" s="6">
        <v>18.353</v>
      </c>
      <c r="D19" s="6">
        <v>40.414</v>
      </c>
      <c r="E19" s="6">
        <v>31.143</v>
      </c>
      <c r="F19" s="6">
        <v>8.611</v>
      </c>
      <c r="G19" s="6">
        <v>4.56</v>
      </c>
      <c r="H19" s="6">
        <v>10.125</v>
      </c>
      <c r="I19" s="6">
        <v>23.296</v>
      </c>
      <c r="J19" s="6">
        <v>1.007</v>
      </c>
      <c r="K19" s="6">
        <v>1.008</v>
      </c>
      <c r="L19" s="6">
        <v>1.004</v>
      </c>
      <c r="M19" s="6">
        <v>0.994</v>
      </c>
      <c r="N19" s="6">
        <v>53493.722</v>
      </c>
    </row>
    <row r="20">
      <c r="A20" s="5">
        <v>45964.052083333336</v>
      </c>
      <c r="B20" s="6">
        <v>34.544</v>
      </c>
      <c r="C20" s="6">
        <v>18.237</v>
      </c>
      <c r="D20" s="6">
        <v>42.023</v>
      </c>
      <c r="E20" s="6">
        <v>31.601</v>
      </c>
      <c r="F20" s="6">
        <v>8.589</v>
      </c>
      <c r="G20" s="6">
        <v>4.52</v>
      </c>
      <c r="H20" s="6">
        <v>10.541</v>
      </c>
      <c r="I20" s="6">
        <v>23.65</v>
      </c>
      <c r="J20" s="6">
        <v>1.007</v>
      </c>
      <c r="K20" s="6">
        <v>1.008</v>
      </c>
      <c r="L20" s="6">
        <v>1.003</v>
      </c>
      <c r="M20" s="6">
        <v>0.995</v>
      </c>
      <c r="N20" s="6">
        <v>53495.668</v>
      </c>
    </row>
    <row r="21">
      <c r="A21" s="5">
        <v>45964.055555555555</v>
      </c>
      <c r="B21" s="6">
        <v>34.522</v>
      </c>
      <c r="C21" s="6">
        <v>17.782</v>
      </c>
      <c r="D21" s="6">
        <v>40.673</v>
      </c>
      <c r="E21" s="6">
        <v>30.992</v>
      </c>
      <c r="F21" s="6">
        <v>8.59</v>
      </c>
      <c r="G21" s="6">
        <v>4.414</v>
      </c>
      <c r="H21" s="6">
        <v>10.185</v>
      </c>
      <c r="I21" s="6">
        <v>23.189</v>
      </c>
      <c r="J21" s="6">
        <v>1.007</v>
      </c>
      <c r="K21" s="6">
        <v>1.008</v>
      </c>
      <c r="L21" s="6">
        <v>1.004</v>
      </c>
      <c r="M21" s="6">
        <v>0.994</v>
      </c>
      <c r="N21" s="6">
        <v>53497.607</v>
      </c>
    </row>
    <row r="22">
      <c r="A22" s="5">
        <v>45964.05902777778</v>
      </c>
      <c r="B22" s="6">
        <v>34.155</v>
      </c>
      <c r="C22" s="6">
        <v>18.091</v>
      </c>
      <c r="D22" s="6">
        <v>40.635</v>
      </c>
      <c r="E22" s="6">
        <v>30.96</v>
      </c>
      <c r="F22" s="6">
        <v>8.499</v>
      </c>
      <c r="G22" s="6">
        <v>4.497</v>
      </c>
      <c r="H22" s="6">
        <v>10.182</v>
      </c>
      <c r="I22" s="6">
        <v>23.178</v>
      </c>
      <c r="J22" s="6">
        <v>1.006</v>
      </c>
      <c r="K22" s="6">
        <v>1.008</v>
      </c>
      <c r="L22" s="6">
        <v>1.004</v>
      </c>
      <c r="M22" s="6">
        <v>0.994</v>
      </c>
      <c r="N22" s="6">
        <v>53499.557</v>
      </c>
    </row>
    <row r="23">
      <c r="A23" s="5">
        <v>45964.0625</v>
      </c>
      <c r="B23" s="6">
        <v>33.808</v>
      </c>
      <c r="C23" s="6">
        <v>17.936</v>
      </c>
      <c r="D23" s="6">
        <v>41.827</v>
      </c>
      <c r="E23" s="6">
        <v>31.19</v>
      </c>
      <c r="F23" s="6">
        <v>8.401</v>
      </c>
      <c r="G23" s="6">
        <v>4.454</v>
      </c>
      <c r="H23" s="6">
        <v>10.488</v>
      </c>
      <c r="I23" s="6">
        <v>23.343</v>
      </c>
      <c r="J23" s="6">
        <v>1.006</v>
      </c>
      <c r="K23" s="6">
        <v>1.008</v>
      </c>
      <c r="L23" s="6">
        <v>1.002</v>
      </c>
      <c r="M23" s="6">
        <v>0.995</v>
      </c>
      <c r="N23" s="6">
        <v>53501.49</v>
      </c>
    </row>
    <row r="24">
      <c r="A24" s="5">
        <v>45964.06597222222</v>
      </c>
      <c r="B24" s="6">
        <v>33.774</v>
      </c>
      <c r="C24" s="6">
        <v>17.954</v>
      </c>
      <c r="D24" s="6">
        <v>40.479</v>
      </c>
      <c r="E24" s="6">
        <v>30.736</v>
      </c>
      <c r="F24" s="6">
        <v>8.404</v>
      </c>
      <c r="G24" s="6">
        <v>4.45</v>
      </c>
      <c r="H24" s="6">
        <v>10.132</v>
      </c>
      <c r="I24" s="6">
        <v>22.986</v>
      </c>
      <c r="J24" s="6">
        <v>1.006</v>
      </c>
      <c r="K24" s="6">
        <v>1.008</v>
      </c>
      <c r="L24" s="6">
        <v>1.004</v>
      </c>
      <c r="M24" s="6">
        <v>0.994</v>
      </c>
      <c r="N24" s="6">
        <v>53503.415</v>
      </c>
    </row>
    <row r="25">
      <c r="A25" s="5">
        <v>45964.069444444445</v>
      </c>
      <c r="B25" s="6">
        <v>33.835</v>
      </c>
      <c r="C25" s="6">
        <v>17.705</v>
      </c>
      <c r="D25" s="6">
        <v>40.448</v>
      </c>
      <c r="E25" s="6">
        <v>30.663</v>
      </c>
      <c r="F25" s="6">
        <v>8.429</v>
      </c>
      <c r="G25" s="6">
        <v>4.391</v>
      </c>
      <c r="H25" s="6">
        <v>10.113</v>
      </c>
      <c r="I25" s="6">
        <v>22.933</v>
      </c>
      <c r="J25" s="6">
        <v>1.006</v>
      </c>
      <c r="K25" s="6">
        <v>1.008</v>
      </c>
      <c r="L25" s="6">
        <v>1.004</v>
      </c>
      <c r="M25" s="6">
        <v>0.994</v>
      </c>
      <c r="N25" s="6">
        <v>53505.344</v>
      </c>
    </row>
    <row r="26">
      <c r="A26" s="5">
        <v>45964.072916666664</v>
      </c>
      <c r="B26" s="6">
        <v>33.707</v>
      </c>
      <c r="C26" s="6">
        <v>17.81</v>
      </c>
      <c r="D26" s="6">
        <v>41.804</v>
      </c>
      <c r="E26" s="6">
        <v>31.107</v>
      </c>
      <c r="F26" s="6">
        <v>8.404</v>
      </c>
      <c r="G26" s="6">
        <v>4.423</v>
      </c>
      <c r="H26" s="6">
        <v>10.493</v>
      </c>
      <c r="I26" s="6">
        <v>23.32</v>
      </c>
      <c r="J26" s="6">
        <v>1.006</v>
      </c>
      <c r="K26" s="6">
        <v>1.008</v>
      </c>
      <c r="L26" s="6">
        <v>1.003</v>
      </c>
      <c r="M26" s="6">
        <v>0.995</v>
      </c>
      <c r="N26" s="6">
        <v>53507.26</v>
      </c>
    </row>
    <row r="27">
      <c r="A27" s="5">
        <v>45964.07638888889</v>
      </c>
      <c r="B27" s="6">
        <v>33.65</v>
      </c>
      <c r="C27" s="6">
        <v>17.478</v>
      </c>
      <c r="D27" s="6">
        <v>40.294</v>
      </c>
      <c r="E27" s="6">
        <v>30.474</v>
      </c>
      <c r="F27" s="6">
        <v>8.367</v>
      </c>
      <c r="G27" s="6">
        <v>4.337</v>
      </c>
      <c r="H27" s="6">
        <v>10.072</v>
      </c>
      <c r="I27" s="6">
        <v>22.776</v>
      </c>
      <c r="J27" s="6">
        <v>1.006</v>
      </c>
      <c r="K27" s="6">
        <v>1.008</v>
      </c>
      <c r="L27" s="6">
        <v>1.004</v>
      </c>
      <c r="M27" s="6">
        <v>0.995</v>
      </c>
      <c r="N27" s="6">
        <v>53509.174</v>
      </c>
    </row>
    <row r="28">
      <c r="A28" s="5">
        <v>45964.07986111111</v>
      </c>
      <c r="B28" s="6">
        <v>33.622</v>
      </c>
      <c r="C28" s="6">
        <v>17.442</v>
      </c>
      <c r="D28" s="6">
        <v>40.4</v>
      </c>
      <c r="E28" s="6">
        <v>30.488</v>
      </c>
      <c r="F28" s="6">
        <v>8.366</v>
      </c>
      <c r="G28" s="6">
        <v>4.337</v>
      </c>
      <c r="H28" s="6">
        <v>10.124</v>
      </c>
      <c r="I28" s="6">
        <v>22.827</v>
      </c>
      <c r="J28" s="6">
        <v>1.006</v>
      </c>
      <c r="K28" s="6">
        <v>1.008</v>
      </c>
      <c r="L28" s="6">
        <v>1.004</v>
      </c>
      <c r="M28" s="6">
        <v>0.995</v>
      </c>
      <c r="N28" s="6">
        <v>53511.075</v>
      </c>
    </row>
    <row r="29">
      <c r="A29" s="5">
        <v>45964.083333333336</v>
      </c>
      <c r="B29" s="6">
        <v>33.741</v>
      </c>
      <c r="C29" s="6">
        <v>17.381</v>
      </c>
      <c r="D29" s="6">
        <v>40.344</v>
      </c>
      <c r="E29" s="6">
        <v>30.488</v>
      </c>
      <c r="F29" s="6">
        <v>8.394</v>
      </c>
      <c r="G29" s="6">
        <v>4.305</v>
      </c>
      <c r="H29" s="6">
        <v>10.083</v>
      </c>
      <c r="I29" s="6">
        <v>22.782</v>
      </c>
      <c r="J29" s="6">
        <v>1.006</v>
      </c>
      <c r="K29" s="6">
        <v>1.008</v>
      </c>
      <c r="L29" s="6">
        <v>1.004</v>
      </c>
      <c r="M29" s="6">
        <v>0.995</v>
      </c>
      <c r="N29" s="6">
        <v>53512.978</v>
      </c>
    </row>
    <row r="30">
      <c r="A30" s="5">
        <v>45964.086805555555</v>
      </c>
      <c r="B30" s="6">
        <v>33.567</v>
      </c>
      <c r="C30" s="6">
        <v>17.611</v>
      </c>
      <c r="D30" s="6">
        <v>40.286</v>
      </c>
      <c r="E30" s="6">
        <v>30.488</v>
      </c>
      <c r="F30" s="6">
        <v>8.346</v>
      </c>
      <c r="G30" s="6">
        <v>4.373</v>
      </c>
      <c r="H30" s="6">
        <v>10.085</v>
      </c>
      <c r="I30" s="6">
        <v>22.804</v>
      </c>
      <c r="J30" s="6">
        <v>1.006</v>
      </c>
      <c r="K30" s="6">
        <v>1.007</v>
      </c>
      <c r="L30" s="6">
        <v>1.004</v>
      </c>
      <c r="M30" s="6">
        <v>0.995</v>
      </c>
      <c r="N30" s="6">
        <v>53514.878</v>
      </c>
    </row>
    <row r="31">
      <c r="A31" s="5">
        <v>45964.09027777778</v>
      </c>
      <c r="B31" s="6">
        <v>33.464</v>
      </c>
      <c r="C31" s="6">
        <v>17.562</v>
      </c>
      <c r="D31" s="6">
        <v>40.253</v>
      </c>
      <c r="E31" s="6">
        <v>30.426</v>
      </c>
      <c r="F31" s="6">
        <v>8.31</v>
      </c>
      <c r="G31" s="6">
        <v>4.357</v>
      </c>
      <c r="H31" s="6">
        <v>10.074</v>
      </c>
      <c r="I31" s="6">
        <v>22.741</v>
      </c>
      <c r="J31" s="6">
        <v>1.006</v>
      </c>
      <c r="K31" s="6">
        <v>1.007</v>
      </c>
      <c r="L31" s="6">
        <v>1.004</v>
      </c>
      <c r="M31" s="6">
        <v>0.995</v>
      </c>
      <c r="N31" s="6">
        <v>53516.786</v>
      </c>
    </row>
    <row r="32">
      <c r="A32" s="5">
        <v>45964.09375</v>
      </c>
      <c r="B32" s="6">
        <v>33.637</v>
      </c>
      <c r="C32" s="6">
        <v>17.658</v>
      </c>
      <c r="D32" s="6">
        <v>40.142</v>
      </c>
      <c r="E32" s="6">
        <v>30.479</v>
      </c>
      <c r="F32" s="6">
        <v>8.354</v>
      </c>
      <c r="G32" s="6">
        <v>4.379</v>
      </c>
      <c r="H32" s="6">
        <v>10.055</v>
      </c>
      <c r="I32" s="6">
        <v>22.788</v>
      </c>
      <c r="J32" s="6">
        <v>1.006</v>
      </c>
      <c r="K32" s="6">
        <v>1.007</v>
      </c>
      <c r="L32" s="6">
        <v>1.004</v>
      </c>
      <c r="M32" s="6">
        <v>0.995</v>
      </c>
      <c r="N32" s="6">
        <v>53518.687</v>
      </c>
    </row>
    <row r="33">
      <c r="A33" s="5">
        <v>45964.09722222222</v>
      </c>
      <c r="B33" s="6">
        <v>33.992</v>
      </c>
      <c r="C33" s="6">
        <v>17.664</v>
      </c>
      <c r="D33" s="6">
        <v>39.623</v>
      </c>
      <c r="E33" s="6">
        <v>30.426</v>
      </c>
      <c r="F33" s="6">
        <v>8.441</v>
      </c>
      <c r="G33" s="6">
        <v>4.379</v>
      </c>
      <c r="H33" s="6">
        <v>9.912</v>
      </c>
      <c r="I33" s="6">
        <v>22.732</v>
      </c>
      <c r="J33" s="6">
        <v>1.006</v>
      </c>
      <c r="K33" s="6">
        <v>1.007</v>
      </c>
      <c r="L33" s="6">
        <v>1.004</v>
      </c>
      <c r="M33" s="6">
        <v>0.995</v>
      </c>
      <c r="N33" s="6">
        <v>53520.585</v>
      </c>
    </row>
    <row r="34">
      <c r="A34" s="5">
        <v>45964.100694444445</v>
      </c>
      <c r="B34" s="6">
        <v>33.845</v>
      </c>
      <c r="C34" s="6">
        <v>17.899</v>
      </c>
      <c r="D34" s="6">
        <v>40.067</v>
      </c>
      <c r="E34" s="6">
        <v>30.604</v>
      </c>
      <c r="F34" s="6">
        <v>8.408</v>
      </c>
      <c r="G34" s="6">
        <v>4.439</v>
      </c>
      <c r="H34" s="6">
        <v>10.026</v>
      </c>
      <c r="I34" s="6">
        <v>22.873</v>
      </c>
      <c r="J34" s="6">
        <v>1.006</v>
      </c>
      <c r="K34" s="6">
        <v>1.007</v>
      </c>
      <c r="L34" s="6">
        <v>1.004</v>
      </c>
      <c r="M34" s="6">
        <v>0.995</v>
      </c>
      <c r="N34" s="6">
        <v>53522.48</v>
      </c>
    </row>
    <row r="35">
      <c r="A35" s="5">
        <v>45964.104166666664</v>
      </c>
      <c r="B35" s="6">
        <v>33.912</v>
      </c>
      <c r="C35" s="6">
        <v>17.996</v>
      </c>
      <c r="D35" s="6">
        <v>40.228</v>
      </c>
      <c r="E35" s="6">
        <v>30.712</v>
      </c>
      <c r="F35" s="6">
        <v>8.432</v>
      </c>
      <c r="G35" s="6">
        <v>4.467</v>
      </c>
      <c r="H35" s="6">
        <v>10.073</v>
      </c>
      <c r="I35" s="6">
        <v>22.972</v>
      </c>
      <c r="J35" s="6">
        <v>1.006</v>
      </c>
      <c r="K35" s="6">
        <v>1.007</v>
      </c>
      <c r="L35" s="6">
        <v>1.004</v>
      </c>
      <c r="M35" s="6">
        <v>0.995</v>
      </c>
      <c r="N35" s="6">
        <v>53524.389</v>
      </c>
    </row>
    <row r="36">
      <c r="A36" s="5">
        <v>45964.10763888889</v>
      </c>
      <c r="B36" s="6">
        <v>33.823</v>
      </c>
      <c r="C36" s="6">
        <v>18.027</v>
      </c>
      <c r="D36" s="6">
        <v>40.113</v>
      </c>
      <c r="E36" s="6">
        <v>30.654</v>
      </c>
      <c r="F36" s="6">
        <v>8.403</v>
      </c>
      <c r="G36" s="6">
        <v>4.471</v>
      </c>
      <c r="H36" s="6">
        <v>10.041</v>
      </c>
      <c r="I36" s="6">
        <v>22.915</v>
      </c>
      <c r="J36" s="6">
        <v>1.006</v>
      </c>
      <c r="K36" s="6">
        <v>1.007</v>
      </c>
      <c r="L36" s="6">
        <v>1.004</v>
      </c>
      <c r="M36" s="6">
        <v>0.995</v>
      </c>
      <c r="N36" s="6">
        <v>53526.3</v>
      </c>
    </row>
    <row r="37">
      <c r="A37" s="5">
        <v>45964.11111111111</v>
      </c>
      <c r="B37" s="6">
        <v>33.802</v>
      </c>
      <c r="C37" s="6">
        <v>18.0</v>
      </c>
      <c r="D37" s="6">
        <v>40.141</v>
      </c>
      <c r="E37" s="6">
        <v>30.648</v>
      </c>
      <c r="F37" s="6">
        <v>8.397</v>
      </c>
      <c r="G37" s="6">
        <v>4.464</v>
      </c>
      <c r="H37" s="6">
        <v>10.047</v>
      </c>
      <c r="I37" s="6">
        <v>22.908</v>
      </c>
      <c r="J37" s="6">
        <v>1.006</v>
      </c>
      <c r="K37" s="6">
        <v>1.007</v>
      </c>
      <c r="L37" s="6">
        <v>1.004</v>
      </c>
      <c r="M37" s="6">
        <v>0.995</v>
      </c>
      <c r="N37" s="6">
        <v>53528.205</v>
      </c>
    </row>
    <row r="38">
      <c r="A38" s="5">
        <v>45964.114583333336</v>
      </c>
      <c r="B38" s="6">
        <v>33.747</v>
      </c>
      <c r="C38" s="6">
        <v>18.016</v>
      </c>
      <c r="D38" s="6">
        <v>40.276</v>
      </c>
      <c r="E38" s="6">
        <v>30.68</v>
      </c>
      <c r="F38" s="6">
        <v>8.386</v>
      </c>
      <c r="G38" s="6">
        <v>4.472</v>
      </c>
      <c r="H38" s="6">
        <v>10.087</v>
      </c>
      <c r="I38" s="6">
        <v>22.945</v>
      </c>
      <c r="J38" s="6">
        <v>1.006</v>
      </c>
      <c r="K38" s="6">
        <v>1.007</v>
      </c>
      <c r="L38" s="6">
        <v>1.004</v>
      </c>
      <c r="M38" s="6">
        <v>0.995</v>
      </c>
      <c r="N38" s="6">
        <v>53530.12</v>
      </c>
    </row>
    <row r="39">
      <c r="A39" s="5">
        <v>45964.118055555555</v>
      </c>
      <c r="B39" s="6">
        <v>33.738</v>
      </c>
      <c r="C39" s="6">
        <v>17.923</v>
      </c>
      <c r="D39" s="6">
        <v>40.337</v>
      </c>
      <c r="E39" s="6">
        <v>30.666</v>
      </c>
      <c r="F39" s="6">
        <v>8.371</v>
      </c>
      <c r="G39" s="6">
        <v>4.444</v>
      </c>
      <c r="H39" s="6">
        <v>10.094</v>
      </c>
      <c r="I39" s="6">
        <v>22.909</v>
      </c>
      <c r="J39" s="6">
        <v>1.006</v>
      </c>
      <c r="K39" s="6">
        <v>1.007</v>
      </c>
      <c r="L39" s="6">
        <v>1.004</v>
      </c>
      <c r="M39" s="6">
        <v>0.995</v>
      </c>
      <c r="N39" s="6">
        <v>53532.027</v>
      </c>
    </row>
    <row r="40">
      <c r="A40" s="5">
        <v>45964.12152777778</v>
      </c>
      <c r="B40" s="6">
        <v>34.064</v>
      </c>
      <c r="C40" s="6">
        <v>17.936</v>
      </c>
      <c r="D40" s="6">
        <v>41.721</v>
      </c>
      <c r="E40" s="6">
        <v>31.24</v>
      </c>
      <c r="F40" s="6">
        <v>8.443</v>
      </c>
      <c r="G40" s="6">
        <v>4.443</v>
      </c>
      <c r="H40" s="6">
        <v>10.437</v>
      </c>
      <c r="I40" s="6">
        <v>23.323</v>
      </c>
      <c r="J40" s="6">
        <v>1.005</v>
      </c>
      <c r="K40" s="6">
        <v>1.007</v>
      </c>
      <c r="L40" s="6">
        <v>1.002</v>
      </c>
      <c r="M40" s="6">
        <v>0.996</v>
      </c>
      <c r="N40" s="6">
        <v>53533.963</v>
      </c>
    </row>
    <row r="41">
      <c r="A41" s="5">
        <v>45964.125</v>
      </c>
      <c r="B41" s="6">
        <v>34.325</v>
      </c>
      <c r="C41" s="6">
        <v>17.905</v>
      </c>
      <c r="D41" s="6">
        <v>40.605</v>
      </c>
      <c r="E41" s="6">
        <v>30.945</v>
      </c>
      <c r="F41" s="6">
        <v>8.522</v>
      </c>
      <c r="G41" s="6">
        <v>4.441</v>
      </c>
      <c r="H41" s="6">
        <v>10.155</v>
      </c>
      <c r="I41" s="6">
        <v>23.118</v>
      </c>
      <c r="J41" s="6">
        <v>1.006</v>
      </c>
      <c r="K41" s="6">
        <v>1.007</v>
      </c>
      <c r="L41" s="6">
        <v>1.004</v>
      </c>
      <c r="M41" s="6">
        <v>0.995</v>
      </c>
      <c r="N41" s="6">
        <v>53535.908</v>
      </c>
    </row>
    <row r="42">
      <c r="A42" s="5">
        <v>45964.12847222222</v>
      </c>
      <c r="B42" s="6">
        <v>34.312</v>
      </c>
      <c r="C42" s="6">
        <v>17.915</v>
      </c>
      <c r="D42" s="6">
        <v>41.91</v>
      </c>
      <c r="E42" s="6">
        <v>31.379</v>
      </c>
      <c r="F42" s="6">
        <v>8.525</v>
      </c>
      <c r="G42" s="6">
        <v>4.445</v>
      </c>
      <c r="H42" s="6">
        <v>10.492</v>
      </c>
      <c r="I42" s="6">
        <v>23.462</v>
      </c>
      <c r="J42" s="6">
        <v>1.006</v>
      </c>
      <c r="K42" s="6">
        <v>1.007</v>
      </c>
      <c r="L42" s="6">
        <v>1.002</v>
      </c>
      <c r="M42" s="6">
        <v>0.996</v>
      </c>
      <c r="N42" s="6">
        <v>53537.839</v>
      </c>
    </row>
    <row r="43">
      <c r="A43" s="5">
        <v>45964.131944444445</v>
      </c>
      <c r="B43" s="6">
        <v>34.198</v>
      </c>
      <c r="C43" s="6">
        <v>17.969</v>
      </c>
      <c r="D43" s="6">
        <v>40.657</v>
      </c>
      <c r="E43" s="6">
        <v>30.941</v>
      </c>
      <c r="F43" s="6">
        <v>8.484</v>
      </c>
      <c r="G43" s="6">
        <v>4.46</v>
      </c>
      <c r="H43" s="6">
        <v>10.179</v>
      </c>
      <c r="I43" s="6">
        <v>23.123</v>
      </c>
      <c r="J43" s="6">
        <v>1.006</v>
      </c>
      <c r="K43" s="6">
        <v>1.007</v>
      </c>
      <c r="L43" s="6">
        <v>1.004</v>
      </c>
      <c r="M43" s="6">
        <v>0.995</v>
      </c>
      <c r="N43" s="6">
        <v>53539.782</v>
      </c>
    </row>
    <row r="44">
      <c r="A44" s="5">
        <v>45964.135416666664</v>
      </c>
      <c r="B44" s="6">
        <v>34.043</v>
      </c>
      <c r="C44" s="6">
        <v>17.959</v>
      </c>
      <c r="D44" s="6">
        <v>42.017</v>
      </c>
      <c r="E44" s="6">
        <v>31.34</v>
      </c>
      <c r="F44" s="6">
        <v>8.445</v>
      </c>
      <c r="G44" s="6">
        <v>4.459</v>
      </c>
      <c r="H44" s="6">
        <v>10.523</v>
      </c>
      <c r="I44" s="6">
        <v>23.427</v>
      </c>
      <c r="J44" s="6">
        <v>1.005</v>
      </c>
      <c r="K44" s="6">
        <v>1.007</v>
      </c>
      <c r="L44" s="6">
        <v>1.002</v>
      </c>
      <c r="M44" s="6">
        <v>0.996</v>
      </c>
      <c r="N44" s="6">
        <v>53541.722</v>
      </c>
    </row>
    <row r="45">
      <c r="A45" s="5">
        <v>45964.13888888889</v>
      </c>
      <c r="B45" s="6">
        <v>34.074</v>
      </c>
      <c r="C45" s="6">
        <v>18.035</v>
      </c>
      <c r="D45" s="6">
        <v>40.426</v>
      </c>
      <c r="E45" s="6">
        <v>30.845</v>
      </c>
      <c r="F45" s="6">
        <v>8.452</v>
      </c>
      <c r="G45" s="6">
        <v>4.473</v>
      </c>
      <c r="H45" s="6">
        <v>10.111</v>
      </c>
      <c r="I45" s="6">
        <v>23.036</v>
      </c>
      <c r="J45" s="6">
        <v>1.005</v>
      </c>
      <c r="K45" s="6">
        <v>1.007</v>
      </c>
      <c r="L45" s="6">
        <v>1.004</v>
      </c>
      <c r="M45" s="6">
        <v>0.995</v>
      </c>
      <c r="N45" s="6">
        <v>53543.645</v>
      </c>
    </row>
    <row r="46">
      <c r="A46" s="5">
        <v>45964.14236111111</v>
      </c>
      <c r="B46" s="6">
        <v>33.992</v>
      </c>
      <c r="C46" s="6">
        <v>17.996</v>
      </c>
      <c r="D46" s="6">
        <v>40.521</v>
      </c>
      <c r="E46" s="6">
        <v>30.836</v>
      </c>
      <c r="F46" s="6">
        <v>8.421</v>
      </c>
      <c r="G46" s="6">
        <v>4.457</v>
      </c>
      <c r="H46" s="6">
        <v>10.133</v>
      </c>
      <c r="I46" s="6">
        <v>23.011</v>
      </c>
      <c r="J46" s="6">
        <v>1.005</v>
      </c>
      <c r="K46" s="6">
        <v>1.007</v>
      </c>
      <c r="L46" s="6">
        <v>1.004</v>
      </c>
      <c r="M46" s="6">
        <v>0.995</v>
      </c>
      <c r="N46" s="6">
        <v>53545.583</v>
      </c>
    </row>
    <row r="47">
      <c r="A47" s="5">
        <v>45964.145833333336</v>
      </c>
      <c r="B47" s="6">
        <v>33.944</v>
      </c>
      <c r="C47" s="6">
        <v>17.652</v>
      </c>
      <c r="D47" s="6">
        <v>41.805</v>
      </c>
      <c r="E47" s="6">
        <v>31.134</v>
      </c>
      <c r="F47" s="6">
        <v>8.399</v>
      </c>
      <c r="G47" s="6">
        <v>4.375</v>
      </c>
      <c r="H47" s="6">
        <v>10.468</v>
      </c>
      <c r="I47" s="6">
        <v>23.242</v>
      </c>
      <c r="J47" s="6">
        <v>1.005</v>
      </c>
      <c r="K47" s="6">
        <v>1.007</v>
      </c>
      <c r="L47" s="6">
        <v>1.002</v>
      </c>
      <c r="M47" s="6">
        <v>0.996</v>
      </c>
      <c r="N47" s="6">
        <v>53547.504</v>
      </c>
    </row>
    <row r="48">
      <c r="A48" s="5">
        <v>45964.149305555555</v>
      </c>
      <c r="B48" s="6">
        <v>33.943</v>
      </c>
      <c r="C48" s="6">
        <v>17.51</v>
      </c>
      <c r="D48" s="6">
        <v>40.267</v>
      </c>
      <c r="E48" s="6">
        <v>30.573</v>
      </c>
      <c r="F48" s="6">
        <v>8.421</v>
      </c>
      <c r="G48" s="6">
        <v>4.343</v>
      </c>
      <c r="H48" s="6">
        <v>10.051</v>
      </c>
      <c r="I48" s="6">
        <v>22.815</v>
      </c>
      <c r="J48" s="6">
        <v>1.005</v>
      </c>
      <c r="K48" s="6">
        <v>1.007</v>
      </c>
      <c r="L48" s="6">
        <v>1.004</v>
      </c>
      <c r="M48" s="6">
        <v>0.995</v>
      </c>
      <c r="N48" s="6">
        <v>53549.419</v>
      </c>
    </row>
    <row r="49">
      <c r="A49" s="5">
        <v>45964.15277777778</v>
      </c>
      <c r="B49" s="6">
        <v>33.856</v>
      </c>
      <c r="C49" s="6">
        <v>17.58</v>
      </c>
      <c r="D49" s="6">
        <v>40.652</v>
      </c>
      <c r="E49" s="6">
        <v>30.696</v>
      </c>
      <c r="F49" s="6">
        <v>8.398</v>
      </c>
      <c r="G49" s="6">
        <v>4.36</v>
      </c>
      <c r="H49" s="6">
        <v>10.146</v>
      </c>
      <c r="I49" s="6">
        <v>22.904</v>
      </c>
      <c r="J49" s="6">
        <v>1.005</v>
      </c>
      <c r="K49" s="6">
        <v>1.007</v>
      </c>
      <c r="L49" s="6">
        <v>1.003</v>
      </c>
      <c r="M49" s="6">
        <v>0.995</v>
      </c>
      <c r="N49" s="6">
        <v>53551.339</v>
      </c>
    </row>
    <row r="50">
      <c r="A50" s="5">
        <v>45964.15625</v>
      </c>
      <c r="B50" s="6">
        <v>33.979</v>
      </c>
      <c r="C50" s="6">
        <v>17.622</v>
      </c>
      <c r="D50" s="6">
        <v>41.767</v>
      </c>
      <c r="E50" s="6">
        <v>31.123</v>
      </c>
      <c r="F50" s="6">
        <v>8.429</v>
      </c>
      <c r="G50" s="6">
        <v>4.37</v>
      </c>
      <c r="H50" s="6">
        <v>10.436</v>
      </c>
      <c r="I50" s="6">
        <v>23.235</v>
      </c>
      <c r="J50" s="6">
        <v>1.005</v>
      </c>
      <c r="K50" s="6">
        <v>1.007</v>
      </c>
      <c r="L50" s="6">
        <v>1.002</v>
      </c>
      <c r="M50" s="6">
        <v>0.996</v>
      </c>
      <c r="N50" s="6">
        <v>53553.252</v>
      </c>
    </row>
    <row r="51">
      <c r="A51" s="5">
        <v>45964.15972222222</v>
      </c>
      <c r="B51" s="6">
        <v>33.848</v>
      </c>
      <c r="C51" s="6">
        <v>17.532</v>
      </c>
      <c r="D51" s="6">
        <v>40.472</v>
      </c>
      <c r="E51" s="6">
        <v>30.617</v>
      </c>
      <c r="F51" s="6">
        <v>8.38</v>
      </c>
      <c r="G51" s="6">
        <v>4.341</v>
      </c>
      <c r="H51" s="6">
        <v>10.107</v>
      </c>
      <c r="I51" s="6">
        <v>22.828</v>
      </c>
      <c r="J51" s="6">
        <v>1.005</v>
      </c>
      <c r="K51" s="6">
        <v>1.007</v>
      </c>
      <c r="L51" s="6">
        <v>1.003</v>
      </c>
      <c r="M51" s="6">
        <v>0.995</v>
      </c>
      <c r="N51" s="6">
        <v>53555.167</v>
      </c>
    </row>
    <row r="52">
      <c r="A52" s="5">
        <v>45964.163194444445</v>
      </c>
      <c r="B52" s="6">
        <v>33.932</v>
      </c>
      <c r="C52" s="6">
        <v>17.398</v>
      </c>
      <c r="D52" s="6">
        <v>40.018</v>
      </c>
      <c r="E52" s="6">
        <v>30.449</v>
      </c>
      <c r="F52" s="6">
        <v>8.366</v>
      </c>
      <c r="G52" s="6">
        <v>4.288</v>
      </c>
      <c r="H52" s="6">
        <v>9.933</v>
      </c>
      <c r="I52" s="6">
        <v>22.587</v>
      </c>
      <c r="J52" s="6">
        <v>1.005</v>
      </c>
      <c r="K52" s="6">
        <v>1.007</v>
      </c>
      <c r="L52" s="6">
        <v>1.004</v>
      </c>
      <c r="M52" s="6">
        <v>0.995</v>
      </c>
      <c r="N52" s="6">
        <v>53557.069</v>
      </c>
    </row>
    <row r="53">
      <c r="A53" s="5">
        <v>45964.166666666664</v>
      </c>
      <c r="B53" s="6">
        <v>33.63</v>
      </c>
      <c r="C53" s="6">
        <v>17.492</v>
      </c>
      <c r="D53" s="6">
        <v>41.549</v>
      </c>
      <c r="E53" s="6">
        <v>30.89</v>
      </c>
      <c r="F53" s="6">
        <v>8.29</v>
      </c>
      <c r="G53" s="6">
        <v>4.312</v>
      </c>
      <c r="H53" s="6">
        <v>10.341</v>
      </c>
      <c r="I53" s="6">
        <v>22.943</v>
      </c>
      <c r="J53" s="6">
        <v>1.005</v>
      </c>
      <c r="K53" s="6">
        <v>1.007</v>
      </c>
      <c r="L53" s="6">
        <v>1.002</v>
      </c>
      <c r="M53" s="6">
        <v>0.996</v>
      </c>
      <c r="N53" s="6">
        <v>53558.956</v>
      </c>
    </row>
    <row r="54">
      <c r="A54" s="5">
        <v>45964.17013888889</v>
      </c>
      <c r="B54" s="6">
        <v>33.48</v>
      </c>
      <c r="C54" s="6">
        <v>17.354</v>
      </c>
      <c r="D54" s="6">
        <v>40.544</v>
      </c>
      <c r="E54" s="6">
        <v>30.459</v>
      </c>
      <c r="F54" s="6">
        <v>8.239</v>
      </c>
      <c r="G54" s="6">
        <v>4.264</v>
      </c>
      <c r="H54" s="6">
        <v>10.049</v>
      </c>
      <c r="I54" s="6">
        <v>22.552</v>
      </c>
      <c r="J54" s="6">
        <v>1.005</v>
      </c>
      <c r="K54" s="6">
        <v>1.007</v>
      </c>
      <c r="L54" s="6">
        <v>1.004</v>
      </c>
      <c r="M54" s="6">
        <v>0.995</v>
      </c>
      <c r="N54" s="6">
        <v>53560.852</v>
      </c>
    </row>
    <row r="55">
      <c r="A55" s="5">
        <v>45964.17361111111</v>
      </c>
      <c r="B55" s="6">
        <v>33.387</v>
      </c>
      <c r="C55" s="6">
        <v>17.404</v>
      </c>
      <c r="D55" s="6">
        <v>42.05</v>
      </c>
      <c r="E55" s="6">
        <v>30.947</v>
      </c>
      <c r="F55" s="6">
        <v>8.221</v>
      </c>
      <c r="G55" s="6">
        <v>4.276</v>
      </c>
      <c r="H55" s="6">
        <v>10.433</v>
      </c>
      <c r="I55" s="6">
        <v>22.93</v>
      </c>
      <c r="J55" s="6">
        <v>1.005</v>
      </c>
      <c r="K55" s="6">
        <v>1.007</v>
      </c>
      <c r="L55" s="6">
        <v>1.002</v>
      </c>
      <c r="M55" s="6">
        <v>0.996</v>
      </c>
      <c r="N55" s="6">
        <v>53562.747</v>
      </c>
    </row>
    <row r="56">
      <c r="A56" s="5">
        <v>45964.177083333336</v>
      </c>
      <c r="B56" s="6">
        <v>33.405</v>
      </c>
      <c r="C56" s="6">
        <v>17.439</v>
      </c>
      <c r="D56" s="6">
        <v>40.486</v>
      </c>
      <c r="E56" s="6">
        <v>30.444</v>
      </c>
      <c r="F56" s="6">
        <v>8.232</v>
      </c>
      <c r="G56" s="6">
        <v>4.298</v>
      </c>
      <c r="H56" s="6">
        <v>10.054</v>
      </c>
      <c r="I56" s="6">
        <v>22.584</v>
      </c>
      <c r="J56" s="6">
        <v>1.005</v>
      </c>
      <c r="K56" s="6">
        <v>1.007</v>
      </c>
      <c r="L56" s="6">
        <v>1.004</v>
      </c>
      <c r="M56" s="6">
        <v>0.995</v>
      </c>
      <c r="N56" s="6">
        <v>53564.628</v>
      </c>
    </row>
    <row r="57">
      <c r="A57" s="5">
        <v>45964.180555555555</v>
      </c>
      <c r="B57" s="6">
        <v>33.697</v>
      </c>
      <c r="C57" s="6">
        <v>17.374</v>
      </c>
      <c r="D57" s="6">
        <v>40.306</v>
      </c>
      <c r="E57" s="6">
        <v>30.459</v>
      </c>
      <c r="F57" s="6">
        <v>8.31</v>
      </c>
      <c r="G57" s="6">
        <v>4.275</v>
      </c>
      <c r="H57" s="6">
        <v>10.01</v>
      </c>
      <c r="I57" s="6">
        <v>22.595</v>
      </c>
      <c r="J57" s="6">
        <v>1.005</v>
      </c>
      <c r="K57" s="6">
        <v>1.007</v>
      </c>
      <c r="L57" s="6">
        <v>1.004</v>
      </c>
      <c r="M57" s="6">
        <v>0.995</v>
      </c>
      <c r="N57" s="6">
        <v>53566.527</v>
      </c>
    </row>
    <row r="58">
      <c r="A58" s="5">
        <v>45964.18402777778</v>
      </c>
      <c r="B58" s="6">
        <v>33.551</v>
      </c>
      <c r="C58" s="6">
        <v>17.384</v>
      </c>
      <c r="D58" s="6">
        <v>41.557</v>
      </c>
      <c r="E58" s="6">
        <v>30.831</v>
      </c>
      <c r="F58" s="6">
        <v>8.245</v>
      </c>
      <c r="G58" s="6">
        <v>4.27</v>
      </c>
      <c r="H58" s="6">
        <v>10.299</v>
      </c>
      <c r="I58" s="6">
        <v>22.814</v>
      </c>
      <c r="J58" s="6">
        <v>1.005</v>
      </c>
      <c r="K58" s="6">
        <v>1.007</v>
      </c>
      <c r="L58" s="6">
        <v>1.002</v>
      </c>
      <c r="M58" s="6">
        <v>0.996</v>
      </c>
      <c r="N58" s="6">
        <v>53568.413</v>
      </c>
    </row>
    <row r="59">
      <c r="A59" s="5">
        <v>45964.1875</v>
      </c>
      <c r="B59" s="6">
        <v>33.681</v>
      </c>
      <c r="C59" s="6">
        <v>17.395</v>
      </c>
      <c r="D59" s="6">
        <v>40.13</v>
      </c>
      <c r="E59" s="6">
        <v>30.402</v>
      </c>
      <c r="F59" s="6">
        <v>8.28</v>
      </c>
      <c r="G59" s="6">
        <v>4.272</v>
      </c>
      <c r="H59" s="6">
        <v>9.935</v>
      </c>
      <c r="I59" s="6">
        <v>22.487</v>
      </c>
      <c r="J59" s="6">
        <v>1.005</v>
      </c>
      <c r="K59" s="6">
        <v>1.007</v>
      </c>
      <c r="L59" s="6">
        <v>1.004</v>
      </c>
      <c r="M59" s="6">
        <v>0.995</v>
      </c>
      <c r="N59" s="6">
        <v>53570.289</v>
      </c>
    </row>
    <row r="60">
      <c r="A60" s="5">
        <v>45964.19097222222</v>
      </c>
      <c r="B60" s="6">
        <v>33.553</v>
      </c>
      <c r="C60" s="6">
        <v>17.375</v>
      </c>
      <c r="D60" s="6">
        <v>40.042</v>
      </c>
      <c r="E60" s="6">
        <v>30.323</v>
      </c>
      <c r="F60" s="6">
        <v>8.228</v>
      </c>
      <c r="G60" s="6">
        <v>4.266</v>
      </c>
      <c r="H60" s="6">
        <v>9.911</v>
      </c>
      <c r="I60" s="6">
        <v>22.405</v>
      </c>
      <c r="J60" s="6">
        <v>1.005</v>
      </c>
      <c r="K60" s="6">
        <v>1.007</v>
      </c>
      <c r="L60" s="6">
        <v>1.004</v>
      </c>
      <c r="M60" s="6">
        <v>0.995</v>
      </c>
      <c r="N60" s="6">
        <v>53572.175</v>
      </c>
    </row>
    <row r="61">
      <c r="A61" s="5">
        <v>45964.194444444445</v>
      </c>
      <c r="B61" s="6">
        <v>33.48</v>
      </c>
      <c r="C61" s="6">
        <v>17.355</v>
      </c>
      <c r="D61" s="6">
        <v>41.351</v>
      </c>
      <c r="E61" s="6">
        <v>30.728</v>
      </c>
      <c r="F61" s="6">
        <v>8.215</v>
      </c>
      <c r="G61" s="6">
        <v>4.253</v>
      </c>
      <c r="H61" s="6">
        <v>10.216</v>
      </c>
      <c r="I61" s="6">
        <v>22.684</v>
      </c>
      <c r="J61" s="6">
        <v>1.005</v>
      </c>
      <c r="K61" s="6">
        <v>1.007</v>
      </c>
      <c r="L61" s="6">
        <v>1.002</v>
      </c>
      <c r="M61" s="6">
        <v>0.996</v>
      </c>
      <c r="N61" s="6">
        <v>53574.044</v>
      </c>
    </row>
    <row r="62">
      <c r="A62" s="5">
        <v>45964.197916666664</v>
      </c>
      <c r="B62" s="6">
        <v>33.14</v>
      </c>
      <c r="C62" s="6">
        <v>17.285</v>
      </c>
      <c r="D62" s="6">
        <v>39.889</v>
      </c>
      <c r="E62" s="6">
        <v>30.104</v>
      </c>
      <c r="F62" s="6">
        <v>8.106</v>
      </c>
      <c r="G62" s="6">
        <v>4.228</v>
      </c>
      <c r="H62" s="6">
        <v>9.827</v>
      </c>
      <c r="I62" s="6">
        <v>22.161</v>
      </c>
      <c r="J62" s="6">
        <v>1.005</v>
      </c>
      <c r="K62" s="6">
        <v>1.007</v>
      </c>
      <c r="L62" s="6">
        <v>1.004</v>
      </c>
      <c r="M62" s="6">
        <v>0.995</v>
      </c>
      <c r="N62" s="6">
        <v>53575.908</v>
      </c>
    </row>
    <row r="63">
      <c r="A63" s="5">
        <v>45964.20138888889</v>
      </c>
      <c r="B63" s="6">
        <v>33.17</v>
      </c>
      <c r="C63" s="6">
        <v>17.283</v>
      </c>
      <c r="D63" s="6">
        <v>39.95</v>
      </c>
      <c r="E63" s="6">
        <v>30.134</v>
      </c>
      <c r="F63" s="6">
        <v>8.107</v>
      </c>
      <c r="G63" s="6">
        <v>4.224</v>
      </c>
      <c r="H63" s="6">
        <v>9.85</v>
      </c>
      <c r="I63" s="6">
        <v>22.181</v>
      </c>
      <c r="J63" s="6">
        <v>1.005</v>
      </c>
      <c r="K63" s="6">
        <v>1.007</v>
      </c>
      <c r="L63" s="6">
        <v>1.004</v>
      </c>
      <c r="M63" s="6">
        <v>0.995</v>
      </c>
      <c r="N63" s="6">
        <v>53577.773</v>
      </c>
    </row>
    <row r="64">
      <c r="A64" s="5">
        <v>45964.20486111111</v>
      </c>
      <c r="B64" s="6">
        <v>33.081</v>
      </c>
      <c r="C64" s="6">
        <v>17.32</v>
      </c>
      <c r="D64" s="6">
        <v>41.191</v>
      </c>
      <c r="E64" s="6">
        <v>30.531</v>
      </c>
      <c r="F64" s="6">
        <v>8.074</v>
      </c>
      <c r="G64" s="6">
        <v>4.233</v>
      </c>
      <c r="H64" s="6">
        <v>10.146</v>
      </c>
      <c r="I64" s="6">
        <v>22.453</v>
      </c>
      <c r="J64" s="6">
        <v>1.005</v>
      </c>
      <c r="K64" s="6">
        <v>1.007</v>
      </c>
      <c r="L64" s="6">
        <v>1.002</v>
      </c>
      <c r="M64" s="6">
        <v>0.996</v>
      </c>
      <c r="N64" s="6">
        <v>53579.621</v>
      </c>
    </row>
    <row r="65">
      <c r="A65" s="5">
        <v>45964.208333333336</v>
      </c>
      <c r="B65" s="6">
        <v>32.993</v>
      </c>
      <c r="C65" s="6">
        <v>17.295</v>
      </c>
      <c r="D65" s="6">
        <v>39.816</v>
      </c>
      <c r="E65" s="6">
        <v>30.035</v>
      </c>
      <c r="F65" s="6">
        <v>8.035</v>
      </c>
      <c r="G65" s="6">
        <v>4.226</v>
      </c>
      <c r="H65" s="6">
        <v>9.814</v>
      </c>
      <c r="I65" s="6">
        <v>22.075</v>
      </c>
      <c r="J65" s="6">
        <v>1.005</v>
      </c>
      <c r="K65" s="6">
        <v>1.007</v>
      </c>
      <c r="L65" s="6">
        <v>1.004</v>
      </c>
      <c r="M65" s="6">
        <v>0.995</v>
      </c>
      <c r="N65" s="6">
        <v>53581.475</v>
      </c>
    </row>
    <row r="66">
      <c r="A66" s="5">
        <v>45964.211805555555</v>
      </c>
      <c r="B66" s="6">
        <v>33.007</v>
      </c>
      <c r="C66" s="6">
        <v>17.422</v>
      </c>
      <c r="D66" s="6">
        <v>39.616</v>
      </c>
      <c r="E66" s="6">
        <v>30.015</v>
      </c>
      <c r="F66" s="6">
        <v>8.031</v>
      </c>
      <c r="G66" s="6">
        <v>4.245</v>
      </c>
      <c r="H66" s="6">
        <v>9.738</v>
      </c>
      <c r="I66" s="6">
        <v>22.014</v>
      </c>
      <c r="J66" s="6">
        <v>1.005</v>
      </c>
      <c r="K66" s="6">
        <v>1.008</v>
      </c>
      <c r="L66" s="6">
        <v>1.003</v>
      </c>
      <c r="M66" s="6">
        <v>0.995</v>
      </c>
      <c r="N66" s="6">
        <v>53583.331</v>
      </c>
    </row>
    <row r="67">
      <c r="A67" s="5">
        <v>45964.21527777778</v>
      </c>
      <c r="B67" s="6">
        <v>33.0</v>
      </c>
      <c r="C67" s="6">
        <v>17.453</v>
      </c>
      <c r="D67" s="6">
        <v>41.034</v>
      </c>
      <c r="E67" s="6">
        <v>30.496</v>
      </c>
      <c r="F67" s="6">
        <v>8.033</v>
      </c>
      <c r="G67" s="6">
        <v>4.26</v>
      </c>
      <c r="H67" s="6">
        <v>10.119</v>
      </c>
      <c r="I67" s="6">
        <v>22.412</v>
      </c>
      <c r="J67" s="6">
        <v>1.005</v>
      </c>
      <c r="K67" s="6">
        <v>1.008</v>
      </c>
      <c r="L67" s="6">
        <v>1.002</v>
      </c>
      <c r="M67" s="6">
        <v>0.996</v>
      </c>
      <c r="N67" s="6">
        <v>53585.176</v>
      </c>
    </row>
    <row r="68">
      <c r="A68" s="5">
        <v>45964.21875</v>
      </c>
      <c r="B68" s="6">
        <v>33.049</v>
      </c>
      <c r="C68" s="6">
        <v>17.409</v>
      </c>
      <c r="D68" s="6">
        <v>39.215</v>
      </c>
      <c r="E68" s="6">
        <v>29.891</v>
      </c>
      <c r="F68" s="6">
        <v>8.037</v>
      </c>
      <c r="G68" s="6">
        <v>4.244</v>
      </c>
      <c r="H68" s="6">
        <v>9.658</v>
      </c>
      <c r="I68" s="6">
        <v>21.939</v>
      </c>
      <c r="J68" s="6">
        <v>1.005</v>
      </c>
      <c r="K68" s="6">
        <v>1.008</v>
      </c>
      <c r="L68" s="6">
        <v>1.004</v>
      </c>
      <c r="M68" s="6">
        <v>0.995</v>
      </c>
      <c r="N68" s="6">
        <v>53587.01</v>
      </c>
    </row>
    <row r="69">
      <c r="A69" s="5">
        <v>45964.22222222222</v>
      </c>
      <c r="B69" s="6">
        <v>32.959</v>
      </c>
      <c r="C69" s="6">
        <v>17.352</v>
      </c>
      <c r="D69" s="6">
        <v>39.208</v>
      </c>
      <c r="E69" s="6">
        <v>29.84</v>
      </c>
      <c r="F69" s="6">
        <v>8.009</v>
      </c>
      <c r="G69" s="6">
        <v>4.215</v>
      </c>
      <c r="H69" s="6">
        <v>9.635</v>
      </c>
      <c r="I69" s="6">
        <v>21.859</v>
      </c>
      <c r="J69" s="6">
        <v>1.005</v>
      </c>
      <c r="K69" s="6">
        <v>1.008</v>
      </c>
      <c r="L69" s="6">
        <v>1.004</v>
      </c>
      <c r="M69" s="6">
        <v>0.995</v>
      </c>
      <c r="N69" s="6">
        <v>53588.845</v>
      </c>
    </row>
    <row r="70">
      <c r="A70" s="5">
        <v>45964.225694444445</v>
      </c>
      <c r="B70" s="6">
        <v>32.864</v>
      </c>
      <c r="C70" s="6">
        <v>17.372</v>
      </c>
      <c r="D70" s="6">
        <v>40.044</v>
      </c>
      <c r="E70" s="6">
        <v>30.093</v>
      </c>
      <c r="F70" s="6">
        <v>7.976</v>
      </c>
      <c r="G70" s="6">
        <v>4.221</v>
      </c>
      <c r="H70" s="6">
        <v>9.834</v>
      </c>
      <c r="I70" s="6">
        <v>22.031</v>
      </c>
      <c r="J70" s="6">
        <v>1.005</v>
      </c>
      <c r="K70" s="6">
        <v>1.008</v>
      </c>
      <c r="L70" s="6">
        <v>1.002</v>
      </c>
      <c r="M70" s="6">
        <v>0.996</v>
      </c>
      <c r="N70" s="6">
        <v>53590.667</v>
      </c>
    </row>
    <row r="71">
      <c r="A71" s="5">
        <v>45964.229166666664</v>
      </c>
      <c r="B71" s="6">
        <v>32.996</v>
      </c>
      <c r="C71" s="6">
        <v>17.475</v>
      </c>
      <c r="D71" s="6">
        <v>39.693</v>
      </c>
      <c r="E71" s="6">
        <v>30.054</v>
      </c>
      <c r="F71" s="6">
        <v>8.014</v>
      </c>
      <c r="G71" s="6">
        <v>4.246</v>
      </c>
      <c r="H71" s="6">
        <v>9.737</v>
      </c>
      <c r="I71" s="6">
        <v>21.997</v>
      </c>
      <c r="J71" s="6">
        <v>1.005</v>
      </c>
      <c r="K71" s="6">
        <v>1.008</v>
      </c>
      <c r="L71" s="6">
        <v>1.004</v>
      </c>
      <c r="M71" s="6">
        <v>0.995</v>
      </c>
      <c r="N71" s="6">
        <v>53592.509</v>
      </c>
    </row>
    <row r="72">
      <c r="A72" s="5">
        <v>45964.23263888889</v>
      </c>
      <c r="B72" s="6">
        <v>32.683</v>
      </c>
      <c r="C72" s="6">
        <v>17.454</v>
      </c>
      <c r="D72" s="6">
        <v>41.106</v>
      </c>
      <c r="E72" s="6">
        <v>30.414</v>
      </c>
      <c r="F72" s="6">
        <v>7.924</v>
      </c>
      <c r="G72" s="6">
        <v>4.231</v>
      </c>
      <c r="H72" s="6">
        <v>10.078</v>
      </c>
      <c r="I72" s="6">
        <v>22.233</v>
      </c>
      <c r="J72" s="6">
        <v>1.006</v>
      </c>
      <c r="K72" s="6">
        <v>1.008</v>
      </c>
      <c r="L72" s="6">
        <v>1.002</v>
      </c>
      <c r="M72" s="6">
        <v>0.995</v>
      </c>
      <c r="N72" s="6">
        <v>53594.362</v>
      </c>
    </row>
    <row r="73">
      <c r="A73" s="5">
        <v>45964.23611111111</v>
      </c>
      <c r="B73" s="6">
        <v>32.302</v>
      </c>
      <c r="C73" s="6">
        <v>17.322</v>
      </c>
      <c r="D73" s="6">
        <v>39.089</v>
      </c>
      <c r="E73" s="6">
        <v>29.571</v>
      </c>
      <c r="F73" s="6">
        <v>7.796</v>
      </c>
      <c r="G73" s="6">
        <v>4.175</v>
      </c>
      <c r="H73" s="6">
        <v>9.527</v>
      </c>
      <c r="I73" s="6">
        <v>21.498</v>
      </c>
      <c r="J73" s="6">
        <v>1.006</v>
      </c>
      <c r="K73" s="6">
        <v>1.008</v>
      </c>
      <c r="L73" s="6">
        <v>1.004</v>
      </c>
      <c r="M73" s="6">
        <v>0.994</v>
      </c>
      <c r="N73" s="6">
        <v>53596.163</v>
      </c>
    </row>
    <row r="74">
      <c r="A74" s="5">
        <v>45964.239583333336</v>
      </c>
      <c r="B74" s="6">
        <v>32.46</v>
      </c>
      <c r="C74" s="6">
        <v>17.457</v>
      </c>
      <c r="D74" s="6">
        <v>39.088</v>
      </c>
      <c r="E74" s="6">
        <v>29.668</v>
      </c>
      <c r="F74" s="6">
        <v>7.828</v>
      </c>
      <c r="G74" s="6">
        <v>4.208</v>
      </c>
      <c r="H74" s="6">
        <v>9.531</v>
      </c>
      <c r="I74" s="6">
        <v>21.567</v>
      </c>
      <c r="J74" s="6">
        <v>1.006</v>
      </c>
      <c r="K74" s="6">
        <v>1.008</v>
      </c>
      <c r="L74" s="6">
        <v>1.004</v>
      </c>
      <c r="M74" s="6">
        <v>0.994</v>
      </c>
      <c r="N74" s="6">
        <v>53597.976</v>
      </c>
    </row>
    <row r="75">
      <c r="A75" s="5">
        <v>45964.243055555555</v>
      </c>
      <c r="B75" s="6">
        <v>32.32</v>
      </c>
      <c r="C75" s="6">
        <v>16.962</v>
      </c>
      <c r="D75" s="6">
        <v>40.677</v>
      </c>
      <c r="E75" s="6">
        <v>29.986</v>
      </c>
      <c r="F75" s="6">
        <v>7.792</v>
      </c>
      <c r="G75" s="6">
        <v>4.083</v>
      </c>
      <c r="H75" s="6">
        <v>9.908</v>
      </c>
      <c r="I75" s="6">
        <v>21.783</v>
      </c>
      <c r="J75" s="6">
        <v>1.006</v>
      </c>
      <c r="K75" s="6">
        <v>1.009</v>
      </c>
      <c r="L75" s="6">
        <v>1.003</v>
      </c>
      <c r="M75" s="6">
        <v>0.995</v>
      </c>
      <c r="N75" s="6">
        <v>53599.78</v>
      </c>
    </row>
    <row r="76">
      <c r="A76" s="5">
        <v>45964.24652777778</v>
      </c>
      <c r="B76" s="6">
        <v>32.124</v>
      </c>
      <c r="C76" s="6">
        <v>16.889</v>
      </c>
      <c r="D76" s="6">
        <v>38.785</v>
      </c>
      <c r="E76" s="6">
        <v>29.266</v>
      </c>
      <c r="F76" s="6">
        <v>7.739</v>
      </c>
      <c r="G76" s="6">
        <v>4.059</v>
      </c>
      <c r="H76" s="6">
        <v>9.428</v>
      </c>
      <c r="I76" s="6">
        <v>21.226</v>
      </c>
      <c r="J76" s="6">
        <v>1.005</v>
      </c>
      <c r="K76" s="6">
        <v>1.009</v>
      </c>
      <c r="L76" s="6">
        <v>1.004</v>
      </c>
      <c r="M76" s="6">
        <v>0.994</v>
      </c>
      <c r="N76" s="6">
        <v>53601.551</v>
      </c>
    </row>
    <row r="77">
      <c r="A77" s="5">
        <v>45964.25</v>
      </c>
      <c r="B77" s="6">
        <v>32.206</v>
      </c>
      <c r="C77" s="6">
        <v>16.732</v>
      </c>
      <c r="D77" s="6">
        <v>38.979</v>
      </c>
      <c r="E77" s="6">
        <v>29.306</v>
      </c>
      <c r="F77" s="6">
        <v>7.741</v>
      </c>
      <c r="G77" s="6">
        <v>4.016</v>
      </c>
      <c r="H77" s="6">
        <v>9.479</v>
      </c>
      <c r="I77" s="6">
        <v>21.236</v>
      </c>
      <c r="J77" s="6">
        <v>1.006</v>
      </c>
      <c r="K77" s="6">
        <v>1.008</v>
      </c>
      <c r="L77" s="6">
        <v>1.004</v>
      </c>
      <c r="M77" s="6">
        <v>0.994</v>
      </c>
      <c r="N77" s="6">
        <v>53603.339</v>
      </c>
    </row>
    <row r="78">
      <c r="A78" s="5">
        <v>45964.25347222222</v>
      </c>
      <c r="B78" s="6">
        <v>31.427</v>
      </c>
      <c r="C78" s="6">
        <v>16.713</v>
      </c>
      <c r="D78" s="6">
        <v>40.347</v>
      </c>
      <c r="E78" s="6">
        <v>29.496</v>
      </c>
      <c r="F78" s="6">
        <v>7.53</v>
      </c>
      <c r="G78" s="6">
        <v>4.005</v>
      </c>
      <c r="H78" s="6">
        <v>9.813</v>
      </c>
      <c r="I78" s="6">
        <v>21.348</v>
      </c>
      <c r="J78" s="6">
        <v>1.006</v>
      </c>
      <c r="K78" s="6">
        <v>1.008</v>
      </c>
      <c r="L78" s="6">
        <v>1.003</v>
      </c>
      <c r="M78" s="6">
        <v>0.995</v>
      </c>
      <c r="N78" s="6">
        <v>53605.115</v>
      </c>
    </row>
    <row r="79">
      <c r="A79" s="5">
        <v>45964.256944444445</v>
      </c>
      <c r="B79" s="6">
        <v>30.992</v>
      </c>
      <c r="C79" s="6">
        <v>16.552</v>
      </c>
      <c r="D79" s="6">
        <v>38.626</v>
      </c>
      <c r="E79" s="6">
        <v>28.723</v>
      </c>
      <c r="F79" s="6">
        <v>7.378</v>
      </c>
      <c r="G79" s="6">
        <v>3.942</v>
      </c>
      <c r="H79" s="6">
        <v>9.347</v>
      </c>
      <c r="I79" s="6">
        <v>20.667</v>
      </c>
      <c r="J79" s="6">
        <v>1.007</v>
      </c>
      <c r="K79" s="6">
        <v>1.009</v>
      </c>
      <c r="L79" s="6">
        <v>1.004</v>
      </c>
      <c r="M79" s="6">
        <v>0.994</v>
      </c>
      <c r="N79" s="6">
        <v>53606.867</v>
      </c>
    </row>
    <row r="80">
      <c r="A80" s="5">
        <v>45964.260416666664</v>
      </c>
      <c r="B80" s="6">
        <v>37.203</v>
      </c>
      <c r="C80" s="6">
        <v>16.682</v>
      </c>
      <c r="D80" s="6">
        <v>38.866</v>
      </c>
      <c r="E80" s="6">
        <v>30.917</v>
      </c>
      <c r="F80" s="6">
        <v>8.893</v>
      </c>
      <c r="G80" s="6">
        <v>3.986</v>
      </c>
      <c r="H80" s="6">
        <v>9.386</v>
      </c>
      <c r="I80" s="6">
        <v>22.265</v>
      </c>
      <c r="J80" s="6">
        <v>1.005</v>
      </c>
      <c r="K80" s="6">
        <v>1.008</v>
      </c>
      <c r="L80" s="6">
        <v>1.005</v>
      </c>
      <c r="M80" s="6">
        <v>0.994</v>
      </c>
      <c r="N80" s="6">
        <v>53608.701</v>
      </c>
    </row>
    <row r="81">
      <c r="A81" s="5">
        <v>45964.26388888889</v>
      </c>
      <c r="B81" s="6">
        <v>37.869</v>
      </c>
      <c r="C81" s="6">
        <v>16.94</v>
      </c>
      <c r="D81" s="6">
        <v>38.666</v>
      </c>
      <c r="E81" s="6">
        <v>31.158</v>
      </c>
      <c r="F81" s="6">
        <v>9.031</v>
      </c>
      <c r="G81" s="6">
        <v>4.031</v>
      </c>
      <c r="H81" s="6">
        <v>9.322</v>
      </c>
      <c r="I81" s="6">
        <v>22.384</v>
      </c>
      <c r="J81" s="6">
        <v>1.005</v>
      </c>
      <c r="K81" s="6">
        <v>1.007</v>
      </c>
      <c r="L81" s="6">
        <v>1.005</v>
      </c>
      <c r="M81" s="6">
        <v>0.995</v>
      </c>
      <c r="N81" s="6">
        <v>53610.559</v>
      </c>
    </row>
    <row r="82">
      <c r="A82" s="5">
        <v>45964.26736111111</v>
      </c>
      <c r="B82" s="6">
        <v>37.275</v>
      </c>
      <c r="C82" s="6">
        <v>16.893</v>
      </c>
      <c r="D82" s="6">
        <v>38.837</v>
      </c>
      <c r="E82" s="6">
        <v>31.002</v>
      </c>
      <c r="F82" s="6">
        <v>8.852</v>
      </c>
      <c r="G82" s="6">
        <v>4.011</v>
      </c>
      <c r="H82" s="6">
        <v>9.336</v>
      </c>
      <c r="I82" s="6">
        <v>22.199</v>
      </c>
      <c r="J82" s="6">
        <v>1.005</v>
      </c>
      <c r="K82" s="6">
        <v>1.007</v>
      </c>
      <c r="L82" s="6">
        <v>1.005</v>
      </c>
      <c r="M82" s="6">
        <v>0.995</v>
      </c>
      <c r="N82" s="6">
        <v>53612.412</v>
      </c>
    </row>
    <row r="83">
      <c r="A83" s="5">
        <v>45964.270833333336</v>
      </c>
      <c r="B83" s="6">
        <v>37.492</v>
      </c>
      <c r="C83" s="6">
        <v>16.79</v>
      </c>
      <c r="D83" s="6">
        <v>38.066</v>
      </c>
      <c r="E83" s="6">
        <v>30.783</v>
      </c>
      <c r="F83" s="6">
        <v>8.906</v>
      </c>
      <c r="G83" s="6">
        <v>3.984</v>
      </c>
      <c r="H83" s="6">
        <v>9.155</v>
      </c>
      <c r="I83" s="6">
        <v>22.045</v>
      </c>
      <c r="J83" s="6">
        <v>1.005</v>
      </c>
      <c r="K83" s="6">
        <v>1.007</v>
      </c>
      <c r="L83" s="6">
        <v>1.005</v>
      </c>
      <c r="M83" s="6">
        <v>0.995</v>
      </c>
      <c r="N83" s="6">
        <v>53614.257</v>
      </c>
    </row>
    <row r="84">
      <c r="A84" s="5">
        <v>45964.274305555555</v>
      </c>
      <c r="B84" s="6">
        <v>31.362</v>
      </c>
      <c r="C84" s="6">
        <v>16.888</v>
      </c>
      <c r="D84" s="6">
        <v>38.126</v>
      </c>
      <c r="E84" s="6">
        <v>28.792</v>
      </c>
      <c r="F84" s="6">
        <v>7.432</v>
      </c>
      <c r="G84" s="6">
        <v>4.007</v>
      </c>
      <c r="H84" s="6">
        <v>9.177</v>
      </c>
      <c r="I84" s="6">
        <v>20.616</v>
      </c>
      <c r="J84" s="6">
        <v>1.008</v>
      </c>
      <c r="K84" s="6">
        <v>1.008</v>
      </c>
      <c r="L84" s="6">
        <v>1.005</v>
      </c>
      <c r="M84" s="6">
        <v>0.993</v>
      </c>
      <c r="N84" s="6">
        <v>53616.071</v>
      </c>
    </row>
    <row r="85">
      <c r="A85" s="5">
        <v>45964.27777777778</v>
      </c>
      <c r="B85" s="6">
        <v>31.327</v>
      </c>
      <c r="C85" s="6">
        <v>16.602</v>
      </c>
      <c r="D85" s="6">
        <v>38.575</v>
      </c>
      <c r="E85" s="6">
        <v>28.834</v>
      </c>
      <c r="F85" s="6">
        <v>7.42</v>
      </c>
      <c r="G85" s="6">
        <v>3.928</v>
      </c>
      <c r="H85" s="6">
        <v>9.285</v>
      </c>
      <c r="I85" s="6">
        <v>20.633</v>
      </c>
      <c r="J85" s="6">
        <v>1.008</v>
      </c>
      <c r="K85" s="6">
        <v>1.008</v>
      </c>
      <c r="L85" s="6">
        <v>1.005</v>
      </c>
      <c r="M85" s="6">
        <v>0.993</v>
      </c>
      <c r="N85" s="6">
        <v>53617.785</v>
      </c>
    </row>
    <row r="86">
      <c r="A86" s="5">
        <v>45964.28125</v>
      </c>
      <c r="B86" s="6">
        <v>31.282</v>
      </c>
      <c r="C86" s="6">
        <v>16.571</v>
      </c>
      <c r="D86" s="6">
        <v>38.937</v>
      </c>
      <c r="E86" s="6">
        <v>28.93</v>
      </c>
      <c r="F86" s="6">
        <v>7.424</v>
      </c>
      <c r="G86" s="6">
        <v>3.927</v>
      </c>
      <c r="H86" s="6">
        <v>9.375</v>
      </c>
      <c r="I86" s="6">
        <v>20.726</v>
      </c>
      <c r="J86" s="6">
        <v>1.008</v>
      </c>
      <c r="K86" s="6">
        <v>1.008</v>
      </c>
      <c r="L86" s="6">
        <v>1.006</v>
      </c>
      <c r="M86" s="6">
        <v>0.993</v>
      </c>
      <c r="N86" s="6">
        <v>53619.505</v>
      </c>
    </row>
    <row r="87">
      <c r="A87" s="5">
        <v>45964.28472222222</v>
      </c>
      <c r="B87" s="6">
        <v>31.2</v>
      </c>
      <c r="C87" s="6">
        <v>16.741</v>
      </c>
      <c r="D87" s="6">
        <v>38.979</v>
      </c>
      <c r="E87" s="6">
        <v>28.973</v>
      </c>
      <c r="F87" s="6">
        <v>7.398</v>
      </c>
      <c r="G87" s="6">
        <v>3.964</v>
      </c>
      <c r="H87" s="6">
        <v>9.389</v>
      </c>
      <c r="I87" s="6">
        <v>20.751</v>
      </c>
      <c r="J87" s="6">
        <v>1.008</v>
      </c>
      <c r="K87" s="6">
        <v>1.009</v>
      </c>
      <c r="L87" s="6">
        <v>1.006</v>
      </c>
      <c r="M87" s="6">
        <v>0.993</v>
      </c>
      <c r="N87" s="6">
        <v>53621.234</v>
      </c>
    </row>
    <row r="88">
      <c r="A88" s="5">
        <v>45964.288194444445</v>
      </c>
      <c r="B88" s="6">
        <v>31.464</v>
      </c>
      <c r="C88" s="6">
        <v>16.719</v>
      </c>
      <c r="D88" s="6">
        <v>38.65</v>
      </c>
      <c r="E88" s="6">
        <v>28.944</v>
      </c>
      <c r="F88" s="6">
        <v>7.44</v>
      </c>
      <c r="G88" s="6">
        <v>3.976</v>
      </c>
      <c r="H88" s="6">
        <v>9.29</v>
      </c>
      <c r="I88" s="6">
        <v>20.706</v>
      </c>
      <c r="J88" s="6">
        <v>1.009</v>
      </c>
      <c r="K88" s="6">
        <v>1.008</v>
      </c>
      <c r="L88" s="6">
        <v>1.006</v>
      </c>
      <c r="M88" s="6">
        <v>0.992</v>
      </c>
      <c r="N88" s="6">
        <v>53622.958</v>
      </c>
    </row>
    <row r="89">
      <c r="A89" s="5">
        <v>45964.291666666664</v>
      </c>
      <c r="B89" s="6">
        <v>35.23</v>
      </c>
      <c r="C89" s="6">
        <v>16.551</v>
      </c>
      <c r="D89" s="6">
        <v>38.498</v>
      </c>
      <c r="E89" s="6">
        <v>30.093</v>
      </c>
      <c r="F89" s="6">
        <v>8.351</v>
      </c>
      <c r="G89" s="6">
        <v>3.937</v>
      </c>
      <c r="H89" s="6">
        <v>9.276</v>
      </c>
      <c r="I89" s="6">
        <v>21.564</v>
      </c>
      <c r="J89" s="6">
        <v>1.007</v>
      </c>
      <c r="K89" s="6">
        <v>1.008</v>
      </c>
      <c r="L89" s="6">
        <v>1.006</v>
      </c>
      <c r="M89" s="6">
        <v>0.994</v>
      </c>
      <c r="N89" s="6">
        <v>53624.703</v>
      </c>
    </row>
    <row r="90">
      <c r="A90" s="5">
        <v>45964.29513888889</v>
      </c>
      <c r="B90" s="6">
        <v>30.684</v>
      </c>
      <c r="C90" s="6">
        <v>16.609</v>
      </c>
      <c r="D90" s="6">
        <v>38.591</v>
      </c>
      <c r="E90" s="6">
        <v>28.628</v>
      </c>
      <c r="F90" s="6">
        <v>7.248</v>
      </c>
      <c r="G90" s="6">
        <v>3.952</v>
      </c>
      <c r="H90" s="6">
        <v>9.29</v>
      </c>
      <c r="I90" s="6">
        <v>20.49</v>
      </c>
      <c r="J90" s="6">
        <v>1.009</v>
      </c>
      <c r="K90" s="6">
        <v>1.008</v>
      </c>
      <c r="L90" s="6">
        <v>1.005</v>
      </c>
      <c r="M90" s="6">
        <v>0.993</v>
      </c>
      <c r="N90" s="6">
        <v>53626.417</v>
      </c>
    </row>
    <row r="91">
      <c r="A91" s="5">
        <v>45964.29861111111</v>
      </c>
      <c r="B91" s="6">
        <v>30.676</v>
      </c>
      <c r="C91" s="6">
        <v>16.52</v>
      </c>
      <c r="D91" s="6">
        <v>38.797</v>
      </c>
      <c r="E91" s="6">
        <v>28.664</v>
      </c>
      <c r="F91" s="6">
        <v>7.264</v>
      </c>
      <c r="G91" s="6">
        <v>3.937</v>
      </c>
      <c r="H91" s="6">
        <v>9.348</v>
      </c>
      <c r="I91" s="6">
        <v>20.549</v>
      </c>
      <c r="J91" s="6">
        <v>1.009</v>
      </c>
      <c r="K91" s="6">
        <v>1.008</v>
      </c>
      <c r="L91" s="6">
        <v>1.005</v>
      </c>
      <c r="M91" s="6">
        <v>0.993</v>
      </c>
      <c r="N91" s="6">
        <v>53628.124</v>
      </c>
    </row>
    <row r="92">
      <c r="A92" s="5">
        <v>45964.302083333336</v>
      </c>
      <c r="B92" s="6">
        <v>30.447</v>
      </c>
      <c r="C92" s="6">
        <v>16.507</v>
      </c>
      <c r="D92" s="6">
        <v>38.747</v>
      </c>
      <c r="E92" s="6">
        <v>28.567</v>
      </c>
      <c r="F92" s="6">
        <v>7.225</v>
      </c>
      <c r="G92" s="6">
        <v>3.925</v>
      </c>
      <c r="H92" s="6">
        <v>9.325</v>
      </c>
      <c r="I92" s="6">
        <v>20.475</v>
      </c>
      <c r="J92" s="6">
        <v>1.008</v>
      </c>
      <c r="K92" s="6">
        <v>1.009</v>
      </c>
      <c r="L92" s="6">
        <v>1.005</v>
      </c>
      <c r="M92" s="6">
        <v>0.993</v>
      </c>
      <c r="N92" s="6">
        <v>53629.838</v>
      </c>
    </row>
    <row r="93">
      <c r="A93" s="5">
        <v>45964.305555555555</v>
      </c>
      <c r="B93" s="6">
        <v>30.21</v>
      </c>
      <c r="C93" s="6">
        <v>16.639</v>
      </c>
      <c r="D93" s="6">
        <v>44.649</v>
      </c>
      <c r="E93" s="6">
        <v>30.5</v>
      </c>
      <c r="F93" s="6">
        <v>7.16</v>
      </c>
      <c r="G93" s="6">
        <v>3.972</v>
      </c>
      <c r="H93" s="6">
        <v>10.772</v>
      </c>
      <c r="I93" s="6">
        <v>21.904</v>
      </c>
      <c r="J93" s="6">
        <v>1.008</v>
      </c>
      <c r="K93" s="6">
        <v>1.009</v>
      </c>
      <c r="L93" s="6">
        <v>1.004</v>
      </c>
      <c r="M93" s="6">
        <v>0.994</v>
      </c>
      <c r="N93" s="6">
        <v>53631.613</v>
      </c>
    </row>
    <row r="94">
      <c r="A94" s="5">
        <v>45964.30902777778</v>
      </c>
      <c r="B94" s="6">
        <v>29.392</v>
      </c>
      <c r="C94" s="6">
        <v>16.468</v>
      </c>
      <c r="D94" s="6">
        <v>44.703</v>
      </c>
      <c r="E94" s="6">
        <v>30.188</v>
      </c>
      <c r="F94" s="6">
        <v>6.998</v>
      </c>
      <c r="G94" s="6">
        <v>3.955</v>
      </c>
      <c r="H94" s="6">
        <v>10.831</v>
      </c>
      <c r="I94" s="6">
        <v>21.784</v>
      </c>
      <c r="J94" s="6">
        <v>1.009</v>
      </c>
      <c r="K94" s="6">
        <v>1.009</v>
      </c>
      <c r="L94" s="6">
        <v>1.004</v>
      </c>
      <c r="M94" s="6">
        <v>0.993</v>
      </c>
      <c r="N94" s="6">
        <v>53633.429</v>
      </c>
    </row>
    <row r="95">
      <c r="A95" s="5">
        <v>45964.3125</v>
      </c>
      <c r="B95" s="6">
        <v>29.146</v>
      </c>
      <c r="C95" s="6">
        <v>15.982</v>
      </c>
      <c r="D95" s="6">
        <v>45.124</v>
      </c>
      <c r="E95" s="6">
        <v>30.084</v>
      </c>
      <c r="F95" s="6">
        <v>6.965</v>
      </c>
      <c r="G95" s="6">
        <v>3.824</v>
      </c>
      <c r="H95" s="6">
        <v>10.928</v>
      </c>
      <c r="I95" s="6">
        <v>21.717</v>
      </c>
      <c r="J95" s="6">
        <v>1.008</v>
      </c>
      <c r="K95" s="6">
        <v>1.009</v>
      </c>
      <c r="L95" s="6">
        <v>1.004</v>
      </c>
      <c r="M95" s="6">
        <v>0.994</v>
      </c>
      <c r="N95" s="6">
        <v>53635.238</v>
      </c>
    </row>
    <row r="96">
      <c r="A96" s="5">
        <v>45964.31597222222</v>
      </c>
      <c r="B96" s="6">
        <v>28.995</v>
      </c>
      <c r="C96" s="6">
        <v>15.963</v>
      </c>
      <c r="D96" s="6">
        <v>44.956</v>
      </c>
      <c r="E96" s="6">
        <v>29.972</v>
      </c>
      <c r="F96" s="6">
        <v>6.908</v>
      </c>
      <c r="G96" s="6">
        <v>3.828</v>
      </c>
      <c r="H96" s="6">
        <v>10.882</v>
      </c>
      <c r="I96" s="6">
        <v>21.618</v>
      </c>
      <c r="J96" s="6">
        <v>1.009</v>
      </c>
      <c r="K96" s="6">
        <v>1.009</v>
      </c>
      <c r="L96" s="6">
        <v>1.004</v>
      </c>
      <c r="M96" s="6">
        <v>0.994</v>
      </c>
      <c r="N96" s="6">
        <v>53637.041</v>
      </c>
    </row>
    <row r="97">
      <c r="A97" s="5">
        <v>45964.319444444445</v>
      </c>
      <c r="B97" s="6">
        <v>29.208</v>
      </c>
      <c r="C97" s="6">
        <v>16.072</v>
      </c>
      <c r="D97" s="6">
        <v>45.271</v>
      </c>
      <c r="E97" s="6">
        <v>30.184</v>
      </c>
      <c r="F97" s="6">
        <v>6.996</v>
      </c>
      <c r="G97" s="6">
        <v>3.858</v>
      </c>
      <c r="H97" s="6">
        <v>10.979</v>
      </c>
      <c r="I97" s="6">
        <v>21.833</v>
      </c>
      <c r="J97" s="6">
        <v>1.009</v>
      </c>
      <c r="K97" s="6">
        <v>1.009</v>
      </c>
      <c r="L97" s="6">
        <v>1.005</v>
      </c>
      <c r="M97" s="6">
        <v>0.993</v>
      </c>
      <c r="N97" s="6">
        <v>53638.85</v>
      </c>
    </row>
    <row r="98">
      <c r="A98" s="5">
        <v>45964.322916666664</v>
      </c>
      <c r="B98" s="6">
        <v>29.528</v>
      </c>
      <c r="C98" s="6">
        <v>15.711</v>
      </c>
      <c r="D98" s="6">
        <v>46.267</v>
      </c>
      <c r="E98" s="6">
        <v>30.502</v>
      </c>
      <c r="F98" s="6">
        <v>7.088</v>
      </c>
      <c r="G98" s="6">
        <v>3.782</v>
      </c>
      <c r="H98" s="6">
        <v>11.272</v>
      </c>
      <c r="I98" s="6">
        <v>22.142</v>
      </c>
      <c r="J98" s="6">
        <v>1.008</v>
      </c>
      <c r="K98" s="6">
        <v>1.008</v>
      </c>
      <c r="L98" s="6">
        <v>1.003</v>
      </c>
      <c r="M98" s="6">
        <v>0.994</v>
      </c>
      <c r="N98" s="6">
        <v>53640.676</v>
      </c>
    </row>
    <row r="99">
      <c r="A99" s="5">
        <v>45964.32638888889</v>
      </c>
      <c r="B99" s="6">
        <v>29.6</v>
      </c>
      <c r="C99" s="6">
        <v>15.535</v>
      </c>
      <c r="D99" s="6">
        <v>40.884</v>
      </c>
      <c r="E99" s="6">
        <v>28.673</v>
      </c>
      <c r="F99" s="6">
        <v>7.121</v>
      </c>
      <c r="G99" s="6">
        <v>3.743</v>
      </c>
      <c r="H99" s="6">
        <v>9.955</v>
      </c>
      <c r="I99" s="6">
        <v>20.819</v>
      </c>
      <c r="J99" s="6">
        <v>1.009</v>
      </c>
      <c r="K99" s="6">
        <v>1.008</v>
      </c>
      <c r="L99" s="6">
        <v>1.004</v>
      </c>
      <c r="M99" s="6">
        <v>0.994</v>
      </c>
      <c r="N99" s="6">
        <v>53642.454</v>
      </c>
    </row>
    <row r="100">
      <c r="A100" s="5">
        <v>45964.32986111111</v>
      </c>
      <c r="B100" s="6">
        <v>29.786</v>
      </c>
      <c r="C100" s="6">
        <v>15.652</v>
      </c>
      <c r="D100" s="6">
        <v>39.725</v>
      </c>
      <c r="E100" s="6">
        <v>28.388</v>
      </c>
      <c r="F100" s="6">
        <v>7.164</v>
      </c>
      <c r="G100" s="6">
        <v>3.768</v>
      </c>
      <c r="H100" s="6">
        <v>9.707</v>
      </c>
      <c r="I100" s="6">
        <v>20.639</v>
      </c>
      <c r="J100" s="6">
        <v>1.009</v>
      </c>
      <c r="K100" s="6">
        <v>1.009</v>
      </c>
      <c r="L100" s="6">
        <v>1.005</v>
      </c>
      <c r="M100" s="6">
        <v>0.993</v>
      </c>
      <c r="N100" s="6">
        <v>53644.191</v>
      </c>
    </row>
    <row r="101">
      <c r="A101" s="5">
        <v>45964.333333333336</v>
      </c>
      <c r="B101" s="6">
        <v>30.089</v>
      </c>
      <c r="C101" s="6">
        <v>15.733</v>
      </c>
      <c r="D101" s="6">
        <v>39.787</v>
      </c>
      <c r="E101" s="6">
        <v>28.536</v>
      </c>
      <c r="F101" s="6">
        <v>7.251</v>
      </c>
      <c r="G101" s="6">
        <v>3.797</v>
      </c>
      <c r="H101" s="6">
        <v>9.717</v>
      </c>
      <c r="I101" s="6">
        <v>20.765</v>
      </c>
      <c r="J101" s="6">
        <v>1.009</v>
      </c>
      <c r="K101" s="6">
        <v>1.009</v>
      </c>
      <c r="L101" s="6">
        <v>1.005</v>
      </c>
      <c r="M101" s="6">
        <v>0.993</v>
      </c>
      <c r="N101" s="6">
        <v>53645.921</v>
      </c>
    </row>
    <row r="102">
      <c r="A102" s="5">
        <v>45964.336805555555</v>
      </c>
      <c r="B102" s="6">
        <v>30.259</v>
      </c>
      <c r="C102" s="6">
        <v>15.602</v>
      </c>
      <c r="D102" s="6">
        <v>39.643</v>
      </c>
      <c r="E102" s="6">
        <v>28.501</v>
      </c>
      <c r="F102" s="6">
        <v>7.289</v>
      </c>
      <c r="G102" s="6">
        <v>3.766</v>
      </c>
      <c r="H102" s="6">
        <v>9.691</v>
      </c>
      <c r="I102" s="6">
        <v>20.746</v>
      </c>
      <c r="J102" s="6">
        <v>1.01</v>
      </c>
      <c r="K102" s="6">
        <v>1.009</v>
      </c>
      <c r="L102" s="6">
        <v>1.006</v>
      </c>
      <c r="M102" s="6">
        <v>0.992</v>
      </c>
      <c r="N102" s="6">
        <v>53647.645</v>
      </c>
    </row>
    <row r="103">
      <c r="A103" s="5">
        <v>45964.34027777778</v>
      </c>
      <c r="B103" s="6">
        <v>30.448</v>
      </c>
      <c r="C103" s="6">
        <v>15.792</v>
      </c>
      <c r="D103" s="6">
        <v>39.516</v>
      </c>
      <c r="E103" s="6">
        <v>28.586</v>
      </c>
      <c r="F103" s="6">
        <v>7.332</v>
      </c>
      <c r="G103" s="6">
        <v>3.813</v>
      </c>
      <c r="H103" s="6">
        <v>9.654</v>
      </c>
      <c r="I103" s="6">
        <v>20.799</v>
      </c>
      <c r="J103" s="6">
        <v>1.01</v>
      </c>
      <c r="K103" s="6">
        <v>1.01</v>
      </c>
      <c r="L103" s="6">
        <v>1.006</v>
      </c>
      <c r="M103" s="6">
        <v>0.992</v>
      </c>
      <c r="N103" s="6">
        <v>53649.376</v>
      </c>
    </row>
    <row r="104">
      <c r="A104" s="5">
        <v>45964.34375</v>
      </c>
      <c r="B104" s="6">
        <v>34.663</v>
      </c>
      <c r="C104" s="6">
        <v>22.501</v>
      </c>
      <c r="D104" s="6">
        <v>38.347</v>
      </c>
      <c r="E104" s="6">
        <v>31.837</v>
      </c>
      <c r="F104" s="6">
        <v>8.322</v>
      </c>
      <c r="G104" s="6">
        <v>5.438</v>
      </c>
      <c r="H104" s="6">
        <v>9.347</v>
      </c>
      <c r="I104" s="6">
        <v>23.107</v>
      </c>
      <c r="J104" s="6">
        <v>1.011</v>
      </c>
      <c r="K104" s="6">
        <v>1.006</v>
      </c>
      <c r="L104" s="6">
        <v>1.006</v>
      </c>
      <c r="M104" s="6">
        <v>0.992</v>
      </c>
      <c r="N104" s="6">
        <v>53651.169</v>
      </c>
    </row>
    <row r="105">
      <c r="A105" s="5">
        <v>45964.34722222222</v>
      </c>
      <c r="B105" s="6">
        <v>30.976</v>
      </c>
      <c r="C105" s="6">
        <v>16.496</v>
      </c>
      <c r="D105" s="6">
        <v>44.169</v>
      </c>
      <c r="E105" s="6">
        <v>30.547</v>
      </c>
      <c r="F105" s="6">
        <v>7.454</v>
      </c>
      <c r="G105" s="6">
        <v>3.988</v>
      </c>
      <c r="H105" s="6">
        <v>10.782</v>
      </c>
      <c r="I105" s="6">
        <v>22.224</v>
      </c>
      <c r="J105" s="6">
        <v>1.013</v>
      </c>
      <c r="K105" s="6">
        <v>1.009</v>
      </c>
      <c r="L105" s="6">
        <v>1.005</v>
      </c>
      <c r="M105" s="6">
        <v>0.991</v>
      </c>
      <c r="N105" s="6">
        <v>53653.067</v>
      </c>
    </row>
    <row r="106">
      <c r="A106" s="5">
        <v>45964.350694444445</v>
      </c>
      <c r="B106" s="6">
        <v>32.75</v>
      </c>
      <c r="C106" s="6">
        <v>16.774</v>
      </c>
      <c r="D106" s="6">
        <v>44.224</v>
      </c>
      <c r="E106" s="6">
        <v>31.249</v>
      </c>
      <c r="F106" s="6">
        <v>7.869</v>
      </c>
      <c r="G106" s="6">
        <v>4.057</v>
      </c>
      <c r="H106" s="6">
        <v>10.797</v>
      </c>
      <c r="I106" s="6">
        <v>22.723</v>
      </c>
      <c r="J106" s="6">
        <v>1.013</v>
      </c>
      <c r="K106" s="6">
        <v>1.011</v>
      </c>
      <c r="L106" s="6">
        <v>1.005</v>
      </c>
      <c r="M106" s="6">
        <v>0.991</v>
      </c>
      <c r="N106" s="6">
        <v>53655.0</v>
      </c>
    </row>
    <row r="107">
      <c r="A107" s="5">
        <v>45964.354166666664</v>
      </c>
      <c r="B107" s="6">
        <v>36.095</v>
      </c>
      <c r="C107" s="6">
        <v>18.231</v>
      </c>
      <c r="D107" s="6">
        <v>44.131</v>
      </c>
      <c r="E107" s="6">
        <v>32.819</v>
      </c>
      <c r="F107" s="6">
        <v>8.719</v>
      </c>
      <c r="G107" s="6">
        <v>4.425</v>
      </c>
      <c r="H107" s="6">
        <v>10.813</v>
      </c>
      <c r="I107" s="6">
        <v>23.957</v>
      </c>
      <c r="J107" s="6">
        <v>1.011</v>
      </c>
      <c r="K107" s="6">
        <v>1.008</v>
      </c>
      <c r="L107" s="6">
        <v>1.005</v>
      </c>
      <c r="M107" s="6">
        <v>0.992</v>
      </c>
      <c r="N107" s="6">
        <v>53656.952</v>
      </c>
    </row>
    <row r="108">
      <c r="A108" s="5">
        <v>45964.35763888889</v>
      </c>
      <c r="B108" s="6">
        <v>36.142</v>
      </c>
      <c r="C108" s="6">
        <v>17.723</v>
      </c>
      <c r="D108" s="6">
        <v>44.739</v>
      </c>
      <c r="E108" s="6">
        <v>32.868</v>
      </c>
      <c r="F108" s="6">
        <v>8.672</v>
      </c>
      <c r="G108" s="6">
        <v>4.292</v>
      </c>
      <c r="H108" s="6">
        <v>10.914</v>
      </c>
      <c r="I108" s="6">
        <v>23.878</v>
      </c>
      <c r="J108" s="6">
        <v>1.014</v>
      </c>
      <c r="K108" s="6">
        <v>1.009</v>
      </c>
      <c r="L108" s="6">
        <v>1.006</v>
      </c>
      <c r="M108" s="6">
        <v>0.991</v>
      </c>
      <c r="N108" s="6">
        <v>53658.917</v>
      </c>
    </row>
    <row r="109">
      <c r="A109" s="5">
        <v>45964.36111111111</v>
      </c>
      <c r="B109" s="6">
        <v>33.696</v>
      </c>
      <c r="C109" s="6">
        <v>17.665</v>
      </c>
      <c r="D109" s="6">
        <v>38.503</v>
      </c>
      <c r="E109" s="6">
        <v>29.955</v>
      </c>
      <c r="F109" s="6">
        <v>8.113</v>
      </c>
      <c r="G109" s="6">
        <v>4.317</v>
      </c>
      <c r="H109" s="6">
        <v>9.48</v>
      </c>
      <c r="I109" s="6">
        <v>21.91</v>
      </c>
      <c r="J109" s="6">
        <v>1.014</v>
      </c>
      <c r="K109" s="6">
        <v>1.009</v>
      </c>
      <c r="L109" s="6">
        <v>1.007</v>
      </c>
      <c r="M109" s="6">
        <v>0.99</v>
      </c>
      <c r="N109" s="6">
        <v>53660.924</v>
      </c>
    </row>
    <row r="110">
      <c r="A110" s="5">
        <v>45964.364583333336</v>
      </c>
      <c r="B110" s="6">
        <v>30.611</v>
      </c>
      <c r="C110" s="6">
        <v>19.05</v>
      </c>
      <c r="D110" s="6">
        <v>38.495</v>
      </c>
      <c r="E110" s="6">
        <v>29.386</v>
      </c>
      <c r="F110" s="6">
        <v>7.365</v>
      </c>
      <c r="G110" s="6">
        <v>4.659</v>
      </c>
      <c r="H110" s="6">
        <v>9.474</v>
      </c>
      <c r="I110" s="6">
        <v>21.498</v>
      </c>
      <c r="J110" s="6">
        <v>1.017</v>
      </c>
      <c r="K110" s="6">
        <v>1.008</v>
      </c>
      <c r="L110" s="6">
        <v>1.007</v>
      </c>
      <c r="M110" s="6">
        <v>0.989</v>
      </c>
      <c r="N110" s="6">
        <v>53662.809</v>
      </c>
    </row>
    <row r="111">
      <c r="A111" s="5">
        <v>45964.368055555555</v>
      </c>
      <c r="B111" s="6">
        <v>32.22</v>
      </c>
      <c r="C111" s="6">
        <v>17.79</v>
      </c>
      <c r="D111" s="6">
        <v>37.82</v>
      </c>
      <c r="E111" s="6">
        <v>29.277</v>
      </c>
      <c r="F111" s="6">
        <v>7.781</v>
      </c>
      <c r="G111" s="6">
        <v>4.364</v>
      </c>
      <c r="H111" s="6">
        <v>9.302</v>
      </c>
      <c r="I111" s="6">
        <v>21.447</v>
      </c>
      <c r="J111" s="6">
        <v>1.015</v>
      </c>
      <c r="K111" s="6">
        <v>1.008</v>
      </c>
      <c r="L111" s="6">
        <v>1.01</v>
      </c>
      <c r="M111" s="6">
        <v>0.989</v>
      </c>
      <c r="N111" s="6">
        <v>53664.606</v>
      </c>
    </row>
    <row r="112">
      <c r="A112" s="5">
        <v>45964.37152777778</v>
      </c>
      <c r="B112" s="6">
        <v>30.315</v>
      </c>
      <c r="C112" s="6">
        <v>18.133</v>
      </c>
      <c r="D112" s="6">
        <v>38.468</v>
      </c>
      <c r="E112" s="6">
        <v>28.972</v>
      </c>
      <c r="F112" s="6">
        <v>7.31</v>
      </c>
      <c r="G112" s="6">
        <v>4.42</v>
      </c>
      <c r="H112" s="6">
        <v>9.435</v>
      </c>
      <c r="I112" s="6">
        <v>21.165</v>
      </c>
      <c r="J112" s="6">
        <v>1.014</v>
      </c>
      <c r="K112" s="6">
        <v>1.008</v>
      </c>
      <c r="L112" s="6">
        <v>1.01</v>
      </c>
      <c r="M112" s="6">
        <v>0.989</v>
      </c>
      <c r="N112" s="6">
        <v>53666.404</v>
      </c>
    </row>
    <row r="113">
      <c r="A113" s="5">
        <v>45964.375</v>
      </c>
      <c r="B113" s="6">
        <v>33.949</v>
      </c>
      <c r="C113" s="6">
        <v>17.963</v>
      </c>
      <c r="D113" s="6">
        <v>37.384</v>
      </c>
      <c r="E113" s="6">
        <v>29.765</v>
      </c>
      <c r="F113" s="6">
        <v>8.174</v>
      </c>
      <c r="G113" s="6">
        <v>4.348</v>
      </c>
      <c r="H113" s="6">
        <v>9.036</v>
      </c>
      <c r="I113" s="6">
        <v>21.558</v>
      </c>
      <c r="J113" s="6">
        <v>1.011</v>
      </c>
      <c r="K113" s="6">
        <v>1.009</v>
      </c>
      <c r="L113" s="6">
        <v>1.015</v>
      </c>
      <c r="M113" s="6">
        <v>0.988</v>
      </c>
      <c r="N113" s="6">
        <v>53668.242</v>
      </c>
    </row>
    <row r="114">
      <c r="A114" s="5">
        <v>45964.37847222222</v>
      </c>
      <c r="B114" s="6">
        <v>39.708</v>
      </c>
      <c r="C114" s="6">
        <v>24.351</v>
      </c>
      <c r="D114" s="6">
        <v>38.918</v>
      </c>
      <c r="E114" s="6">
        <v>34.326</v>
      </c>
      <c r="F114" s="6">
        <v>9.552</v>
      </c>
      <c r="G114" s="6">
        <v>5.931</v>
      </c>
      <c r="H114" s="6">
        <v>9.461</v>
      </c>
      <c r="I114" s="6">
        <v>24.944</v>
      </c>
      <c r="J114" s="6">
        <v>1.009</v>
      </c>
      <c r="K114" s="6">
        <v>1.004</v>
      </c>
      <c r="L114" s="6">
        <v>1.012</v>
      </c>
      <c r="M114" s="6">
        <v>0.991</v>
      </c>
      <c r="N114" s="6">
        <v>53670.126</v>
      </c>
    </row>
    <row r="115">
      <c r="A115" s="5">
        <v>45964.381944444445</v>
      </c>
      <c r="B115" s="6">
        <v>39.018</v>
      </c>
      <c r="C115" s="6">
        <v>24.026</v>
      </c>
      <c r="D115" s="6">
        <v>36.204</v>
      </c>
      <c r="E115" s="6">
        <v>33.083</v>
      </c>
      <c r="F115" s="6">
        <v>9.376</v>
      </c>
      <c r="G115" s="6">
        <v>5.842</v>
      </c>
      <c r="H115" s="6">
        <v>8.773</v>
      </c>
      <c r="I115" s="6">
        <v>23.991</v>
      </c>
      <c r="J115" s="6">
        <v>1.009</v>
      </c>
      <c r="K115" s="6">
        <v>1.004</v>
      </c>
      <c r="L115" s="6">
        <v>1.013</v>
      </c>
      <c r="M115" s="6">
        <v>0.991</v>
      </c>
      <c r="N115" s="6">
        <v>53672.129</v>
      </c>
    </row>
    <row r="116">
      <c r="A116" s="5">
        <v>45964.385416666664</v>
      </c>
      <c r="B116" s="6">
        <v>44.641</v>
      </c>
      <c r="C116" s="6">
        <v>17.542</v>
      </c>
      <c r="D116" s="6">
        <v>36.038</v>
      </c>
      <c r="E116" s="6">
        <v>32.741</v>
      </c>
      <c r="F116" s="6">
        <v>10.718</v>
      </c>
      <c r="G116" s="6">
        <v>4.242</v>
      </c>
      <c r="H116" s="6">
        <v>8.705</v>
      </c>
      <c r="I116" s="6">
        <v>23.665</v>
      </c>
      <c r="J116" s="6">
        <v>1.007</v>
      </c>
      <c r="K116" s="6">
        <v>1.008</v>
      </c>
      <c r="L116" s="6">
        <v>1.016</v>
      </c>
      <c r="M116" s="6">
        <v>0.99</v>
      </c>
      <c r="N116" s="6">
        <v>53674.17</v>
      </c>
    </row>
    <row r="117">
      <c r="A117" s="5">
        <v>45964.38888888889</v>
      </c>
      <c r="B117" s="6">
        <v>40.439</v>
      </c>
      <c r="C117" s="6">
        <v>17.584</v>
      </c>
      <c r="D117" s="6">
        <v>38.403</v>
      </c>
      <c r="E117" s="6">
        <v>32.142</v>
      </c>
      <c r="F117" s="6">
        <v>9.708</v>
      </c>
      <c r="G117" s="6">
        <v>4.258</v>
      </c>
      <c r="H117" s="6">
        <v>9.321</v>
      </c>
      <c r="I117" s="6">
        <v>23.287</v>
      </c>
      <c r="J117" s="6">
        <v>1.006</v>
      </c>
      <c r="K117" s="6">
        <v>1.008</v>
      </c>
      <c r="L117" s="6">
        <v>1.009</v>
      </c>
      <c r="M117" s="6">
        <v>0.992</v>
      </c>
      <c r="N117" s="6">
        <v>53676.042</v>
      </c>
    </row>
    <row r="118">
      <c r="A118" s="5">
        <v>45964.39236111111</v>
      </c>
      <c r="B118" s="6">
        <v>40.085</v>
      </c>
      <c r="C118" s="6">
        <v>16.657</v>
      </c>
      <c r="D118" s="6">
        <v>41.494</v>
      </c>
      <c r="E118" s="6">
        <v>32.745</v>
      </c>
      <c r="F118" s="6">
        <v>9.628</v>
      </c>
      <c r="G118" s="6">
        <v>4.028</v>
      </c>
      <c r="H118" s="6">
        <v>10.041</v>
      </c>
      <c r="I118" s="6">
        <v>23.697</v>
      </c>
      <c r="J118" s="6">
        <v>1.006</v>
      </c>
      <c r="K118" s="6">
        <v>1.008</v>
      </c>
      <c r="L118" s="6">
        <v>1.01</v>
      </c>
      <c r="M118" s="6">
        <v>0.992</v>
      </c>
      <c r="N118" s="6">
        <v>53678.026</v>
      </c>
    </row>
    <row r="119">
      <c r="A119" s="5">
        <v>45964.395833333336</v>
      </c>
      <c r="B119" s="6">
        <v>39.636</v>
      </c>
      <c r="C119" s="6">
        <v>17.972</v>
      </c>
      <c r="D119" s="6">
        <v>41.696</v>
      </c>
      <c r="E119" s="6">
        <v>33.102</v>
      </c>
      <c r="F119" s="6">
        <v>9.592</v>
      </c>
      <c r="G119" s="6">
        <v>4.382</v>
      </c>
      <c r="H119" s="6">
        <v>10.213</v>
      </c>
      <c r="I119" s="6">
        <v>24.187</v>
      </c>
      <c r="J119" s="6">
        <v>1.006</v>
      </c>
      <c r="K119" s="6">
        <v>1.009</v>
      </c>
      <c r="L119" s="6">
        <v>1.008</v>
      </c>
      <c r="M119" s="6">
        <v>0.993</v>
      </c>
      <c r="N119" s="6">
        <v>53680.023</v>
      </c>
    </row>
    <row r="120">
      <c r="A120" s="5">
        <v>45964.399305555555</v>
      </c>
      <c r="B120" s="6">
        <v>37.82</v>
      </c>
      <c r="C120" s="6">
        <v>16.26</v>
      </c>
      <c r="D120" s="6">
        <v>42.978</v>
      </c>
      <c r="E120" s="6">
        <v>32.353</v>
      </c>
      <c r="F120" s="6">
        <v>9.142</v>
      </c>
      <c r="G120" s="6">
        <v>3.953</v>
      </c>
      <c r="H120" s="6">
        <v>10.537</v>
      </c>
      <c r="I120" s="6">
        <v>23.632</v>
      </c>
      <c r="J120" s="6">
        <v>1.006</v>
      </c>
      <c r="K120" s="6">
        <v>1.013</v>
      </c>
      <c r="L120" s="6">
        <v>1.006</v>
      </c>
      <c r="M120" s="6">
        <v>0.993</v>
      </c>
      <c r="N120" s="6">
        <v>53682.0</v>
      </c>
    </row>
    <row r="121">
      <c r="A121" s="5">
        <v>45964.40277777778</v>
      </c>
      <c r="B121" s="6">
        <v>38.961</v>
      </c>
      <c r="C121" s="6">
        <v>17.6</v>
      </c>
      <c r="D121" s="6">
        <v>42.327</v>
      </c>
      <c r="E121" s="6">
        <v>32.963</v>
      </c>
      <c r="F121" s="6">
        <v>9.443</v>
      </c>
      <c r="G121" s="6">
        <v>4.281</v>
      </c>
      <c r="H121" s="6">
        <v>10.363</v>
      </c>
      <c r="I121" s="6">
        <v>24.087</v>
      </c>
      <c r="J121" s="6">
        <v>1.006</v>
      </c>
      <c r="K121" s="6">
        <v>1.013</v>
      </c>
      <c r="L121" s="6">
        <v>1.008</v>
      </c>
      <c r="M121" s="6">
        <v>0.992</v>
      </c>
      <c r="N121" s="6">
        <v>53683.965</v>
      </c>
    </row>
    <row r="122">
      <c r="A122" s="5">
        <v>45964.40625</v>
      </c>
      <c r="B122" s="6">
        <v>39.0</v>
      </c>
      <c r="C122" s="6">
        <v>17.727</v>
      </c>
      <c r="D122" s="6">
        <v>41.89</v>
      </c>
      <c r="E122" s="6">
        <v>32.873</v>
      </c>
      <c r="F122" s="6">
        <v>9.472</v>
      </c>
      <c r="G122" s="6">
        <v>4.316</v>
      </c>
      <c r="H122" s="6">
        <v>10.275</v>
      </c>
      <c r="I122" s="6">
        <v>24.063</v>
      </c>
      <c r="J122" s="6">
        <v>1.005</v>
      </c>
      <c r="K122" s="6">
        <v>1.013</v>
      </c>
      <c r="L122" s="6">
        <v>1.006</v>
      </c>
      <c r="M122" s="6">
        <v>0.993</v>
      </c>
      <c r="N122" s="6">
        <v>53685.983</v>
      </c>
    </row>
    <row r="123">
      <c r="A123" s="5">
        <v>45964.40972222222</v>
      </c>
      <c r="B123" s="6">
        <v>31.958</v>
      </c>
      <c r="C123" s="6">
        <v>17.678</v>
      </c>
      <c r="D123" s="6">
        <v>39.2</v>
      </c>
      <c r="E123" s="6">
        <v>29.612</v>
      </c>
      <c r="F123" s="6">
        <v>7.723</v>
      </c>
      <c r="G123" s="6">
        <v>4.285</v>
      </c>
      <c r="H123" s="6">
        <v>9.623</v>
      </c>
      <c r="I123" s="6">
        <v>21.631</v>
      </c>
      <c r="J123" s="6">
        <v>1.008</v>
      </c>
      <c r="K123" s="6">
        <v>1.014</v>
      </c>
      <c r="L123" s="6">
        <v>1.007</v>
      </c>
      <c r="M123" s="6">
        <v>0.991</v>
      </c>
      <c r="N123" s="6">
        <v>53687.855</v>
      </c>
    </row>
    <row r="124">
      <c r="A124" s="5">
        <v>45964.413194444445</v>
      </c>
      <c r="B124" s="6">
        <v>27.962</v>
      </c>
      <c r="C124" s="6">
        <v>23.535</v>
      </c>
      <c r="D124" s="6">
        <v>48.785</v>
      </c>
      <c r="E124" s="6">
        <v>33.427</v>
      </c>
      <c r="F124" s="6">
        <v>6.778</v>
      </c>
      <c r="G124" s="6">
        <v>5.729</v>
      </c>
      <c r="H124" s="6">
        <v>12.0</v>
      </c>
      <c r="I124" s="6">
        <v>24.507</v>
      </c>
      <c r="J124" s="6">
        <v>1.009</v>
      </c>
      <c r="K124" s="6">
        <v>1.012</v>
      </c>
      <c r="L124" s="6">
        <v>1.004</v>
      </c>
      <c r="M124" s="6">
        <v>0.993</v>
      </c>
      <c r="N124" s="6">
        <v>53689.782</v>
      </c>
    </row>
    <row r="125">
      <c r="A125" s="5">
        <v>45964.416666666664</v>
      </c>
      <c r="B125" s="6">
        <v>32.921</v>
      </c>
      <c r="C125" s="6">
        <v>17.934</v>
      </c>
      <c r="D125" s="6">
        <v>43.075</v>
      </c>
      <c r="E125" s="6">
        <v>31.31</v>
      </c>
      <c r="F125" s="6">
        <v>7.995</v>
      </c>
      <c r="G125" s="6">
        <v>4.376</v>
      </c>
      <c r="H125" s="6">
        <v>10.63</v>
      </c>
      <c r="I125" s="6">
        <v>23.001</v>
      </c>
      <c r="J125" s="6">
        <v>1.007</v>
      </c>
      <c r="K125" s="6">
        <v>1.012</v>
      </c>
      <c r="L125" s="6">
        <v>1.006</v>
      </c>
      <c r="M125" s="6">
        <v>0.992</v>
      </c>
      <c r="N125" s="6">
        <v>53691.78</v>
      </c>
    </row>
    <row r="126">
      <c r="A126" s="5">
        <v>45964.42013888889</v>
      </c>
      <c r="B126" s="6">
        <v>28.648</v>
      </c>
      <c r="C126" s="6">
        <v>17.056</v>
      </c>
      <c r="D126" s="6">
        <v>43.244</v>
      </c>
      <c r="E126" s="6">
        <v>29.649</v>
      </c>
      <c r="F126" s="6">
        <v>6.977</v>
      </c>
      <c r="G126" s="6">
        <v>4.166</v>
      </c>
      <c r="H126" s="6">
        <v>10.644</v>
      </c>
      <c r="I126" s="6">
        <v>21.787</v>
      </c>
      <c r="J126" s="6">
        <v>1.007</v>
      </c>
      <c r="K126" s="6">
        <v>1.013</v>
      </c>
      <c r="L126" s="6">
        <v>1.007</v>
      </c>
      <c r="M126" s="6">
        <v>0.992</v>
      </c>
      <c r="N126" s="6">
        <v>53693.642</v>
      </c>
    </row>
    <row r="127">
      <c r="A127" s="5">
        <v>45964.42361111111</v>
      </c>
      <c r="B127" s="6">
        <v>31.188</v>
      </c>
      <c r="C127" s="6">
        <v>15.549</v>
      </c>
      <c r="D127" s="6">
        <v>40.405</v>
      </c>
      <c r="E127" s="6">
        <v>29.047</v>
      </c>
      <c r="F127" s="6">
        <v>7.561</v>
      </c>
      <c r="G127" s="6">
        <v>3.765</v>
      </c>
      <c r="H127" s="6">
        <v>9.835</v>
      </c>
      <c r="I127" s="6">
        <v>21.161</v>
      </c>
      <c r="J127" s="6">
        <v>1.008</v>
      </c>
      <c r="K127" s="6">
        <v>1.013</v>
      </c>
      <c r="L127" s="6">
        <v>1.007</v>
      </c>
      <c r="M127" s="6">
        <v>0.992</v>
      </c>
      <c r="N127" s="6">
        <v>53695.453</v>
      </c>
    </row>
    <row r="128">
      <c r="A128" s="5">
        <v>45964.427083333336</v>
      </c>
      <c r="B128" s="6">
        <v>32.568</v>
      </c>
      <c r="C128" s="6">
        <v>16.086</v>
      </c>
      <c r="D128" s="6">
        <v>41.575</v>
      </c>
      <c r="E128" s="6">
        <v>30.077</v>
      </c>
      <c r="F128" s="6">
        <v>7.838</v>
      </c>
      <c r="G128" s="6">
        <v>3.875</v>
      </c>
      <c r="H128" s="6">
        <v>10.127</v>
      </c>
      <c r="I128" s="6">
        <v>21.84</v>
      </c>
      <c r="J128" s="6">
        <v>1.008</v>
      </c>
      <c r="K128" s="6">
        <v>1.013</v>
      </c>
      <c r="L128" s="6">
        <v>1.005</v>
      </c>
      <c r="M128" s="6">
        <v>0.993</v>
      </c>
      <c r="N128" s="6">
        <v>53697.267</v>
      </c>
    </row>
    <row r="129">
      <c r="A129" s="5">
        <v>45964.430555555555</v>
      </c>
      <c r="B129" s="6">
        <v>33.657</v>
      </c>
      <c r="C129" s="6">
        <v>16.655</v>
      </c>
      <c r="D129" s="6">
        <v>39.893</v>
      </c>
      <c r="E129" s="6">
        <v>30.068</v>
      </c>
      <c r="F129" s="6">
        <v>8.149</v>
      </c>
      <c r="G129" s="6">
        <v>4.05</v>
      </c>
      <c r="H129" s="6">
        <v>9.801</v>
      </c>
      <c r="I129" s="6">
        <v>22.0</v>
      </c>
      <c r="J129" s="6">
        <v>1.008</v>
      </c>
      <c r="K129" s="6">
        <v>1.012</v>
      </c>
      <c r="L129" s="6">
        <v>1.006</v>
      </c>
      <c r="M129" s="6">
        <v>0.992</v>
      </c>
      <c r="N129" s="6">
        <v>53699.096</v>
      </c>
    </row>
    <row r="130">
      <c r="A130" s="5">
        <v>45964.43402777778</v>
      </c>
      <c r="B130" s="6">
        <v>33.979</v>
      </c>
      <c r="C130" s="6">
        <v>16.229</v>
      </c>
      <c r="D130" s="6">
        <v>39.891</v>
      </c>
      <c r="E130" s="6">
        <v>30.033</v>
      </c>
      <c r="F130" s="6">
        <v>8.207</v>
      </c>
      <c r="G130" s="6">
        <v>3.918</v>
      </c>
      <c r="H130" s="6">
        <v>9.732</v>
      </c>
      <c r="I130" s="6">
        <v>21.857</v>
      </c>
      <c r="J130" s="6">
        <v>1.007</v>
      </c>
      <c r="K130" s="6">
        <v>1.013</v>
      </c>
      <c r="L130" s="6">
        <v>1.006</v>
      </c>
      <c r="M130" s="6">
        <v>0.992</v>
      </c>
      <c r="N130" s="6">
        <v>53700.934</v>
      </c>
    </row>
    <row r="131">
      <c r="A131" s="5">
        <v>45964.4375</v>
      </c>
      <c r="B131" s="6">
        <v>34.586</v>
      </c>
      <c r="C131" s="6">
        <v>17.013</v>
      </c>
      <c r="D131" s="6">
        <v>41.814</v>
      </c>
      <c r="E131" s="6">
        <v>31.138</v>
      </c>
      <c r="F131" s="6">
        <v>8.403</v>
      </c>
      <c r="G131" s="6">
        <v>4.139</v>
      </c>
      <c r="H131" s="6">
        <v>10.288</v>
      </c>
      <c r="I131" s="6">
        <v>22.83</v>
      </c>
      <c r="J131" s="6">
        <v>1.007</v>
      </c>
      <c r="K131" s="6">
        <v>1.013</v>
      </c>
      <c r="L131" s="6">
        <v>1.004</v>
      </c>
      <c r="M131" s="6">
        <v>0.993</v>
      </c>
      <c r="N131" s="6">
        <v>53702.829</v>
      </c>
    </row>
    <row r="132">
      <c r="A132" s="5">
        <v>45964.44097222222</v>
      </c>
      <c r="B132" s="6">
        <v>44.422</v>
      </c>
      <c r="C132" s="6">
        <v>17.166</v>
      </c>
      <c r="D132" s="6">
        <v>39.785</v>
      </c>
      <c r="E132" s="6">
        <v>33.791</v>
      </c>
      <c r="F132" s="6">
        <v>10.831</v>
      </c>
      <c r="G132" s="6">
        <v>4.175</v>
      </c>
      <c r="H132" s="6">
        <v>9.789</v>
      </c>
      <c r="I132" s="6">
        <v>24.795</v>
      </c>
      <c r="J132" s="6">
        <v>1.004</v>
      </c>
      <c r="K132" s="6">
        <v>1.013</v>
      </c>
      <c r="L132" s="6">
        <v>1.007</v>
      </c>
      <c r="M132" s="6">
        <v>0.993</v>
      </c>
      <c r="N132" s="6">
        <v>53704.728</v>
      </c>
    </row>
    <row r="133">
      <c r="A133" s="5">
        <v>45964.444444444445</v>
      </c>
      <c r="B133" s="6">
        <v>39.313</v>
      </c>
      <c r="C133" s="6">
        <v>17.381</v>
      </c>
      <c r="D133" s="6">
        <v>39.577</v>
      </c>
      <c r="E133" s="6">
        <v>32.09</v>
      </c>
      <c r="F133" s="6">
        <v>9.558</v>
      </c>
      <c r="G133" s="6">
        <v>4.209</v>
      </c>
      <c r="H133" s="6">
        <v>9.68</v>
      </c>
      <c r="I133" s="6">
        <v>23.447</v>
      </c>
      <c r="J133" s="6">
        <v>1.006</v>
      </c>
      <c r="K133" s="6">
        <v>1.015</v>
      </c>
      <c r="L133" s="6">
        <v>1.007</v>
      </c>
      <c r="M133" s="6">
        <v>0.992</v>
      </c>
      <c r="N133" s="6">
        <v>53706.725</v>
      </c>
    </row>
    <row r="134">
      <c r="A134" s="5">
        <v>45964.447916666664</v>
      </c>
      <c r="B134" s="6">
        <v>39.673</v>
      </c>
      <c r="C134" s="6">
        <v>17.856</v>
      </c>
      <c r="D134" s="6">
        <v>46.031</v>
      </c>
      <c r="E134" s="6">
        <v>34.52</v>
      </c>
      <c r="F134" s="6">
        <v>9.702</v>
      </c>
      <c r="G134" s="6">
        <v>4.34</v>
      </c>
      <c r="H134" s="6">
        <v>11.351</v>
      </c>
      <c r="I134" s="6">
        <v>25.393</v>
      </c>
      <c r="J134" s="6">
        <v>1.005</v>
      </c>
      <c r="K134" s="6">
        <v>1.015</v>
      </c>
      <c r="L134" s="6">
        <v>1.005</v>
      </c>
      <c r="M134" s="6">
        <v>0.994</v>
      </c>
      <c r="N134" s="6">
        <v>53708.778</v>
      </c>
    </row>
    <row r="135">
      <c r="A135" s="5">
        <v>45964.45138888889</v>
      </c>
      <c r="B135" s="6">
        <v>35.618</v>
      </c>
      <c r="C135" s="6">
        <v>17.557</v>
      </c>
      <c r="D135" s="6">
        <v>44.737</v>
      </c>
      <c r="E135" s="6">
        <v>32.637</v>
      </c>
      <c r="F135" s="6">
        <v>8.694</v>
      </c>
      <c r="G135" s="6">
        <v>4.276</v>
      </c>
      <c r="H135" s="6">
        <v>11.018</v>
      </c>
      <c r="I135" s="6">
        <v>23.988</v>
      </c>
      <c r="J135" s="6">
        <v>0.994</v>
      </c>
      <c r="K135" s="6">
        <v>1.015</v>
      </c>
      <c r="L135" s="6">
        <v>1.006</v>
      </c>
      <c r="M135" s="6">
        <v>0.992</v>
      </c>
      <c r="N135" s="6">
        <v>53710.852</v>
      </c>
    </row>
    <row r="136">
      <c r="A136" s="5">
        <v>45964.45486111111</v>
      </c>
      <c r="B136" s="6">
        <v>39.443</v>
      </c>
      <c r="C136" s="6">
        <v>17.994</v>
      </c>
      <c r="D136" s="6">
        <v>44.301</v>
      </c>
      <c r="E136" s="6">
        <v>33.912</v>
      </c>
      <c r="F136" s="6">
        <v>9.665</v>
      </c>
      <c r="G136" s="6">
        <v>4.39</v>
      </c>
      <c r="H136" s="6">
        <v>10.944</v>
      </c>
      <c r="I136" s="6">
        <v>24.999</v>
      </c>
      <c r="J136" s="6">
        <v>1.005</v>
      </c>
      <c r="K136" s="6">
        <v>1.015</v>
      </c>
      <c r="L136" s="6">
        <v>1.006</v>
      </c>
      <c r="M136" s="6">
        <v>0.993</v>
      </c>
      <c r="N136" s="6">
        <v>53712.877</v>
      </c>
    </row>
    <row r="137">
      <c r="A137" s="5">
        <v>45964.458333333336</v>
      </c>
      <c r="B137" s="6">
        <v>39.591</v>
      </c>
      <c r="C137" s="6">
        <v>17.749</v>
      </c>
      <c r="D137" s="6">
        <v>39.465</v>
      </c>
      <c r="E137" s="6">
        <v>32.268</v>
      </c>
      <c r="F137" s="6">
        <v>9.637</v>
      </c>
      <c r="G137" s="6">
        <v>4.308</v>
      </c>
      <c r="H137" s="6">
        <v>9.702</v>
      </c>
      <c r="I137" s="6">
        <v>23.647</v>
      </c>
      <c r="J137" s="6">
        <v>1.006</v>
      </c>
      <c r="K137" s="6">
        <v>1.013</v>
      </c>
      <c r="L137" s="6">
        <v>1.005</v>
      </c>
      <c r="M137" s="6">
        <v>0.993</v>
      </c>
      <c r="N137" s="6">
        <v>53714.907</v>
      </c>
    </row>
    <row r="138">
      <c r="A138" s="5">
        <v>45964.461805555555</v>
      </c>
      <c r="B138" s="6">
        <v>35.896</v>
      </c>
      <c r="C138" s="6">
        <v>20.652</v>
      </c>
      <c r="D138" s="6">
        <v>44.075</v>
      </c>
      <c r="E138" s="6">
        <v>33.541</v>
      </c>
      <c r="F138" s="6">
        <v>8.696</v>
      </c>
      <c r="G138" s="6">
        <v>5.022</v>
      </c>
      <c r="H138" s="6">
        <v>10.76</v>
      </c>
      <c r="I138" s="6">
        <v>24.478</v>
      </c>
      <c r="J138" s="6">
        <v>1.006</v>
      </c>
      <c r="K138" s="6">
        <v>1.007</v>
      </c>
      <c r="L138" s="6">
        <v>1.006</v>
      </c>
      <c r="M138" s="6">
        <v>0.994</v>
      </c>
      <c r="N138" s="6">
        <v>53716.909</v>
      </c>
    </row>
    <row r="139">
      <c r="A139" s="5">
        <v>45964.46527777778</v>
      </c>
      <c r="B139" s="6">
        <v>35.544</v>
      </c>
      <c r="C139" s="6">
        <v>22.756</v>
      </c>
      <c r="D139" s="6">
        <v>44.151</v>
      </c>
      <c r="E139" s="6">
        <v>34.15</v>
      </c>
      <c r="F139" s="6">
        <v>8.599</v>
      </c>
      <c r="G139" s="6">
        <v>5.548</v>
      </c>
      <c r="H139" s="6">
        <v>10.807</v>
      </c>
      <c r="I139" s="6">
        <v>24.954</v>
      </c>
      <c r="J139" s="6">
        <v>1.007</v>
      </c>
      <c r="K139" s="6">
        <v>1.005</v>
      </c>
      <c r="L139" s="6">
        <v>1.006</v>
      </c>
      <c r="M139" s="6">
        <v>0.994</v>
      </c>
      <c r="N139" s="6">
        <v>53718.995</v>
      </c>
    </row>
    <row r="140">
      <c r="A140" s="5">
        <v>45964.46875</v>
      </c>
      <c r="B140" s="6">
        <v>36.578</v>
      </c>
      <c r="C140" s="6">
        <v>23.006</v>
      </c>
      <c r="D140" s="6">
        <v>44.018</v>
      </c>
      <c r="E140" s="6">
        <v>34.534</v>
      </c>
      <c r="F140" s="6">
        <v>8.856</v>
      </c>
      <c r="G140" s="6">
        <v>5.592</v>
      </c>
      <c r="H140" s="6">
        <v>10.755</v>
      </c>
      <c r="I140" s="6">
        <v>25.203</v>
      </c>
      <c r="J140" s="6">
        <v>1.006</v>
      </c>
      <c r="K140" s="6">
        <v>1.005</v>
      </c>
      <c r="L140" s="6">
        <v>1.004</v>
      </c>
      <c r="M140" s="6">
        <v>0.995</v>
      </c>
      <c r="N140" s="6">
        <v>53721.081</v>
      </c>
    </row>
    <row r="141">
      <c r="A141" s="5">
        <v>45964.47222222222</v>
      </c>
      <c r="B141" s="6">
        <v>44.7</v>
      </c>
      <c r="C141" s="6">
        <v>22.563</v>
      </c>
      <c r="D141" s="6">
        <v>43.372</v>
      </c>
      <c r="E141" s="6">
        <v>36.878</v>
      </c>
      <c r="F141" s="6">
        <v>10.844</v>
      </c>
      <c r="G141" s="6">
        <v>5.512</v>
      </c>
      <c r="H141" s="6">
        <v>10.649</v>
      </c>
      <c r="I141" s="6">
        <v>27.005</v>
      </c>
      <c r="J141" s="6">
        <v>1.005</v>
      </c>
      <c r="K141" s="6">
        <v>1.005</v>
      </c>
      <c r="L141" s="6">
        <v>1.005</v>
      </c>
      <c r="M141" s="6">
        <v>0.995</v>
      </c>
      <c r="N141" s="6">
        <v>53723.275</v>
      </c>
    </row>
    <row r="142">
      <c r="A142" s="5">
        <v>45964.475694444445</v>
      </c>
      <c r="B142" s="6">
        <v>42.808</v>
      </c>
      <c r="C142" s="6">
        <v>22.537</v>
      </c>
      <c r="D142" s="6">
        <v>43.319</v>
      </c>
      <c r="E142" s="6">
        <v>36.221</v>
      </c>
      <c r="F142" s="6">
        <v>10.39</v>
      </c>
      <c r="G142" s="6">
        <v>5.515</v>
      </c>
      <c r="H142" s="6">
        <v>10.674</v>
      </c>
      <c r="I142" s="6">
        <v>26.579</v>
      </c>
      <c r="J142" s="6">
        <v>1.007</v>
      </c>
      <c r="K142" s="6">
        <v>1.006</v>
      </c>
      <c r="L142" s="6">
        <v>1.005</v>
      </c>
      <c r="M142" s="6">
        <v>0.994</v>
      </c>
      <c r="N142" s="6">
        <v>53725.489</v>
      </c>
    </row>
    <row r="143">
      <c r="A143" s="5">
        <v>45964.479166666664</v>
      </c>
      <c r="B143" s="6">
        <v>42.297</v>
      </c>
      <c r="C143" s="6">
        <v>22.555</v>
      </c>
      <c r="D143" s="6">
        <v>40.109</v>
      </c>
      <c r="E143" s="6">
        <v>34.987</v>
      </c>
      <c r="F143" s="6">
        <v>10.251</v>
      </c>
      <c r="G143" s="6">
        <v>5.494</v>
      </c>
      <c r="H143" s="6">
        <v>9.837</v>
      </c>
      <c r="I143" s="6">
        <v>25.582</v>
      </c>
      <c r="J143" s="6">
        <v>1.007</v>
      </c>
      <c r="K143" s="6">
        <v>1.006</v>
      </c>
      <c r="L143" s="6">
        <v>1.005</v>
      </c>
      <c r="M143" s="6">
        <v>0.994</v>
      </c>
      <c r="N143" s="6">
        <v>53727.713</v>
      </c>
    </row>
    <row r="144">
      <c r="A144" s="5">
        <v>45964.48263888889</v>
      </c>
      <c r="B144" s="6">
        <v>41.096</v>
      </c>
      <c r="C144" s="6">
        <v>22.457</v>
      </c>
      <c r="D144" s="6">
        <v>37.935</v>
      </c>
      <c r="E144" s="6">
        <v>33.829</v>
      </c>
      <c r="F144" s="6">
        <v>9.979</v>
      </c>
      <c r="G144" s="6">
        <v>5.489</v>
      </c>
      <c r="H144" s="6">
        <v>9.312</v>
      </c>
      <c r="I144" s="6">
        <v>24.78</v>
      </c>
      <c r="J144" s="6">
        <v>1.006</v>
      </c>
      <c r="K144" s="6">
        <v>1.006</v>
      </c>
      <c r="L144" s="6">
        <v>1.006</v>
      </c>
      <c r="M144" s="6">
        <v>0.994</v>
      </c>
      <c r="N144" s="6">
        <v>53729.798</v>
      </c>
    </row>
    <row r="145">
      <c r="A145" s="5">
        <v>45964.48611111111</v>
      </c>
      <c r="B145" s="6">
        <v>43.674</v>
      </c>
      <c r="C145" s="6">
        <v>21.886</v>
      </c>
      <c r="D145" s="6">
        <v>37.535</v>
      </c>
      <c r="E145" s="6">
        <v>34.365</v>
      </c>
      <c r="F145" s="6">
        <v>10.638</v>
      </c>
      <c r="G145" s="6">
        <v>5.384</v>
      </c>
      <c r="H145" s="6">
        <v>9.289</v>
      </c>
      <c r="I145" s="6">
        <v>25.311</v>
      </c>
      <c r="J145" s="6">
        <v>1.008</v>
      </c>
      <c r="K145" s="6">
        <v>1.006</v>
      </c>
      <c r="L145" s="6">
        <v>1.006</v>
      </c>
      <c r="M145" s="6">
        <v>0.993</v>
      </c>
      <c r="N145" s="6">
        <v>53731.934</v>
      </c>
    </row>
    <row r="146">
      <c r="A146" s="5">
        <v>45964.489583333336</v>
      </c>
      <c r="B146" s="6">
        <v>46.937</v>
      </c>
      <c r="C146" s="6">
        <v>21.769</v>
      </c>
      <c r="D146" s="6">
        <v>37.822</v>
      </c>
      <c r="E146" s="6">
        <v>35.509</v>
      </c>
      <c r="F146" s="6">
        <v>11.347</v>
      </c>
      <c r="G146" s="6">
        <v>5.306</v>
      </c>
      <c r="H146" s="6">
        <v>9.258</v>
      </c>
      <c r="I146" s="6">
        <v>25.911</v>
      </c>
      <c r="J146" s="6">
        <v>1.005</v>
      </c>
      <c r="K146" s="6">
        <v>1.006</v>
      </c>
      <c r="L146" s="6">
        <v>1.007</v>
      </c>
      <c r="M146" s="6">
        <v>0.994</v>
      </c>
      <c r="N146" s="6">
        <v>53734.084</v>
      </c>
    </row>
    <row r="147">
      <c r="A147" s="5">
        <v>45964.493055555555</v>
      </c>
      <c r="B147" s="6">
        <v>47.461</v>
      </c>
      <c r="C147" s="6">
        <v>31.627</v>
      </c>
      <c r="D147" s="6">
        <v>41.339</v>
      </c>
      <c r="E147" s="6">
        <v>40.142</v>
      </c>
      <c r="F147" s="6">
        <v>11.485</v>
      </c>
      <c r="G147" s="6">
        <v>7.699</v>
      </c>
      <c r="H147" s="6">
        <v>10.107</v>
      </c>
      <c r="I147" s="6">
        <v>29.291</v>
      </c>
      <c r="J147" s="6">
        <v>1.004</v>
      </c>
      <c r="K147" s="6">
        <v>1.004</v>
      </c>
      <c r="L147" s="6">
        <v>1.008</v>
      </c>
      <c r="M147" s="6">
        <v>0.994</v>
      </c>
      <c r="N147" s="6">
        <v>53736.323</v>
      </c>
    </row>
    <row r="148">
      <c r="A148" s="5">
        <v>45964.49652777778</v>
      </c>
      <c r="B148" s="6">
        <v>42.934</v>
      </c>
      <c r="C148" s="6">
        <v>26.215</v>
      </c>
      <c r="D148" s="6">
        <v>34.409</v>
      </c>
      <c r="E148" s="6">
        <v>34.519</v>
      </c>
      <c r="F148" s="6">
        <v>10.335</v>
      </c>
      <c r="G148" s="6">
        <v>6.366</v>
      </c>
      <c r="H148" s="6">
        <v>8.382</v>
      </c>
      <c r="I148" s="6">
        <v>25.083</v>
      </c>
      <c r="J148" s="6">
        <v>1.008</v>
      </c>
      <c r="K148" s="6">
        <v>1.006</v>
      </c>
      <c r="L148" s="6">
        <v>1.009</v>
      </c>
      <c r="M148" s="6">
        <v>0.992</v>
      </c>
      <c r="N148" s="6">
        <v>53738.51</v>
      </c>
    </row>
    <row r="149">
      <c r="A149" s="5">
        <v>45964.5</v>
      </c>
      <c r="B149" s="6">
        <v>40.99</v>
      </c>
      <c r="C149" s="6">
        <v>25.461</v>
      </c>
      <c r="D149" s="6">
        <v>37.283</v>
      </c>
      <c r="E149" s="6">
        <v>34.578</v>
      </c>
      <c r="F149" s="6">
        <v>9.89</v>
      </c>
      <c r="G149" s="6">
        <v>6.189</v>
      </c>
      <c r="H149" s="6">
        <v>9.07</v>
      </c>
      <c r="I149" s="6">
        <v>25.149</v>
      </c>
      <c r="J149" s="6">
        <v>1.006</v>
      </c>
      <c r="K149" s="6">
        <v>1.006</v>
      </c>
      <c r="L149" s="6">
        <v>1.011</v>
      </c>
      <c r="M149" s="6">
        <v>0.992</v>
      </c>
      <c r="N149" s="6">
        <v>53740.726</v>
      </c>
    </row>
    <row r="150">
      <c r="A150" s="5">
        <v>45964.50347222222</v>
      </c>
      <c r="B150" s="6">
        <v>41.168</v>
      </c>
      <c r="C150" s="6">
        <v>22.042</v>
      </c>
      <c r="D150" s="6">
        <v>35.545</v>
      </c>
      <c r="E150" s="6">
        <v>32.919</v>
      </c>
      <c r="F150" s="6">
        <v>9.959</v>
      </c>
      <c r="G150" s="6">
        <v>5.368</v>
      </c>
      <c r="H150" s="6">
        <v>8.736</v>
      </c>
      <c r="I150" s="6">
        <v>24.063</v>
      </c>
      <c r="J150" s="6">
        <v>1.008</v>
      </c>
      <c r="K150" s="6">
        <v>1.012</v>
      </c>
      <c r="L150" s="6">
        <v>1.009</v>
      </c>
      <c r="M150" s="6">
        <v>0.991</v>
      </c>
      <c r="N150" s="6">
        <v>53742.724</v>
      </c>
    </row>
    <row r="151">
      <c r="A151" s="5">
        <v>45964.506944444445</v>
      </c>
      <c r="B151" s="6">
        <v>41.52</v>
      </c>
      <c r="C151" s="6">
        <v>25.616</v>
      </c>
      <c r="D151" s="6">
        <v>38.253</v>
      </c>
      <c r="E151" s="6">
        <v>35.129</v>
      </c>
      <c r="F151" s="6">
        <v>10.053</v>
      </c>
      <c r="G151" s="6">
        <v>6.241</v>
      </c>
      <c r="H151" s="6">
        <v>9.433</v>
      </c>
      <c r="I151" s="6">
        <v>25.727</v>
      </c>
      <c r="J151" s="6">
        <v>1.006</v>
      </c>
      <c r="K151" s="6">
        <v>1.009</v>
      </c>
      <c r="L151" s="6">
        <v>1.008</v>
      </c>
      <c r="M151" s="6">
        <v>0.993</v>
      </c>
      <c r="N151" s="6">
        <v>53744.77</v>
      </c>
    </row>
    <row r="152">
      <c r="A152" s="5">
        <v>45964.510416666664</v>
      </c>
      <c r="B152" s="6">
        <v>42.803</v>
      </c>
      <c r="C152" s="6">
        <v>25.127</v>
      </c>
      <c r="D152" s="6">
        <v>41.119</v>
      </c>
      <c r="E152" s="6">
        <v>36.35</v>
      </c>
      <c r="F152" s="6">
        <v>10.4</v>
      </c>
      <c r="G152" s="6">
        <v>6.125</v>
      </c>
      <c r="H152" s="6">
        <v>10.159</v>
      </c>
      <c r="I152" s="6">
        <v>26.684</v>
      </c>
      <c r="J152" s="6">
        <v>1.004</v>
      </c>
      <c r="K152" s="6">
        <v>1.011</v>
      </c>
      <c r="L152" s="6">
        <v>1.007</v>
      </c>
      <c r="M152" s="6">
        <v>0.993</v>
      </c>
      <c r="N152" s="6">
        <v>53746.867</v>
      </c>
    </row>
    <row r="153">
      <c r="A153" s="5">
        <v>45964.51388888889</v>
      </c>
      <c r="B153" s="6">
        <v>43.046</v>
      </c>
      <c r="C153" s="6">
        <v>25.261</v>
      </c>
      <c r="D153" s="6">
        <v>38.204</v>
      </c>
      <c r="E153" s="6">
        <v>35.504</v>
      </c>
      <c r="F153" s="6">
        <v>10.446</v>
      </c>
      <c r="G153" s="6">
        <v>6.143</v>
      </c>
      <c r="H153" s="6">
        <v>9.381</v>
      </c>
      <c r="I153" s="6">
        <v>25.97</v>
      </c>
      <c r="J153" s="6">
        <v>1.004</v>
      </c>
      <c r="K153" s="6">
        <v>1.01</v>
      </c>
      <c r="L153" s="6">
        <v>1.008</v>
      </c>
      <c r="M153" s="6">
        <v>0.993</v>
      </c>
      <c r="N153" s="6">
        <v>53749.007</v>
      </c>
    </row>
    <row r="154">
      <c r="A154" s="5">
        <v>45964.51736111111</v>
      </c>
      <c r="B154" s="6">
        <v>37.24</v>
      </c>
      <c r="C154" s="6">
        <v>25.974</v>
      </c>
      <c r="D154" s="6">
        <v>40.913</v>
      </c>
      <c r="E154" s="6">
        <v>34.709</v>
      </c>
      <c r="F154" s="6">
        <v>8.978</v>
      </c>
      <c r="G154" s="6">
        <v>6.262</v>
      </c>
      <c r="H154" s="6">
        <v>9.954</v>
      </c>
      <c r="I154" s="6">
        <v>25.194</v>
      </c>
      <c r="J154" s="6">
        <v>1.008</v>
      </c>
      <c r="K154" s="6">
        <v>1.011</v>
      </c>
      <c r="L154" s="6">
        <v>1.008</v>
      </c>
      <c r="M154" s="6">
        <v>0.992</v>
      </c>
      <c r="N154" s="6">
        <v>53751.115</v>
      </c>
    </row>
    <row r="155">
      <c r="A155" s="5">
        <v>45964.520833333336</v>
      </c>
      <c r="B155" s="6">
        <v>40.254</v>
      </c>
      <c r="C155" s="6">
        <v>24.016</v>
      </c>
      <c r="D155" s="6">
        <v>37.702</v>
      </c>
      <c r="E155" s="6">
        <v>33.991</v>
      </c>
      <c r="F155" s="6">
        <v>9.693</v>
      </c>
      <c r="G155" s="6">
        <v>5.76</v>
      </c>
      <c r="H155" s="6">
        <v>9.177</v>
      </c>
      <c r="I155" s="6">
        <v>24.63</v>
      </c>
      <c r="J155" s="6">
        <v>1.008</v>
      </c>
      <c r="K155" s="6">
        <v>1.016</v>
      </c>
      <c r="L155" s="6">
        <v>1.008</v>
      </c>
      <c r="M155" s="6">
        <v>0.99</v>
      </c>
      <c r="N155" s="6">
        <v>53753.167</v>
      </c>
    </row>
    <row r="156">
      <c r="A156" s="5">
        <v>45964.524305555555</v>
      </c>
      <c r="B156" s="6">
        <v>32.661</v>
      </c>
      <c r="C156" s="6">
        <v>22.633</v>
      </c>
      <c r="D156" s="6">
        <v>37.519</v>
      </c>
      <c r="E156" s="6">
        <v>30.938</v>
      </c>
      <c r="F156" s="6">
        <v>7.888</v>
      </c>
      <c r="G156" s="6">
        <v>5.483</v>
      </c>
      <c r="H156" s="6">
        <v>9.209</v>
      </c>
      <c r="I156" s="6">
        <v>22.58</v>
      </c>
      <c r="J156" s="6">
        <v>1.012</v>
      </c>
      <c r="K156" s="6">
        <v>1.015</v>
      </c>
      <c r="L156" s="6">
        <v>1.008</v>
      </c>
      <c r="M156" s="6">
        <v>0.989</v>
      </c>
      <c r="N156" s="6">
        <v>53755.115</v>
      </c>
    </row>
    <row r="157">
      <c r="A157" s="5">
        <v>45964.52777777778</v>
      </c>
      <c r="B157" s="6">
        <v>33.745</v>
      </c>
      <c r="C157" s="6">
        <v>26.022</v>
      </c>
      <c r="D157" s="6">
        <v>49.459</v>
      </c>
      <c r="E157" s="6">
        <v>36.409</v>
      </c>
      <c r="F157" s="6">
        <v>8.207</v>
      </c>
      <c r="G157" s="6">
        <v>6.359</v>
      </c>
      <c r="H157" s="6">
        <v>12.164</v>
      </c>
      <c r="I157" s="6">
        <v>26.73</v>
      </c>
      <c r="J157" s="6">
        <v>1.009</v>
      </c>
      <c r="K157" s="6">
        <v>1.011</v>
      </c>
      <c r="L157" s="6">
        <v>0.996</v>
      </c>
      <c r="M157" s="6">
        <v>0.993</v>
      </c>
      <c r="N157" s="6">
        <v>53757.176</v>
      </c>
    </row>
    <row r="158">
      <c r="A158" s="5">
        <v>45964.53125</v>
      </c>
      <c r="B158" s="6">
        <v>33.882</v>
      </c>
      <c r="C158" s="6">
        <v>25.3</v>
      </c>
      <c r="D158" s="6">
        <v>49.585</v>
      </c>
      <c r="E158" s="6">
        <v>36.256</v>
      </c>
      <c r="F158" s="6">
        <v>8.18</v>
      </c>
      <c r="G158" s="6">
        <v>6.147</v>
      </c>
      <c r="H158" s="6">
        <v>12.147</v>
      </c>
      <c r="I158" s="6">
        <v>26.474</v>
      </c>
      <c r="J158" s="6">
        <v>1.009</v>
      </c>
      <c r="K158" s="6">
        <v>1.01</v>
      </c>
      <c r="L158" s="6">
        <v>0.996</v>
      </c>
      <c r="M158" s="6">
        <v>0.993</v>
      </c>
      <c r="N158" s="6">
        <v>53759.326</v>
      </c>
    </row>
    <row r="159">
      <c r="A159" s="5">
        <v>45964.53472222222</v>
      </c>
      <c r="B159" s="6">
        <v>33.686</v>
      </c>
      <c r="C159" s="6">
        <v>26.337</v>
      </c>
      <c r="D159" s="6">
        <v>45.482</v>
      </c>
      <c r="E159" s="6">
        <v>35.168</v>
      </c>
      <c r="F159" s="6">
        <v>8.145</v>
      </c>
      <c r="G159" s="6">
        <v>6.401</v>
      </c>
      <c r="H159" s="6">
        <v>11.164</v>
      </c>
      <c r="I159" s="6">
        <v>25.71</v>
      </c>
      <c r="J159" s="6">
        <v>1.011</v>
      </c>
      <c r="K159" s="6">
        <v>1.012</v>
      </c>
      <c r="L159" s="6">
        <v>0.995</v>
      </c>
      <c r="M159" s="6">
        <v>0.991</v>
      </c>
      <c r="N159" s="6">
        <v>53761.503</v>
      </c>
    </row>
    <row r="160">
      <c r="A160" s="5">
        <v>45964.538194444445</v>
      </c>
      <c r="B160" s="6">
        <v>44.001</v>
      </c>
      <c r="C160" s="6">
        <v>25.917</v>
      </c>
      <c r="D160" s="6">
        <v>46.101</v>
      </c>
      <c r="E160" s="6">
        <v>38.673</v>
      </c>
      <c r="F160" s="6">
        <v>10.682</v>
      </c>
      <c r="G160" s="6">
        <v>6.329</v>
      </c>
      <c r="H160" s="6">
        <v>11.361</v>
      </c>
      <c r="I160" s="6">
        <v>28.372</v>
      </c>
      <c r="J160" s="6">
        <v>1.009</v>
      </c>
      <c r="K160" s="6">
        <v>1.011</v>
      </c>
      <c r="L160" s="6">
        <v>0.995</v>
      </c>
      <c r="M160" s="6">
        <v>0.992</v>
      </c>
      <c r="N160" s="6">
        <v>53763.676</v>
      </c>
    </row>
    <row r="161">
      <c r="A161" s="5">
        <v>45964.541666666664</v>
      </c>
      <c r="B161" s="6">
        <v>43.216</v>
      </c>
      <c r="C161" s="6">
        <v>26.145</v>
      </c>
      <c r="D161" s="6">
        <v>41.318</v>
      </c>
      <c r="E161" s="6">
        <v>36.893</v>
      </c>
      <c r="F161" s="6">
        <v>10.53</v>
      </c>
      <c r="G161" s="6">
        <v>6.416</v>
      </c>
      <c r="H161" s="6">
        <v>10.205</v>
      </c>
      <c r="I161" s="6">
        <v>27.151</v>
      </c>
      <c r="J161" s="6">
        <v>1.01</v>
      </c>
      <c r="K161" s="6">
        <v>1.009</v>
      </c>
      <c r="L161" s="6">
        <v>1.009</v>
      </c>
      <c r="M161" s="6">
        <v>0.991</v>
      </c>
      <c r="N161" s="6">
        <v>53765.913</v>
      </c>
    </row>
    <row r="162">
      <c r="A162" s="5">
        <v>45964.54513888889</v>
      </c>
      <c r="B162" s="6">
        <v>40.237</v>
      </c>
      <c r="C162" s="6">
        <v>25.403</v>
      </c>
      <c r="D162" s="6">
        <v>43.704</v>
      </c>
      <c r="E162" s="6">
        <v>36.448</v>
      </c>
      <c r="F162" s="6">
        <v>9.82</v>
      </c>
      <c r="G162" s="6">
        <v>6.246</v>
      </c>
      <c r="H162" s="6">
        <v>10.8</v>
      </c>
      <c r="I162" s="6">
        <v>26.866</v>
      </c>
      <c r="J162" s="6">
        <v>1.008</v>
      </c>
      <c r="K162" s="6">
        <v>1.009</v>
      </c>
      <c r="L162" s="6">
        <v>1.009</v>
      </c>
      <c r="M162" s="6">
        <v>0.991</v>
      </c>
      <c r="N162" s="6">
        <v>53768.205</v>
      </c>
    </row>
    <row r="163">
      <c r="A163" s="5">
        <v>45964.54861111111</v>
      </c>
      <c r="B163" s="6">
        <v>35.962</v>
      </c>
      <c r="C163" s="6">
        <v>25.052</v>
      </c>
      <c r="D163" s="6">
        <v>41.682</v>
      </c>
      <c r="E163" s="6">
        <v>34.232</v>
      </c>
      <c r="F163" s="6">
        <v>8.736</v>
      </c>
      <c r="G163" s="6">
        <v>6.119</v>
      </c>
      <c r="H163" s="6">
        <v>10.231</v>
      </c>
      <c r="I163" s="6">
        <v>25.086</v>
      </c>
      <c r="J163" s="6">
        <v>1.008</v>
      </c>
      <c r="K163" s="6">
        <v>1.008</v>
      </c>
      <c r="L163" s="6">
        <v>1.008</v>
      </c>
      <c r="M163" s="6">
        <v>0.992</v>
      </c>
      <c r="N163" s="6">
        <v>53770.374</v>
      </c>
    </row>
    <row r="164">
      <c r="A164" s="5">
        <v>45964.552083333336</v>
      </c>
      <c r="B164" s="6">
        <v>39.806</v>
      </c>
      <c r="C164" s="6">
        <v>21.024</v>
      </c>
      <c r="D164" s="6">
        <v>37.292</v>
      </c>
      <c r="E164" s="6">
        <v>32.707</v>
      </c>
      <c r="F164" s="6">
        <v>9.733</v>
      </c>
      <c r="G164" s="6">
        <v>5.165</v>
      </c>
      <c r="H164" s="6">
        <v>9.206</v>
      </c>
      <c r="I164" s="6">
        <v>24.104</v>
      </c>
      <c r="J164" s="6">
        <v>1.005</v>
      </c>
      <c r="K164" s="6">
        <v>1.007</v>
      </c>
      <c r="L164" s="6">
        <v>1.01</v>
      </c>
      <c r="M164" s="6">
        <v>0.993</v>
      </c>
      <c r="N164" s="6">
        <v>53772.47</v>
      </c>
    </row>
    <row r="165">
      <c r="A165" s="5">
        <v>45964.555555555555</v>
      </c>
      <c r="B165" s="6">
        <v>36.77</v>
      </c>
      <c r="C165" s="6">
        <v>20.757</v>
      </c>
      <c r="D165" s="6">
        <v>36.708</v>
      </c>
      <c r="E165" s="6">
        <v>31.412</v>
      </c>
      <c r="F165" s="6">
        <v>8.964</v>
      </c>
      <c r="G165" s="6">
        <v>5.073</v>
      </c>
      <c r="H165" s="6">
        <v>9.047</v>
      </c>
      <c r="I165" s="6">
        <v>23.084</v>
      </c>
      <c r="J165" s="6">
        <v>1.006</v>
      </c>
      <c r="K165" s="6">
        <v>1.008</v>
      </c>
      <c r="L165" s="6">
        <v>1.009</v>
      </c>
      <c r="M165" s="6">
        <v>0.993</v>
      </c>
      <c r="N165" s="6">
        <v>53774.428</v>
      </c>
    </row>
    <row r="166">
      <c r="A166" s="5">
        <v>45964.55902777778</v>
      </c>
      <c r="B166" s="6">
        <v>35.947</v>
      </c>
      <c r="C166" s="6">
        <v>21.358</v>
      </c>
      <c r="D166" s="6">
        <v>41.528</v>
      </c>
      <c r="E166" s="6">
        <v>32.944</v>
      </c>
      <c r="F166" s="6">
        <v>8.771</v>
      </c>
      <c r="G166" s="6">
        <v>5.225</v>
      </c>
      <c r="H166" s="6">
        <v>10.264</v>
      </c>
      <c r="I166" s="6">
        <v>24.26</v>
      </c>
      <c r="J166" s="6">
        <v>1.006</v>
      </c>
      <c r="K166" s="6">
        <v>1.008</v>
      </c>
      <c r="L166" s="6">
        <v>1.006</v>
      </c>
      <c r="M166" s="6">
        <v>0.994</v>
      </c>
      <c r="N166" s="6">
        <v>53776.353</v>
      </c>
    </row>
    <row r="167">
      <c r="A167" s="5">
        <v>45964.5625</v>
      </c>
      <c r="B167" s="6">
        <v>40.949</v>
      </c>
      <c r="C167" s="6">
        <v>20.902</v>
      </c>
      <c r="D167" s="6">
        <v>42.858</v>
      </c>
      <c r="E167" s="6">
        <v>34.903</v>
      </c>
      <c r="F167" s="6">
        <v>9.868</v>
      </c>
      <c r="G167" s="6">
        <v>5.047</v>
      </c>
      <c r="H167" s="6">
        <v>10.432</v>
      </c>
      <c r="I167" s="6">
        <v>25.347</v>
      </c>
      <c r="J167" s="6">
        <v>1.004</v>
      </c>
      <c r="K167" s="6">
        <v>1.006</v>
      </c>
      <c r="L167" s="6">
        <v>1.007</v>
      </c>
      <c r="M167" s="6">
        <v>0.994</v>
      </c>
      <c r="N167" s="6">
        <v>53778.454</v>
      </c>
    </row>
    <row r="168">
      <c r="A168" s="5">
        <v>45964.56597222222</v>
      </c>
      <c r="B168" s="6">
        <v>39.318</v>
      </c>
      <c r="C168" s="6">
        <v>20.878</v>
      </c>
      <c r="D168" s="6">
        <v>42.797</v>
      </c>
      <c r="E168" s="6">
        <v>34.331</v>
      </c>
      <c r="F168" s="6">
        <v>9.577</v>
      </c>
      <c r="G168" s="6">
        <v>5.115</v>
      </c>
      <c r="H168" s="6">
        <v>10.569</v>
      </c>
      <c r="I168" s="6">
        <v>25.261</v>
      </c>
      <c r="J168" s="6">
        <v>1.004</v>
      </c>
      <c r="K168" s="6">
        <v>1.006</v>
      </c>
      <c r="L168" s="6">
        <v>1.006</v>
      </c>
      <c r="M168" s="6">
        <v>0.995</v>
      </c>
      <c r="N168" s="6">
        <v>53780.525</v>
      </c>
    </row>
    <row r="169">
      <c r="A169" s="5">
        <v>45964.569444444445</v>
      </c>
      <c r="B169" s="6">
        <v>40.178</v>
      </c>
      <c r="C169" s="6">
        <v>20.812</v>
      </c>
      <c r="D169" s="6">
        <v>44.839</v>
      </c>
      <c r="E169" s="6">
        <v>35.276</v>
      </c>
      <c r="F169" s="6">
        <v>9.825</v>
      </c>
      <c r="G169" s="6">
        <v>5.097</v>
      </c>
      <c r="H169" s="6">
        <v>11.1</v>
      </c>
      <c r="I169" s="6">
        <v>26.022</v>
      </c>
      <c r="J169" s="6">
        <v>1.004</v>
      </c>
      <c r="K169" s="6">
        <v>1.006</v>
      </c>
      <c r="L169" s="6">
        <v>1.005</v>
      </c>
      <c r="M169" s="6">
        <v>0.995</v>
      </c>
      <c r="N169" s="6">
        <v>53782.637</v>
      </c>
    </row>
    <row r="170">
      <c r="A170" s="5">
        <v>45964.572916666664</v>
      </c>
      <c r="B170" s="6">
        <v>35.405</v>
      </c>
      <c r="C170" s="6">
        <v>21.234</v>
      </c>
      <c r="D170" s="6">
        <v>42.76</v>
      </c>
      <c r="E170" s="6">
        <v>33.133</v>
      </c>
      <c r="F170" s="6">
        <v>8.656</v>
      </c>
      <c r="G170" s="6">
        <v>5.214</v>
      </c>
      <c r="H170" s="6">
        <v>10.577</v>
      </c>
      <c r="I170" s="6">
        <v>24.447</v>
      </c>
      <c r="J170" s="6">
        <v>1.006</v>
      </c>
      <c r="K170" s="6">
        <v>1.007</v>
      </c>
      <c r="L170" s="6">
        <v>1.006</v>
      </c>
      <c r="M170" s="6">
        <v>0.994</v>
      </c>
      <c r="N170" s="6">
        <v>53784.693</v>
      </c>
    </row>
    <row r="171">
      <c r="A171" s="5">
        <v>45964.57638888889</v>
      </c>
      <c r="B171" s="6">
        <v>38.209</v>
      </c>
      <c r="C171" s="6">
        <v>21.534</v>
      </c>
      <c r="D171" s="6">
        <v>38.314</v>
      </c>
      <c r="E171" s="6">
        <v>32.686</v>
      </c>
      <c r="F171" s="6">
        <v>9.337</v>
      </c>
      <c r="G171" s="6">
        <v>5.281</v>
      </c>
      <c r="H171" s="6">
        <v>9.466</v>
      </c>
      <c r="I171" s="6">
        <v>24.084</v>
      </c>
      <c r="J171" s="6">
        <v>1.005</v>
      </c>
      <c r="K171" s="6">
        <v>1.006</v>
      </c>
      <c r="L171" s="6">
        <v>1.006</v>
      </c>
      <c r="M171" s="6">
        <v>0.994</v>
      </c>
      <c r="N171" s="6">
        <v>53786.712</v>
      </c>
    </row>
    <row r="172">
      <c r="A172" s="5">
        <v>45964.57986111111</v>
      </c>
      <c r="B172" s="6">
        <v>40.229</v>
      </c>
      <c r="C172" s="6">
        <v>21.729</v>
      </c>
      <c r="D172" s="6">
        <v>38.54</v>
      </c>
      <c r="E172" s="6">
        <v>33.499</v>
      </c>
      <c r="F172" s="6">
        <v>9.801</v>
      </c>
      <c r="G172" s="6">
        <v>5.316</v>
      </c>
      <c r="H172" s="6">
        <v>9.499</v>
      </c>
      <c r="I172" s="6">
        <v>24.616</v>
      </c>
      <c r="J172" s="6">
        <v>1.005</v>
      </c>
      <c r="K172" s="6">
        <v>1.006</v>
      </c>
      <c r="L172" s="6">
        <v>1.007</v>
      </c>
      <c r="M172" s="6">
        <v>0.994</v>
      </c>
      <c r="N172" s="6">
        <v>53788.736</v>
      </c>
    </row>
    <row r="173">
      <c r="A173" s="5">
        <v>45964.583333333336</v>
      </c>
      <c r="B173" s="6">
        <v>35.722</v>
      </c>
      <c r="C173" s="6">
        <v>21.703</v>
      </c>
      <c r="D173" s="6">
        <v>38.809</v>
      </c>
      <c r="E173" s="6">
        <v>32.078</v>
      </c>
      <c r="F173" s="6">
        <v>8.747</v>
      </c>
      <c r="G173" s="6">
        <v>5.329</v>
      </c>
      <c r="H173" s="6">
        <v>9.589</v>
      </c>
      <c r="I173" s="6">
        <v>23.665</v>
      </c>
      <c r="J173" s="6">
        <v>1.006</v>
      </c>
      <c r="K173" s="6">
        <v>1.006</v>
      </c>
      <c r="L173" s="6">
        <v>1.007</v>
      </c>
      <c r="M173" s="6">
        <v>0.994</v>
      </c>
      <c r="N173" s="6">
        <v>53790.745</v>
      </c>
    </row>
    <row r="174">
      <c r="A174" s="5">
        <v>45964.586805555555</v>
      </c>
      <c r="B174" s="6">
        <v>34.726</v>
      </c>
      <c r="C174" s="6">
        <v>20.477</v>
      </c>
      <c r="D174" s="6">
        <v>39.743</v>
      </c>
      <c r="E174" s="6">
        <v>31.649</v>
      </c>
      <c r="F174" s="6">
        <v>8.46</v>
      </c>
      <c r="G174" s="6">
        <v>5.021</v>
      </c>
      <c r="H174" s="6">
        <v>9.849</v>
      </c>
      <c r="I174" s="6">
        <v>23.33</v>
      </c>
      <c r="J174" s="6">
        <v>1.007</v>
      </c>
      <c r="K174" s="6">
        <v>1.008</v>
      </c>
      <c r="L174" s="6">
        <v>1.005</v>
      </c>
      <c r="M174" s="6">
        <v>0.994</v>
      </c>
      <c r="N174" s="6">
        <v>53792.728</v>
      </c>
    </row>
    <row r="175">
      <c r="A175" s="5">
        <v>45964.59027777778</v>
      </c>
      <c r="B175" s="6">
        <v>32.294</v>
      </c>
      <c r="C175" s="6">
        <v>18.758</v>
      </c>
      <c r="D175" s="6">
        <v>40.738</v>
      </c>
      <c r="E175" s="6">
        <v>30.597</v>
      </c>
      <c r="F175" s="6">
        <v>7.847</v>
      </c>
      <c r="G175" s="6">
        <v>4.563</v>
      </c>
      <c r="H175" s="6">
        <v>10.037</v>
      </c>
      <c r="I175" s="6">
        <v>22.447</v>
      </c>
      <c r="J175" s="6">
        <v>1.007</v>
      </c>
      <c r="K175" s="6">
        <v>1.011</v>
      </c>
      <c r="L175" s="6">
        <v>1.004</v>
      </c>
      <c r="M175" s="6">
        <v>0.993</v>
      </c>
      <c r="N175" s="6">
        <v>53794.653</v>
      </c>
    </row>
    <row r="176">
      <c r="A176" s="5">
        <v>45964.59375</v>
      </c>
      <c r="B176" s="6">
        <v>32.175</v>
      </c>
      <c r="C176" s="6">
        <v>18.892</v>
      </c>
      <c r="D176" s="6">
        <v>39.41</v>
      </c>
      <c r="E176" s="6">
        <v>30.159</v>
      </c>
      <c r="F176" s="6">
        <v>7.804</v>
      </c>
      <c r="G176" s="6">
        <v>4.585</v>
      </c>
      <c r="H176" s="6">
        <v>9.674</v>
      </c>
      <c r="I176" s="6">
        <v>22.063</v>
      </c>
      <c r="J176" s="6">
        <v>1.007</v>
      </c>
      <c r="K176" s="6">
        <v>1.012</v>
      </c>
      <c r="L176" s="6">
        <v>1.006</v>
      </c>
      <c r="M176" s="6">
        <v>0.992</v>
      </c>
      <c r="N176" s="6">
        <v>53796.517</v>
      </c>
    </row>
    <row r="177">
      <c r="A177" s="5">
        <v>45964.59722222222</v>
      </c>
      <c r="B177" s="6">
        <v>32.799</v>
      </c>
      <c r="C177" s="6">
        <v>18.59</v>
      </c>
      <c r="D177" s="6">
        <v>40.816</v>
      </c>
      <c r="E177" s="6">
        <v>30.735</v>
      </c>
      <c r="F177" s="6">
        <v>7.955</v>
      </c>
      <c r="G177" s="6">
        <v>4.508</v>
      </c>
      <c r="H177" s="6">
        <v>10.023</v>
      </c>
      <c r="I177" s="6">
        <v>22.486</v>
      </c>
      <c r="J177" s="6">
        <v>1.008</v>
      </c>
      <c r="K177" s="6">
        <v>1.011</v>
      </c>
      <c r="L177" s="6">
        <v>1.004</v>
      </c>
      <c r="M177" s="6">
        <v>0.993</v>
      </c>
      <c r="N177" s="6">
        <v>53798.365</v>
      </c>
    </row>
    <row r="178">
      <c r="A178" s="5">
        <v>45964.600694444445</v>
      </c>
      <c r="B178" s="6">
        <v>32.062</v>
      </c>
      <c r="C178" s="6">
        <v>18.075</v>
      </c>
      <c r="D178" s="6">
        <v>39.235</v>
      </c>
      <c r="E178" s="6">
        <v>29.79</v>
      </c>
      <c r="F178" s="6">
        <v>7.752</v>
      </c>
      <c r="G178" s="6">
        <v>4.377</v>
      </c>
      <c r="H178" s="6">
        <v>9.616</v>
      </c>
      <c r="I178" s="6">
        <v>21.745</v>
      </c>
      <c r="J178" s="6">
        <v>1.008</v>
      </c>
      <c r="K178" s="6">
        <v>1.012</v>
      </c>
      <c r="L178" s="6">
        <v>1.006</v>
      </c>
      <c r="M178" s="6">
        <v>0.992</v>
      </c>
      <c r="N178" s="6">
        <v>53800.203</v>
      </c>
    </row>
    <row r="179">
      <c r="A179" s="5">
        <v>45964.604166666664</v>
      </c>
      <c r="B179" s="6">
        <v>32.03</v>
      </c>
      <c r="C179" s="6">
        <v>18.107</v>
      </c>
      <c r="D179" s="6">
        <v>39.507</v>
      </c>
      <c r="E179" s="6">
        <v>29.881</v>
      </c>
      <c r="F179" s="6">
        <v>7.74</v>
      </c>
      <c r="G179" s="6">
        <v>4.384</v>
      </c>
      <c r="H179" s="6">
        <v>9.673</v>
      </c>
      <c r="I179" s="6">
        <v>21.797</v>
      </c>
      <c r="J179" s="6">
        <v>1.008</v>
      </c>
      <c r="K179" s="6">
        <v>1.012</v>
      </c>
      <c r="L179" s="6">
        <v>1.006</v>
      </c>
      <c r="M179" s="6">
        <v>0.992</v>
      </c>
      <c r="N179" s="6">
        <v>53802.03</v>
      </c>
    </row>
    <row r="180">
      <c r="A180" s="5">
        <v>45964.60763888889</v>
      </c>
      <c r="B180" s="6">
        <v>32.187</v>
      </c>
      <c r="C180" s="6">
        <v>18.168</v>
      </c>
      <c r="D180" s="6">
        <v>40.189</v>
      </c>
      <c r="E180" s="6">
        <v>30.181</v>
      </c>
      <c r="F180" s="6">
        <v>7.745</v>
      </c>
      <c r="G180" s="6">
        <v>4.389</v>
      </c>
      <c r="H180" s="6">
        <v>9.816</v>
      </c>
      <c r="I180" s="6">
        <v>21.95</v>
      </c>
      <c r="J180" s="6">
        <v>1.008</v>
      </c>
      <c r="K180" s="6">
        <v>1.012</v>
      </c>
      <c r="L180" s="6">
        <v>1.004</v>
      </c>
      <c r="M180" s="6">
        <v>0.993</v>
      </c>
      <c r="N180" s="6">
        <v>53803.853</v>
      </c>
    </row>
    <row r="181">
      <c r="A181" s="5">
        <v>45964.61111111111</v>
      </c>
      <c r="B181" s="6">
        <v>32.493</v>
      </c>
      <c r="C181" s="6">
        <v>18.278</v>
      </c>
      <c r="D181" s="6">
        <v>38.422</v>
      </c>
      <c r="E181" s="6">
        <v>29.731</v>
      </c>
      <c r="F181" s="6">
        <v>7.835</v>
      </c>
      <c r="G181" s="6">
        <v>4.416</v>
      </c>
      <c r="H181" s="6">
        <v>9.371</v>
      </c>
      <c r="I181" s="6">
        <v>21.622</v>
      </c>
      <c r="J181" s="6">
        <v>1.008</v>
      </c>
      <c r="K181" s="6">
        <v>1.012</v>
      </c>
      <c r="L181" s="6">
        <v>1.007</v>
      </c>
      <c r="M181" s="6">
        <v>0.992</v>
      </c>
      <c r="N181" s="6">
        <v>53805.662</v>
      </c>
    </row>
    <row r="182">
      <c r="A182" s="5">
        <v>45964.614583333336</v>
      </c>
      <c r="B182" s="6">
        <v>32.283</v>
      </c>
      <c r="C182" s="6">
        <v>18.312</v>
      </c>
      <c r="D182" s="6">
        <v>38.705</v>
      </c>
      <c r="E182" s="6">
        <v>29.767</v>
      </c>
      <c r="F182" s="6">
        <v>7.769</v>
      </c>
      <c r="G182" s="6">
        <v>4.422</v>
      </c>
      <c r="H182" s="6">
        <v>9.444</v>
      </c>
      <c r="I182" s="6">
        <v>21.635</v>
      </c>
      <c r="J182" s="6">
        <v>1.007</v>
      </c>
      <c r="K182" s="6">
        <v>1.013</v>
      </c>
      <c r="L182" s="6">
        <v>1.007</v>
      </c>
      <c r="M182" s="6">
        <v>0.992</v>
      </c>
      <c r="N182" s="6">
        <v>53807.485</v>
      </c>
    </row>
    <row r="183">
      <c r="A183" s="5">
        <v>45964.618055555555</v>
      </c>
      <c r="B183" s="6">
        <v>32.572</v>
      </c>
      <c r="C183" s="6">
        <v>18.399</v>
      </c>
      <c r="D183" s="6">
        <v>40.192</v>
      </c>
      <c r="E183" s="6">
        <v>30.388</v>
      </c>
      <c r="F183" s="6">
        <v>7.831</v>
      </c>
      <c r="G183" s="6">
        <v>4.457</v>
      </c>
      <c r="H183" s="6">
        <v>9.849</v>
      </c>
      <c r="I183" s="6">
        <v>22.137</v>
      </c>
      <c r="J183" s="6">
        <v>1.007</v>
      </c>
      <c r="K183" s="6">
        <v>1.012</v>
      </c>
      <c r="L183" s="6">
        <v>1.005</v>
      </c>
      <c r="M183" s="6">
        <v>0.993</v>
      </c>
      <c r="N183" s="6">
        <v>53809.302</v>
      </c>
    </row>
    <row r="184">
      <c r="A184" s="5">
        <v>45964.62152777778</v>
      </c>
      <c r="B184" s="6">
        <v>32.512</v>
      </c>
      <c r="C184" s="6">
        <v>18.365</v>
      </c>
      <c r="D184" s="6">
        <v>38.567</v>
      </c>
      <c r="E184" s="6">
        <v>29.815</v>
      </c>
      <c r="F184" s="6">
        <v>7.805</v>
      </c>
      <c r="G184" s="6">
        <v>4.441</v>
      </c>
      <c r="H184" s="6">
        <v>9.429</v>
      </c>
      <c r="I184" s="6">
        <v>21.675</v>
      </c>
      <c r="J184" s="6">
        <v>1.007</v>
      </c>
      <c r="K184" s="6">
        <v>1.012</v>
      </c>
      <c r="L184" s="6">
        <v>1.006</v>
      </c>
      <c r="M184" s="6">
        <v>0.992</v>
      </c>
      <c r="N184" s="6">
        <v>53811.115</v>
      </c>
    </row>
    <row r="185">
      <c r="A185" s="5">
        <v>45964.625</v>
      </c>
      <c r="B185" s="6">
        <v>32.243</v>
      </c>
      <c r="C185" s="6">
        <v>18.489</v>
      </c>
      <c r="D185" s="6">
        <v>40.187</v>
      </c>
      <c r="E185" s="6">
        <v>30.306</v>
      </c>
      <c r="F185" s="6">
        <v>7.737</v>
      </c>
      <c r="G185" s="6">
        <v>4.462</v>
      </c>
      <c r="H185" s="6">
        <v>9.797</v>
      </c>
      <c r="I185" s="6">
        <v>21.996</v>
      </c>
      <c r="J185" s="6">
        <v>1.008</v>
      </c>
      <c r="K185" s="6">
        <v>1.012</v>
      </c>
      <c r="L185" s="6">
        <v>1.007</v>
      </c>
      <c r="M185" s="6">
        <v>0.992</v>
      </c>
      <c r="N185" s="6">
        <v>53812.952</v>
      </c>
    </row>
    <row r="186">
      <c r="A186" s="5">
        <v>45964.62847222222</v>
      </c>
      <c r="B186" s="6">
        <v>32.079</v>
      </c>
      <c r="C186" s="6">
        <v>18.418</v>
      </c>
      <c r="D186" s="6">
        <v>42.292</v>
      </c>
      <c r="E186" s="6">
        <v>30.93</v>
      </c>
      <c r="F186" s="6">
        <v>7.706</v>
      </c>
      <c r="G186" s="6">
        <v>4.45</v>
      </c>
      <c r="H186" s="6">
        <v>10.319</v>
      </c>
      <c r="I186" s="6">
        <v>22.475</v>
      </c>
      <c r="J186" s="6">
        <v>1.008</v>
      </c>
      <c r="K186" s="6">
        <v>1.012</v>
      </c>
      <c r="L186" s="6">
        <v>1.005</v>
      </c>
      <c r="M186" s="6">
        <v>0.993</v>
      </c>
      <c r="N186" s="6">
        <v>53814.833</v>
      </c>
    </row>
    <row r="187">
      <c r="A187" s="5">
        <v>45964.631944444445</v>
      </c>
      <c r="B187" s="6">
        <v>31.766</v>
      </c>
      <c r="C187" s="6">
        <v>18.11</v>
      </c>
      <c r="D187" s="6">
        <v>44.285</v>
      </c>
      <c r="E187" s="6">
        <v>31.387</v>
      </c>
      <c r="F187" s="6">
        <v>7.616</v>
      </c>
      <c r="G187" s="6">
        <v>4.36</v>
      </c>
      <c r="H187" s="6">
        <v>10.733</v>
      </c>
      <c r="I187" s="6">
        <v>22.709</v>
      </c>
      <c r="J187" s="6">
        <v>1.007</v>
      </c>
      <c r="K187" s="6">
        <v>1.013</v>
      </c>
      <c r="L187" s="6">
        <v>1.007</v>
      </c>
      <c r="M187" s="6">
        <v>0.992</v>
      </c>
      <c r="N187" s="6">
        <v>53816.744</v>
      </c>
    </row>
    <row r="188">
      <c r="A188" s="5">
        <v>45964.635416666664</v>
      </c>
      <c r="B188" s="6">
        <v>30.842</v>
      </c>
      <c r="C188" s="6">
        <v>18.036</v>
      </c>
      <c r="D188" s="6">
        <v>46.295</v>
      </c>
      <c r="E188" s="6">
        <v>31.724</v>
      </c>
      <c r="F188" s="6">
        <v>7.395</v>
      </c>
      <c r="G188" s="6">
        <v>4.36</v>
      </c>
      <c r="H188" s="6">
        <v>11.265</v>
      </c>
      <c r="I188" s="6">
        <v>23.02</v>
      </c>
      <c r="J188" s="6">
        <v>1.008</v>
      </c>
      <c r="K188" s="6">
        <v>1.012</v>
      </c>
      <c r="L188" s="6">
        <v>1.006</v>
      </c>
      <c r="M188" s="6">
        <v>0.992</v>
      </c>
      <c r="N188" s="6">
        <v>53818.668</v>
      </c>
    </row>
    <row r="189">
      <c r="A189" s="5">
        <v>45964.63888888889</v>
      </c>
      <c r="B189" s="6">
        <v>30.722</v>
      </c>
      <c r="C189" s="6">
        <v>17.949</v>
      </c>
      <c r="D189" s="6">
        <v>44.621</v>
      </c>
      <c r="E189" s="6">
        <v>31.097</v>
      </c>
      <c r="F189" s="6">
        <v>7.342</v>
      </c>
      <c r="G189" s="6">
        <v>4.326</v>
      </c>
      <c r="H189" s="6">
        <v>10.84</v>
      </c>
      <c r="I189" s="6">
        <v>22.508</v>
      </c>
      <c r="J189" s="6">
        <v>1.008</v>
      </c>
      <c r="K189" s="6">
        <v>1.012</v>
      </c>
      <c r="L189" s="6">
        <v>1.005</v>
      </c>
      <c r="M189" s="6">
        <v>0.992</v>
      </c>
      <c r="N189" s="6">
        <v>53820.54</v>
      </c>
    </row>
    <row r="190">
      <c r="A190" s="5">
        <v>45964.64236111111</v>
      </c>
      <c r="B190" s="6">
        <v>30.276</v>
      </c>
      <c r="C190" s="6">
        <v>18.173</v>
      </c>
      <c r="D190" s="6">
        <v>46.059</v>
      </c>
      <c r="E190" s="6">
        <v>31.503</v>
      </c>
      <c r="F190" s="6">
        <v>7.258</v>
      </c>
      <c r="G190" s="6">
        <v>4.379</v>
      </c>
      <c r="H190" s="6">
        <v>11.173</v>
      </c>
      <c r="I190" s="6">
        <v>22.81</v>
      </c>
      <c r="J190" s="6">
        <v>1.008</v>
      </c>
      <c r="K190" s="6">
        <v>1.013</v>
      </c>
      <c r="L190" s="6">
        <v>1.007</v>
      </c>
      <c r="M190" s="6">
        <v>0.992</v>
      </c>
      <c r="N190" s="6">
        <v>53822.428</v>
      </c>
    </row>
    <row r="191">
      <c r="A191" s="5">
        <v>45964.645833333336</v>
      </c>
      <c r="B191" s="6">
        <v>30.13</v>
      </c>
      <c r="C191" s="6">
        <v>18.264</v>
      </c>
      <c r="D191" s="6">
        <v>48.976</v>
      </c>
      <c r="E191" s="6">
        <v>32.457</v>
      </c>
      <c r="F191" s="6">
        <v>7.214</v>
      </c>
      <c r="G191" s="6">
        <v>4.395</v>
      </c>
      <c r="H191" s="6">
        <v>11.882</v>
      </c>
      <c r="I191" s="6">
        <v>23.491</v>
      </c>
      <c r="J191" s="6">
        <v>1.008</v>
      </c>
      <c r="K191" s="6">
        <v>1.013</v>
      </c>
      <c r="L191" s="6">
        <v>1.005</v>
      </c>
      <c r="M191" s="6">
        <v>0.992</v>
      </c>
      <c r="N191" s="6">
        <v>53824.306</v>
      </c>
    </row>
    <row r="192">
      <c r="A192" s="5">
        <v>45964.649305555555</v>
      </c>
      <c r="B192" s="6">
        <v>30.362</v>
      </c>
      <c r="C192" s="6">
        <v>18.109</v>
      </c>
      <c r="D192" s="6">
        <v>39.236</v>
      </c>
      <c r="E192" s="6">
        <v>29.236</v>
      </c>
      <c r="F192" s="6">
        <v>7.264</v>
      </c>
      <c r="G192" s="6">
        <v>4.354</v>
      </c>
      <c r="H192" s="6">
        <v>9.524</v>
      </c>
      <c r="I192" s="6">
        <v>21.142</v>
      </c>
      <c r="J192" s="6">
        <v>1.009</v>
      </c>
      <c r="K192" s="6">
        <v>1.013</v>
      </c>
      <c r="L192" s="6">
        <v>1.007</v>
      </c>
      <c r="M192" s="6">
        <v>0.991</v>
      </c>
      <c r="N192" s="6">
        <v>53826.136</v>
      </c>
    </row>
    <row r="193">
      <c r="A193" s="5">
        <v>45964.65277777778</v>
      </c>
      <c r="B193" s="6">
        <v>29.603</v>
      </c>
      <c r="C193" s="6">
        <v>18.216</v>
      </c>
      <c r="D193" s="6">
        <v>39.846</v>
      </c>
      <c r="E193" s="6">
        <v>29.221</v>
      </c>
      <c r="F193" s="6">
        <v>7.052</v>
      </c>
      <c r="G193" s="6">
        <v>4.374</v>
      </c>
      <c r="H193" s="6">
        <v>9.615</v>
      </c>
      <c r="I193" s="6">
        <v>21.041</v>
      </c>
      <c r="J193" s="6">
        <v>1.01</v>
      </c>
      <c r="K193" s="6">
        <v>1.013</v>
      </c>
      <c r="L193" s="6">
        <v>1.008</v>
      </c>
      <c r="M193" s="6">
        <v>0.99</v>
      </c>
      <c r="N193" s="6">
        <v>53827.892</v>
      </c>
    </row>
    <row r="194">
      <c r="A194" s="5">
        <v>45964.65625</v>
      </c>
      <c r="B194" s="6">
        <v>29.248</v>
      </c>
      <c r="C194" s="6">
        <v>18.011</v>
      </c>
      <c r="D194" s="6">
        <v>38.995</v>
      </c>
      <c r="E194" s="6">
        <v>28.751</v>
      </c>
      <c r="F194" s="6">
        <v>6.931</v>
      </c>
      <c r="G194" s="6">
        <v>4.299</v>
      </c>
      <c r="H194" s="6">
        <v>9.386</v>
      </c>
      <c r="I194" s="6">
        <v>20.616</v>
      </c>
      <c r="J194" s="6">
        <v>1.01</v>
      </c>
      <c r="K194" s="6">
        <v>1.014</v>
      </c>
      <c r="L194" s="6">
        <v>1.008</v>
      </c>
      <c r="M194" s="6">
        <v>0.99</v>
      </c>
      <c r="N194" s="6">
        <v>53829.619</v>
      </c>
    </row>
    <row r="195">
      <c r="A195" s="5">
        <v>45964.65972222222</v>
      </c>
      <c r="B195" s="6">
        <v>29.652</v>
      </c>
      <c r="C195" s="6">
        <v>17.897</v>
      </c>
      <c r="D195" s="6">
        <v>39.526</v>
      </c>
      <c r="E195" s="6">
        <v>29.025</v>
      </c>
      <c r="F195" s="6">
        <v>7.036</v>
      </c>
      <c r="G195" s="6">
        <v>4.297</v>
      </c>
      <c r="H195" s="6">
        <v>9.497</v>
      </c>
      <c r="I195" s="6">
        <v>20.83</v>
      </c>
      <c r="J195" s="6">
        <v>1.011</v>
      </c>
      <c r="K195" s="6">
        <v>1.011</v>
      </c>
      <c r="L195" s="6">
        <v>1.01</v>
      </c>
      <c r="M195" s="6">
        <v>0.99</v>
      </c>
      <c r="N195" s="6">
        <v>53831.352</v>
      </c>
    </row>
    <row r="196">
      <c r="A196" s="5">
        <v>45964.663194444445</v>
      </c>
      <c r="B196" s="6">
        <v>30.06</v>
      </c>
      <c r="C196" s="6">
        <v>17.774</v>
      </c>
      <c r="D196" s="6">
        <v>39.368</v>
      </c>
      <c r="E196" s="6">
        <v>29.078</v>
      </c>
      <c r="F196" s="6">
        <v>7.16</v>
      </c>
      <c r="G196" s="6">
        <v>4.278</v>
      </c>
      <c r="H196" s="6">
        <v>9.495</v>
      </c>
      <c r="I196" s="6">
        <v>20.933</v>
      </c>
      <c r="J196" s="6">
        <v>1.011</v>
      </c>
      <c r="K196" s="6">
        <v>1.01</v>
      </c>
      <c r="L196" s="6">
        <v>1.01</v>
      </c>
      <c r="M196" s="6">
        <v>0.989</v>
      </c>
      <c r="N196" s="6">
        <v>53833.086</v>
      </c>
    </row>
    <row r="197">
      <c r="A197" s="5">
        <v>45964.666666666664</v>
      </c>
      <c r="B197" s="6">
        <v>29.324</v>
      </c>
      <c r="C197" s="6">
        <v>18.293</v>
      </c>
      <c r="D197" s="6">
        <v>39.395</v>
      </c>
      <c r="E197" s="6">
        <v>29.004</v>
      </c>
      <c r="F197" s="6">
        <v>6.984</v>
      </c>
      <c r="G197" s="6">
        <v>4.39</v>
      </c>
      <c r="H197" s="6">
        <v>9.507</v>
      </c>
      <c r="I197" s="6">
        <v>20.881</v>
      </c>
      <c r="J197" s="6">
        <v>1.011</v>
      </c>
      <c r="K197" s="6">
        <v>1.013</v>
      </c>
      <c r="L197" s="6">
        <v>1.01</v>
      </c>
      <c r="M197" s="6">
        <v>0.989</v>
      </c>
      <c r="N197" s="6">
        <v>53834.826</v>
      </c>
    </row>
    <row r="198">
      <c r="A198" s="5">
        <v>45964.67013888889</v>
      </c>
      <c r="B198" s="6">
        <v>29.452</v>
      </c>
      <c r="C198" s="6">
        <v>17.733</v>
      </c>
      <c r="D198" s="6">
        <v>39.828</v>
      </c>
      <c r="E198" s="6">
        <v>29.004</v>
      </c>
      <c r="F198" s="6">
        <v>7.025</v>
      </c>
      <c r="G198" s="6">
        <v>4.267</v>
      </c>
      <c r="H198" s="6">
        <v>9.632</v>
      </c>
      <c r="I198" s="6">
        <v>20.924</v>
      </c>
      <c r="J198" s="6">
        <v>1.011</v>
      </c>
      <c r="K198" s="6">
        <v>1.012</v>
      </c>
      <c r="L198" s="6">
        <v>1.009</v>
      </c>
      <c r="M198" s="6">
        <v>0.989</v>
      </c>
      <c r="N198" s="6">
        <v>53836.553</v>
      </c>
    </row>
    <row r="199">
      <c r="A199" s="5">
        <v>45964.67361111111</v>
      </c>
      <c r="B199" s="6">
        <v>28.219</v>
      </c>
      <c r="C199" s="6">
        <v>23.747</v>
      </c>
      <c r="D199" s="6">
        <v>38.995</v>
      </c>
      <c r="E199" s="6">
        <v>30.32</v>
      </c>
      <c r="F199" s="6">
        <v>6.72</v>
      </c>
      <c r="G199" s="6">
        <v>5.718</v>
      </c>
      <c r="H199" s="6">
        <v>9.404</v>
      </c>
      <c r="I199" s="6">
        <v>21.842</v>
      </c>
      <c r="J199" s="6">
        <v>1.012</v>
      </c>
      <c r="K199" s="6">
        <v>1.008</v>
      </c>
      <c r="L199" s="6">
        <v>1.008</v>
      </c>
      <c r="M199" s="6">
        <v>0.991</v>
      </c>
      <c r="N199" s="6">
        <v>53837.798</v>
      </c>
    </row>
    <row r="200">
      <c r="A200" s="5">
        <v>45964.677083333336</v>
      </c>
      <c r="B200" s="6">
        <v>27.411</v>
      </c>
      <c r="C200" s="6">
        <v>16.996</v>
      </c>
      <c r="D200" s="6">
        <v>38.573</v>
      </c>
      <c r="E200" s="6">
        <v>27.66</v>
      </c>
      <c r="F200" s="6">
        <v>6.52</v>
      </c>
      <c r="G200" s="6">
        <v>4.07</v>
      </c>
      <c r="H200" s="6">
        <v>9.316</v>
      </c>
      <c r="I200" s="6">
        <v>19.906</v>
      </c>
      <c r="J200" s="6">
        <v>1.013</v>
      </c>
      <c r="K200" s="6">
        <v>1.015</v>
      </c>
      <c r="L200" s="6">
        <v>1.008</v>
      </c>
      <c r="M200" s="6">
        <v>0.989</v>
      </c>
      <c r="N200" s="6">
        <v>53839.491</v>
      </c>
    </row>
    <row r="201">
      <c r="A201" s="5">
        <v>45964.680555555555</v>
      </c>
      <c r="B201" s="6">
        <v>27.4</v>
      </c>
      <c r="C201" s="6">
        <v>16.579</v>
      </c>
      <c r="D201" s="6">
        <v>38.151</v>
      </c>
      <c r="E201" s="6">
        <v>27.377</v>
      </c>
      <c r="F201" s="6">
        <v>6.527</v>
      </c>
      <c r="G201" s="6">
        <v>3.96</v>
      </c>
      <c r="H201" s="6">
        <v>9.201</v>
      </c>
      <c r="I201" s="6">
        <v>19.688</v>
      </c>
      <c r="J201" s="6">
        <v>1.013</v>
      </c>
      <c r="K201" s="6">
        <v>1.015</v>
      </c>
      <c r="L201" s="6">
        <v>1.008</v>
      </c>
      <c r="M201" s="6">
        <v>0.989</v>
      </c>
      <c r="N201" s="6">
        <v>53841.139</v>
      </c>
    </row>
    <row r="202">
      <c r="A202" s="5">
        <v>45964.68402777778</v>
      </c>
      <c r="B202" s="6">
        <v>27.083</v>
      </c>
      <c r="C202" s="6">
        <v>15.666</v>
      </c>
      <c r="D202" s="6">
        <v>37.437</v>
      </c>
      <c r="E202" s="6">
        <v>26.729</v>
      </c>
      <c r="F202" s="6">
        <v>6.444</v>
      </c>
      <c r="G202" s="6">
        <v>3.733</v>
      </c>
      <c r="H202" s="6">
        <v>9.02</v>
      </c>
      <c r="I202" s="6">
        <v>19.197</v>
      </c>
      <c r="J202" s="6">
        <v>1.013</v>
      </c>
      <c r="K202" s="6">
        <v>1.014</v>
      </c>
      <c r="L202" s="6">
        <v>1.009</v>
      </c>
      <c r="M202" s="6">
        <v>0.989</v>
      </c>
      <c r="N202" s="6">
        <v>53842.769</v>
      </c>
    </row>
    <row r="203">
      <c r="A203" s="5">
        <v>45964.6875</v>
      </c>
      <c r="B203" s="6">
        <v>28.586</v>
      </c>
      <c r="C203" s="6">
        <v>15.872</v>
      </c>
      <c r="D203" s="6">
        <v>37.368</v>
      </c>
      <c r="E203" s="6">
        <v>27.275</v>
      </c>
      <c r="F203" s="6">
        <v>6.801</v>
      </c>
      <c r="G203" s="6">
        <v>3.775</v>
      </c>
      <c r="H203" s="6">
        <v>8.996</v>
      </c>
      <c r="I203" s="6">
        <v>19.572</v>
      </c>
      <c r="J203" s="6">
        <v>1.013</v>
      </c>
      <c r="K203" s="6">
        <v>1.014</v>
      </c>
      <c r="L203" s="6">
        <v>1.009</v>
      </c>
      <c r="M203" s="6">
        <v>0.989</v>
      </c>
      <c r="N203" s="6">
        <v>53844.393</v>
      </c>
    </row>
    <row r="204">
      <c r="A204" s="5">
        <v>45964.69097222222</v>
      </c>
      <c r="B204" s="6">
        <v>27.626</v>
      </c>
      <c r="C204" s="6">
        <v>15.866</v>
      </c>
      <c r="D204" s="6">
        <v>37.417</v>
      </c>
      <c r="E204" s="6">
        <v>26.969</v>
      </c>
      <c r="F204" s="6">
        <v>6.588</v>
      </c>
      <c r="G204" s="6">
        <v>3.785</v>
      </c>
      <c r="H204" s="6">
        <v>9.021</v>
      </c>
      <c r="I204" s="6">
        <v>19.394</v>
      </c>
      <c r="J204" s="6">
        <v>1.013</v>
      </c>
      <c r="K204" s="6">
        <v>1.015</v>
      </c>
      <c r="L204" s="6">
        <v>1.008</v>
      </c>
      <c r="M204" s="6">
        <v>0.989</v>
      </c>
      <c r="N204" s="6">
        <v>53846.016</v>
      </c>
    </row>
    <row r="205">
      <c r="A205" s="5">
        <v>45964.694444444445</v>
      </c>
      <c r="B205" s="6">
        <v>27.589</v>
      </c>
      <c r="C205" s="6">
        <v>13.649</v>
      </c>
      <c r="D205" s="6">
        <v>38.622</v>
      </c>
      <c r="E205" s="6">
        <v>26.62</v>
      </c>
      <c r="F205" s="6">
        <v>6.562</v>
      </c>
      <c r="G205" s="6">
        <v>3.256</v>
      </c>
      <c r="H205" s="6">
        <v>9.269</v>
      </c>
      <c r="I205" s="6">
        <v>19.087</v>
      </c>
      <c r="J205" s="6">
        <v>1.012</v>
      </c>
      <c r="K205" s="6">
        <v>1.013</v>
      </c>
      <c r="L205" s="6">
        <v>1.008</v>
      </c>
      <c r="M205" s="6">
        <v>0.99</v>
      </c>
      <c r="N205" s="6">
        <v>53847.612</v>
      </c>
    </row>
    <row r="206">
      <c r="A206" s="5">
        <v>45964.697916666664</v>
      </c>
      <c r="B206" s="6">
        <v>27.993</v>
      </c>
      <c r="C206" s="6">
        <v>14.926</v>
      </c>
      <c r="D206" s="6">
        <v>38.649</v>
      </c>
      <c r="E206" s="6">
        <v>27.189</v>
      </c>
      <c r="F206" s="6">
        <v>6.652</v>
      </c>
      <c r="G206" s="6">
        <v>3.565</v>
      </c>
      <c r="H206" s="6">
        <v>9.27</v>
      </c>
      <c r="I206" s="6">
        <v>19.487</v>
      </c>
      <c r="J206" s="6">
        <v>1.013</v>
      </c>
      <c r="K206" s="6">
        <v>1.01</v>
      </c>
      <c r="L206" s="6">
        <v>1.007</v>
      </c>
      <c r="M206" s="6">
        <v>0.99</v>
      </c>
      <c r="N206" s="6">
        <v>53849.217</v>
      </c>
    </row>
    <row r="207">
      <c r="A207" s="5">
        <v>45964.70138888889</v>
      </c>
      <c r="B207" s="6">
        <v>28.473</v>
      </c>
      <c r="C207" s="6">
        <v>15.144</v>
      </c>
      <c r="D207" s="6">
        <v>37.607</v>
      </c>
      <c r="E207" s="6">
        <v>27.075</v>
      </c>
      <c r="F207" s="6">
        <v>6.783</v>
      </c>
      <c r="G207" s="6">
        <v>3.62</v>
      </c>
      <c r="H207" s="6">
        <v>9.04</v>
      </c>
      <c r="I207" s="6">
        <v>19.443</v>
      </c>
      <c r="J207" s="6">
        <v>1.012</v>
      </c>
      <c r="K207" s="6">
        <v>1.01</v>
      </c>
      <c r="L207" s="6">
        <v>1.007</v>
      </c>
      <c r="M207" s="6">
        <v>0.991</v>
      </c>
      <c r="N207" s="6">
        <v>53850.833</v>
      </c>
    </row>
    <row r="208">
      <c r="A208" s="5">
        <v>45964.70486111111</v>
      </c>
      <c r="B208" s="6">
        <v>28.591</v>
      </c>
      <c r="C208" s="6">
        <v>21.715</v>
      </c>
      <c r="D208" s="6">
        <v>38.766</v>
      </c>
      <c r="E208" s="6">
        <v>29.691</v>
      </c>
      <c r="F208" s="6">
        <v>6.8</v>
      </c>
      <c r="G208" s="6">
        <v>5.212</v>
      </c>
      <c r="H208" s="6">
        <v>9.282</v>
      </c>
      <c r="I208" s="6">
        <v>21.294</v>
      </c>
      <c r="J208" s="6">
        <v>1.011</v>
      </c>
      <c r="K208" s="6">
        <v>1.005</v>
      </c>
      <c r="L208" s="6">
        <v>1.009</v>
      </c>
      <c r="M208" s="6">
        <v>0.991</v>
      </c>
      <c r="N208" s="6">
        <v>53852.507</v>
      </c>
    </row>
    <row r="209">
      <c r="A209" s="5">
        <v>45964.708333333336</v>
      </c>
      <c r="B209" s="6">
        <v>29.034</v>
      </c>
      <c r="C209" s="6">
        <v>17.274</v>
      </c>
      <c r="D209" s="6">
        <v>36.685</v>
      </c>
      <c r="E209" s="6">
        <v>27.664</v>
      </c>
      <c r="F209" s="6">
        <v>6.935</v>
      </c>
      <c r="G209" s="6">
        <v>4.135</v>
      </c>
      <c r="H209" s="6">
        <v>8.789</v>
      </c>
      <c r="I209" s="6">
        <v>19.859</v>
      </c>
      <c r="J209" s="6">
        <v>1.011</v>
      </c>
      <c r="K209" s="6">
        <v>1.01</v>
      </c>
      <c r="L209" s="6">
        <v>1.01</v>
      </c>
      <c r="M209" s="6">
        <v>0.99</v>
      </c>
      <c r="N209" s="6">
        <v>53854.204</v>
      </c>
    </row>
    <row r="210">
      <c r="A210" s="5">
        <v>45964.711805555555</v>
      </c>
      <c r="B210" s="6">
        <v>28.211</v>
      </c>
      <c r="C210" s="6">
        <v>16.563</v>
      </c>
      <c r="D210" s="6">
        <v>36.622</v>
      </c>
      <c r="E210" s="6">
        <v>27.132</v>
      </c>
      <c r="F210" s="6">
        <v>6.726</v>
      </c>
      <c r="G210" s="6">
        <v>3.967</v>
      </c>
      <c r="H210" s="6">
        <v>8.804</v>
      </c>
      <c r="I210" s="6">
        <v>19.497</v>
      </c>
      <c r="J210" s="6">
        <v>1.011</v>
      </c>
      <c r="K210" s="6">
        <v>1.011</v>
      </c>
      <c r="L210" s="6">
        <v>1.008</v>
      </c>
      <c r="M210" s="6">
        <v>0.99</v>
      </c>
      <c r="N210" s="6">
        <v>53855.855</v>
      </c>
    </row>
    <row r="211">
      <c r="A211" s="5">
        <v>45964.71527777778</v>
      </c>
      <c r="B211" s="6">
        <v>28.917</v>
      </c>
      <c r="C211" s="6">
        <v>16.177</v>
      </c>
      <c r="D211" s="6">
        <v>35.6</v>
      </c>
      <c r="E211" s="6">
        <v>26.898</v>
      </c>
      <c r="F211" s="6">
        <v>6.91</v>
      </c>
      <c r="G211" s="6">
        <v>3.866</v>
      </c>
      <c r="H211" s="6">
        <v>8.535</v>
      </c>
      <c r="I211" s="6">
        <v>19.311</v>
      </c>
      <c r="J211" s="6">
        <v>1.009</v>
      </c>
      <c r="K211" s="6">
        <v>1.01</v>
      </c>
      <c r="L211" s="6">
        <v>1.006</v>
      </c>
      <c r="M211" s="6">
        <v>0.992</v>
      </c>
      <c r="N211" s="6">
        <v>53857.471</v>
      </c>
    </row>
    <row r="212">
      <c r="A212" s="5">
        <v>45964.71875</v>
      </c>
      <c r="B212" s="6">
        <v>27.814</v>
      </c>
      <c r="C212" s="6">
        <v>15.2</v>
      </c>
      <c r="D212" s="6">
        <v>35.901</v>
      </c>
      <c r="E212" s="6">
        <v>26.305</v>
      </c>
      <c r="F212" s="6">
        <v>6.629</v>
      </c>
      <c r="G212" s="6">
        <v>3.633</v>
      </c>
      <c r="H212" s="6">
        <v>8.63</v>
      </c>
      <c r="I212" s="6">
        <v>18.892</v>
      </c>
      <c r="J212" s="6">
        <v>1.01</v>
      </c>
      <c r="K212" s="6">
        <v>1.009</v>
      </c>
      <c r="L212" s="6">
        <v>1.006</v>
      </c>
      <c r="M212" s="6">
        <v>0.992</v>
      </c>
      <c r="N212" s="6">
        <v>53859.074</v>
      </c>
    </row>
    <row r="213">
      <c r="A213" s="5">
        <v>45964.72222222222</v>
      </c>
      <c r="B213" s="6">
        <v>28.605</v>
      </c>
      <c r="C213" s="6">
        <v>13.791</v>
      </c>
      <c r="D213" s="6">
        <v>36.149</v>
      </c>
      <c r="E213" s="6">
        <v>26.181</v>
      </c>
      <c r="F213" s="6">
        <v>6.834</v>
      </c>
      <c r="G213" s="6">
        <v>3.305</v>
      </c>
      <c r="H213" s="6">
        <v>8.704</v>
      </c>
      <c r="I213" s="6">
        <v>18.843</v>
      </c>
      <c r="J213" s="6">
        <v>1.009</v>
      </c>
      <c r="K213" s="6">
        <v>1.008</v>
      </c>
      <c r="L213" s="6">
        <v>1.006</v>
      </c>
      <c r="M213" s="6">
        <v>0.992</v>
      </c>
      <c r="N213" s="6">
        <v>53860.68</v>
      </c>
    </row>
    <row r="214">
      <c r="A214" s="5">
        <v>45964.725694444445</v>
      </c>
      <c r="B214" s="6">
        <v>28.495</v>
      </c>
      <c r="C214" s="6">
        <v>17.111</v>
      </c>
      <c r="D214" s="6">
        <v>36.149</v>
      </c>
      <c r="E214" s="6">
        <v>27.252</v>
      </c>
      <c r="F214" s="6">
        <v>6.767</v>
      </c>
      <c r="G214" s="6">
        <v>4.088</v>
      </c>
      <c r="H214" s="6">
        <v>8.694</v>
      </c>
      <c r="I214" s="6">
        <v>19.549</v>
      </c>
      <c r="J214" s="6">
        <v>1.01</v>
      </c>
      <c r="K214" s="6">
        <v>1.009</v>
      </c>
      <c r="L214" s="6">
        <v>1.006</v>
      </c>
      <c r="M214" s="6">
        <v>0.992</v>
      </c>
      <c r="N214" s="6">
        <v>53862.276</v>
      </c>
    </row>
    <row r="215">
      <c r="A215" s="5">
        <v>45964.729166666664</v>
      </c>
      <c r="B215" s="6">
        <v>28.933</v>
      </c>
      <c r="C215" s="6">
        <v>17.648</v>
      </c>
      <c r="D215" s="6">
        <v>36.798</v>
      </c>
      <c r="E215" s="6">
        <v>27.793</v>
      </c>
      <c r="F215" s="6">
        <v>6.879</v>
      </c>
      <c r="G215" s="6">
        <v>4.211</v>
      </c>
      <c r="H215" s="6">
        <v>8.822</v>
      </c>
      <c r="I215" s="6">
        <v>19.912</v>
      </c>
      <c r="J215" s="6">
        <v>1.012</v>
      </c>
      <c r="K215" s="6">
        <v>1.009</v>
      </c>
      <c r="L215" s="6">
        <v>1.007</v>
      </c>
      <c r="M215" s="6">
        <v>0.991</v>
      </c>
      <c r="N215" s="6">
        <v>53863.921</v>
      </c>
    </row>
    <row r="216">
      <c r="A216" s="5">
        <v>45964.73263888889</v>
      </c>
      <c r="B216" s="6">
        <v>28.628</v>
      </c>
      <c r="C216" s="6">
        <v>13.728</v>
      </c>
      <c r="D216" s="6">
        <v>35.812</v>
      </c>
      <c r="E216" s="6">
        <v>26.056</v>
      </c>
      <c r="F216" s="6">
        <v>6.768</v>
      </c>
      <c r="G216" s="6">
        <v>3.257</v>
      </c>
      <c r="H216" s="6">
        <v>8.542</v>
      </c>
      <c r="I216" s="6">
        <v>18.567</v>
      </c>
      <c r="J216" s="6">
        <v>1.011</v>
      </c>
      <c r="K216" s="6">
        <v>1.011</v>
      </c>
      <c r="L216" s="6">
        <v>1.007</v>
      </c>
      <c r="M216" s="6">
        <v>0.991</v>
      </c>
      <c r="N216" s="6">
        <v>53865.555</v>
      </c>
    </row>
    <row r="217">
      <c r="A217" s="5">
        <v>45964.73611111111</v>
      </c>
      <c r="B217" s="6">
        <v>29.345</v>
      </c>
      <c r="C217" s="6">
        <v>14.656</v>
      </c>
      <c r="D217" s="6">
        <v>39.769</v>
      </c>
      <c r="E217" s="6">
        <v>27.924</v>
      </c>
      <c r="F217" s="6">
        <v>6.968</v>
      </c>
      <c r="G217" s="6">
        <v>3.488</v>
      </c>
      <c r="H217" s="6">
        <v>9.535</v>
      </c>
      <c r="I217" s="6">
        <v>19.991</v>
      </c>
      <c r="J217" s="6">
        <v>1.01</v>
      </c>
      <c r="K217" s="6">
        <v>1.01</v>
      </c>
      <c r="L217" s="6">
        <v>1.006</v>
      </c>
      <c r="M217" s="6">
        <v>0.992</v>
      </c>
      <c r="N217" s="6">
        <v>53867.151</v>
      </c>
    </row>
    <row r="218">
      <c r="A218" s="5">
        <v>45964.739583333336</v>
      </c>
      <c r="B218" s="6">
        <v>31.301</v>
      </c>
      <c r="C218" s="6">
        <v>15.352</v>
      </c>
      <c r="D218" s="6">
        <v>37.193</v>
      </c>
      <c r="E218" s="6">
        <v>27.948</v>
      </c>
      <c r="F218" s="6">
        <v>7.415</v>
      </c>
      <c r="G218" s="6">
        <v>3.648</v>
      </c>
      <c r="H218" s="6">
        <v>8.907</v>
      </c>
      <c r="I218" s="6">
        <v>19.97</v>
      </c>
      <c r="J218" s="6">
        <v>1.01</v>
      </c>
      <c r="K218" s="6">
        <v>1.01</v>
      </c>
      <c r="L218" s="6">
        <v>1.007</v>
      </c>
      <c r="M218" s="6">
        <v>0.991</v>
      </c>
      <c r="N218" s="6">
        <v>53868.867</v>
      </c>
    </row>
    <row r="219">
      <c r="A219" s="5">
        <v>45964.743055555555</v>
      </c>
      <c r="B219" s="6">
        <v>31.552</v>
      </c>
      <c r="C219" s="6">
        <v>16.516</v>
      </c>
      <c r="D219" s="6">
        <v>38.727</v>
      </c>
      <c r="E219" s="6">
        <v>28.932</v>
      </c>
      <c r="F219" s="6">
        <v>7.46</v>
      </c>
      <c r="G219" s="6">
        <v>3.93</v>
      </c>
      <c r="H219" s="6">
        <v>9.257</v>
      </c>
      <c r="I219" s="6">
        <v>20.647</v>
      </c>
      <c r="J219" s="6">
        <v>1.011</v>
      </c>
      <c r="K219" s="6">
        <v>1.009</v>
      </c>
      <c r="L219" s="6">
        <v>1.006</v>
      </c>
      <c r="M219" s="6">
        <v>0.992</v>
      </c>
      <c r="N219" s="6">
        <v>53870.572</v>
      </c>
    </row>
    <row r="220">
      <c r="A220" s="5">
        <v>45964.74652777778</v>
      </c>
      <c r="B220" s="6">
        <v>37.929</v>
      </c>
      <c r="C220" s="6">
        <v>16.927</v>
      </c>
      <c r="D220" s="6">
        <v>39.598</v>
      </c>
      <c r="E220" s="6">
        <v>31.484</v>
      </c>
      <c r="F220" s="6">
        <v>9.052</v>
      </c>
      <c r="G220" s="6">
        <v>4.02</v>
      </c>
      <c r="H220" s="6">
        <v>9.467</v>
      </c>
      <c r="I220" s="6">
        <v>22.539</v>
      </c>
      <c r="J220" s="6">
        <v>1.008</v>
      </c>
      <c r="K220" s="6">
        <v>1.009</v>
      </c>
      <c r="L220" s="6">
        <v>1.007</v>
      </c>
      <c r="M220" s="6">
        <v>0.992</v>
      </c>
      <c r="N220" s="6">
        <v>53872.35</v>
      </c>
    </row>
    <row r="221">
      <c r="A221" s="5">
        <v>45964.75</v>
      </c>
      <c r="B221" s="6">
        <v>42.708</v>
      </c>
      <c r="C221" s="6">
        <v>17.488</v>
      </c>
      <c r="D221" s="6">
        <v>41.056</v>
      </c>
      <c r="E221" s="6">
        <v>33.751</v>
      </c>
      <c r="F221" s="6">
        <v>10.261</v>
      </c>
      <c r="G221" s="6">
        <v>4.171</v>
      </c>
      <c r="H221" s="6">
        <v>9.825</v>
      </c>
      <c r="I221" s="6">
        <v>24.257</v>
      </c>
      <c r="J221" s="6">
        <v>1.007</v>
      </c>
      <c r="K221" s="6">
        <v>1.008</v>
      </c>
      <c r="L221" s="6">
        <v>1.008</v>
      </c>
      <c r="M221" s="6">
        <v>0.992</v>
      </c>
      <c r="N221" s="6">
        <v>53874.309</v>
      </c>
    </row>
    <row r="222">
      <c r="A222" s="5">
        <v>45964.75347222222</v>
      </c>
      <c r="B222" s="6">
        <v>41.323</v>
      </c>
      <c r="C222" s="6">
        <v>17.601</v>
      </c>
      <c r="D222" s="6">
        <v>43.304</v>
      </c>
      <c r="E222" s="6">
        <v>34.076</v>
      </c>
      <c r="F222" s="6">
        <v>9.842</v>
      </c>
      <c r="G222" s="6">
        <v>4.196</v>
      </c>
      <c r="H222" s="6">
        <v>10.417</v>
      </c>
      <c r="I222" s="6">
        <v>24.455</v>
      </c>
      <c r="J222" s="6">
        <v>1.008</v>
      </c>
      <c r="K222" s="6">
        <v>1.006</v>
      </c>
      <c r="L222" s="6">
        <v>1.008</v>
      </c>
      <c r="M222" s="6">
        <v>0.992</v>
      </c>
      <c r="N222" s="6">
        <v>53876.331</v>
      </c>
    </row>
    <row r="223">
      <c r="A223" s="5">
        <v>45964.756944444445</v>
      </c>
      <c r="B223" s="6">
        <v>47.515</v>
      </c>
      <c r="C223" s="6">
        <v>17.416</v>
      </c>
      <c r="D223" s="6">
        <v>44.12</v>
      </c>
      <c r="E223" s="6">
        <v>36.35</v>
      </c>
      <c r="F223" s="6">
        <v>11.309</v>
      </c>
      <c r="G223" s="6">
        <v>4.16</v>
      </c>
      <c r="H223" s="6">
        <v>10.596</v>
      </c>
      <c r="I223" s="6">
        <v>26.065</v>
      </c>
      <c r="J223" s="6">
        <v>1.005</v>
      </c>
      <c r="K223" s="6">
        <v>1.005</v>
      </c>
      <c r="L223" s="6">
        <v>1.008</v>
      </c>
      <c r="M223" s="6">
        <v>0.994</v>
      </c>
      <c r="N223" s="6">
        <v>53878.416</v>
      </c>
    </row>
    <row r="224">
      <c r="A224" s="5">
        <v>45964.760416666664</v>
      </c>
      <c r="B224" s="6">
        <v>50.739</v>
      </c>
      <c r="C224" s="6">
        <v>17.302</v>
      </c>
      <c r="D224" s="6">
        <v>48.476</v>
      </c>
      <c r="E224" s="6">
        <v>38.839</v>
      </c>
      <c r="F224" s="6">
        <v>12.044</v>
      </c>
      <c r="G224" s="6">
        <v>4.138</v>
      </c>
      <c r="H224" s="6">
        <v>11.626</v>
      </c>
      <c r="I224" s="6">
        <v>27.808</v>
      </c>
      <c r="J224" s="6">
        <v>1.005</v>
      </c>
      <c r="K224" s="6">
        <v>1.005</v>
      </c>
      <c r="L224" s="6">
        <v>1.008</v>
      </c>
      <c r="M224" s="6">
        <v>0.994</v>
      </c>
      <c r="N224" s="6">
        <v>53880.76</v>
      </c>
    </row>
    <row r="225">
      <c r="A225" s="5">
        <v>45964.76388888889</v>
      </c>
      <c r="B225" s="6">
        <v>41.098</v>
      </c>
      <c r="C225" s="6">
        <v>26.922</v>
      </c>
      <c r="D225" s="6">
        <v>46.305</v>
      </c>
      <c r="E225" s="6">
        <v>38.108</v>
      </c>
      <c r="F225" s="6">
        <v>9.769</v>
      </c>
      <c r="G225" s="6">
        <v>6.425</v>
      </c>
      <c r="H225" s="6">
        <v>11.129</v>
      </c>
      <c r="I225" s="6">
        <v>27.323</v>
      </c>
      <c r="J225" s="6">
        <v>1.007</v>
      </c>
      <c r="K225" s="6">
        <v>1.006</v>
      </c>
      <c r="L225" s="6">
        <v>1.006</v>
      </c>
      <c r="M225" s="6">
        <v>0.994</v>
      </c>
      <c r="N225" s="6">
        <v>53882.957</v>
      </c>
    </row>
    <row r="226">
      <c r="A226" s="5">
        <v>45964.76736111111</v>
      </c>
      <c r="B226" s="6">
        <v>35.484</v>
      </c>
      <c r="C226" s="6">
        <v>21.724</v>
      </c>
      <c r="D226" s="6">
        <v>44.249</v>
      </c>
      <c r="E226" s="6">
        <v>33.819</v>
      </c>
      <c r="F226" s="6">
        <v>8.437</v>
      </c>
      <c r="G226" s="6">
        <v>5.192</v>
      </c>
      <c r="H226" s="6">
        <v>10.645</v>
      </c>
      <c r="I226" s="6">
        <v>24.274</v>
      </c>
      <c r="J226" s="6">
        <v>1.009</v>
      </c>
      <c r="K226" s="6">
        <v>1.007</v>
      </c>
      <c r="L226" s="6">
        <v>1.008</v>
      </c>
      <c r="M226" s="6">
        <v>0.992</v>
      </c>
      <c r="N226" s="6">
        <v>53885.098</v>
      </c>
    </row>
    <row r="227">
      <c r="A227" s="5">
        <v>45964.770833333336</v>
      </c>
      <c r="B227" s="6">
        <v>42.084</v>
      </c>
      <c r="C227" s="6">
        <v>21.761</v>
      </c>
      <c r="D227" s="6">
        <v>44.444</v>
      </c>
      <c r="E227" s="6">
        <v>36.096</v>
      </c>
      <c r="F227" s="6">
        <v>10.004</v>
      </c>
      <c r="G227" s="6">
        <v>5.202</v>
      </c>
      <c r="H227" s="6">
        <v>10.689</v>
      </c>
      <c r="I227" s="6">
        <v>25.895</v>
      </c>
      <c r="J227" s="6">
        <v>1.008</v>
      </c>
      <c r="K227" s="6">
        <v>1.006</v>
      </c>
      <c r="L227" s="6">
        <v>1.007</v>
      </c>
      <c r="M227" s="6">
        <v>0.993</v>
      </c>
      <c r="N227" s="6">
        <v>53887.307</v>
      </c>
    </row>
    <row r="228">
      <c r="A228" s="5">
        <v>45964.774305555555</v>
      </c>
      <c r="B228" s="6">
        <v>40.713</v>
      </c>
      <c r="C228" s="6">
        <v>26.371</v>
      </c>
      <c r="D228" s="6">
        <v>44.311</v>
      </c>
      <c r="E228" s="6">
        <v>37.132</v>
      </c>
      <c r="F228" s="6">
        <v>9.764</v>
      </c>
      <c r="G228" s="6">
        <v>6.329</v>
      </c>
      <c r="H228" s="6">
        <v>10.688</v>
      </c>
      <c r="I228" s="6">
        <v>26.781</v>
      </c>
      <c r="J228" s="6">
        <v>1.005</v>
      </c>
      <c r="K228" s="6">
        <v>1.006</v>
      </c>
      <c r="L228" s="6">
        <v>1.007</v>
      </c>
      <c r="M228" s="6">
        <v>0.994</v>
      </c>
      <c r="N228" s="6">
        <v>53889.53</v>
      </c>
    </row>
    <row r="229">
      <c r="A229" s="5">
        <v>45964.77777777778</v>
      </c>
      <c r="B229" s="6">
        <v>49.47</v>
      </c>
      <c r="C229" s="6">
        <v>22.096</v>
      </c>
      <c r="D229" s="6">
        <v>47.932</v>
      </c>
      <c r="E229" s="6">
        <v>39.833</v>
      </c>
      <c r="F229" s="6">
        <v>11.848</v>
      </c>
      <c r="G229" s="6">
        <v>5.325</v>
      </c>
      <c r="H229" s="6">
        <v>11.565</v>
      </c>
      <c r="I229" s="6">
        <v>28.738</v>
      </c>
      <c r="J229" s="6">
        <v>1.005</v>
      </c>
      <c r="K229" s="6">
        <v>1.005</v>
      </c>
      <c r="L229" s="6">
        <v>1.007</v>
      </c>
      <c r="M229" s="6">
        <v>0.994</v>
      </c>
      <c r="N229" s="6">
        <v>53891.965</v>
      </c>
    </row>
    <row r="230">
      <c r="A230" s="5">
        <v>45964.78125</v>
      </c>
      <c r="B230" s="6">
        <v>58.108</v>
      </c>
      <c r="C230" s="6">
        <v>33.426</v>
      </c>
      <c r="D230" s="6">
        <v>47.932</v>
      </c>
      <c r="E230" s="6">
        <v>46.489</v>
      </c>
      <c r="F230" s="6">
        <v>13.968</v>
      </c>
      <c r="G230" s="6">
        <v>8.083</v>
      </c>
      <c r="H230" s="6">
        <v>11.625</v>
      </c>
      <c r="I230" s="6">
        <v>33.676</v>
      </c>
      <c r="J230" s="6">
        <v>1.004</v>
      </c>
      <c r="K230" s="6">
        <v>1.003</v>
      </c>
      <c r="L230" s="6">
        <v>1.007</v>
      </c>
      <c r="M230" s="6">
        <v>0.995</v>
      </c>
      <c r="N230" s="6">
        <v>53894.64</v>
      </c>
    </row>
    <row r="231">
      <c r="A231" s="5">
        <v>45964.78472222222</v>
      </c>
      <c r="B231" s="6">
        <v>58.962</v>
      </c>
      <c r="C231" s="6">
        <v>28.217</v>
      </c>
      <c r="D231" s="6">
        <v>52.278</v>
      </c>
      <c r="E231" s="6">
        <v>46.486</v>
      </c>
      <c r="F231" s="6">
        <v>14.125</v>
      </c>
      <c r="G231" s="6">
        <v>6.791</v>
      </c>
      <c r="H231" s="6">
        <v>12.621</v>
      </c>
      <c r="I231" s="6">
        <v>33.537</v>
      </c>
      <c r="J231" s="6">
        <v>1.004</v>
      </c>
      <c r="K231" s="6">
        <v>0.993</v>
      </c>
      <c r="L231" s="6">
        <v>1.007</v>
      </c>
      <c r="M231" s="6">
        <v>0.995</v>
      </c>
      <c r="N231" s="6">
        <v>53897.374</v>
      </c>
    </row>
    <row r="232">
      <c r="A232" s="5">
        <v>45964.788194444445</v>
      </c>
      <c r="B232" s="6">
        <v>46.836</v>
      </c>
      <c r="C232" s="6">
        <v>30.51</v>
      </c>
      <c r="D232" s="6">
        <v>56.973</v>
      </c>
      <c r="E232" s="6">
        <v>44.773</v>
      </c>
      <c r="F232" s="6">
        <v>11.227</v>
      </c>
      <c r="G232" s="6">
        <v>7.333</v>
      </c>
      <c r="H232" s="6">
        <v>13.797</v>
      </c>
      <c r="I232" s="6">
        <v>32.357</v>
      </c>
      <c r="J232" s="6">
        <v>1.007</v>
      </c>
      <c r="K232" s="6">
        <v>0.992</v>
      </c>
      <c r="L232" s="6">
        <v>1.007</v>
      </c>
      <c r="M232" s="6">
        <v>0.993</v>
      </c>
      <c r="N232" s="6">
        <v>53900.076</v>
      </c>
    </row>
    <row r="233">
      <c r="A233" s="5">
        <v>45964.791666666664</v>
      </c>
      <c r="B233" s="6">
        <v>54.194</v>
      </c>
      <c r="C233" s="6">
        <v>30.507</v>
      </c>
      <c r="D233" s="6">
        <v>64.706</v>
      </c>
      <c r="E233" s="6">
        <v>49.802</v>
      </c>
      <c r="F233" s="6">
        <v>13.022</v>
      </c>
      <c r="G233" s="6">
        <v>7.339</v>
      </c>
      <c r="H233" s="6">
        <v>15.644</v>
      </c>
      <c r="I233" s="6">
        <v>36.005</v>
      </c>
      <c r="J233" s="6">
        <v>1.006</v>
      </c>
      <c r="K233" s="6">
        <v>0.992</v>
      </c>
      <c r="L233" s="6">
        <v>1.006</v>
      </c>
      <c r="M233" s="6">
        <v>0.993</v>
      </c>
      <c r="N233" s="6">
        <v>53902.902</v>
      </c>
    </row>
    <row r="234">
      <c r="A234" s="5">
        <v>45964.79513888889</v>
      </c>
      <c r="B234" s="6">
        <v>45.512</v>
      </c>
      <c r="C234" s="6">
        <v>19.829</v>
      </c>
      <c r="D234" s="6">
        <v>59.661</v>
      </c>
      <c r="E234" s="6">
        <v>41.667</v>
      </c>
      <c r="F234" s="6">
        <v>10.907</v>
      </c>
      <c r="G234" s="6">
        <v>4.793</v>
      </c>
      <c r="H234" s="6">
        <v>14.494</v>
      </c>
      <c r="I234" s="6">
        <v>30.194</v>
      </c>
      <c r="J234" s="6">
        <v>1.007</v>
      </c>
      <c r="K234" s="6">
        <v>1.006</v>
      </c>
      <c r="L234" s="6">
        <v>1.007</v>
      </c>
      <c r="M234" s="6">
        <v>0.993</v>
      </c>
      <c r="N234" s="6">
        <v>53905.605</v>
      </c>
    </row>
    <row r="235">
      <c r="A235" s="5">
        <v>45964.79861111111</v>
      </c>
      <c r="B235" s="6">
        <v>49.119</v>
      </c>
      <c r="C235" s="6">
        <v>40.108</v>
      </c>
      <c r="D235" s="6">
        <v>62.729</v>
      </c>
      <c r="E235" s="6">
        <v>50.652</v>
      </c>
      <c r="F235" s="6">
        <v>11.784</v>
      </c>
      <c r="G235" s="6">
        <v>9.679</v>
      </c>
      <c r="H235" s="6">
        <v>15.205</v>
      </c>
      <c r="I235" s="6">
        <v>36.668</v>
      </c>
      <c r="J235" s="6">
        <v>1.007</v>
      </c>
      <c r="K235" s="6">
        <v>1.004</v>
      </c>
      <c r="L235" s="6">
        <v>1.007</v>
      </c>
      <c r="M235" s="6">
        <v>0.994</v>
      </c>
      <c r="N235" s="6">
        <v>53908.222</v>
      </c>
    </row>
    <row r="236">
      <c r="A236" s="5">
        <v>45964.802083333336</v>
      </c>
      <c r="B236" s="6">
        <v>50.317</v>
      </c>
      <c r="C236" s="6">
        <v>33.978</v>
      </c>
      <c r="D236" s="6">
        <v>69.704</v>
      </c>
      <c r="E236" s="6">
        <v>51.333</v>
      </c>
      <c r="F236" s="6">
        <v>12.076</v>
      </c>
      <c r="G236" s="6">
        <v>8.173</v>
      </c>
      <c r="H236" s="6">
        <v>16.894</v>
      </c>
      <c r="I236" s="6">
        <v>37.143</v>
      </c>
      <c r="J236" s="6">
        <v>1.007</v>
      </c>
      <c r="K236" s="6">
        <v>1.006</v>
      </c>
      <c r="L236" s="6">
        <v>1.006</v>
      </c>
      <c r="M236" s="6">
        <v>0.993</v>
      </c>
      <c r="N236" s="6">
        <v>53911.262</v>
      </c>
    </row>
    <row r="237">
      <c r="A237" s="5">
        <v>45964.805555555555</v>
      </c>
      <c r="B237" s="6">
        <v>55.736</v>
      </c>
      <c r="C237" s="6">
        <v>33.282</v>
      </c>
      <c r="D237" s="6">
        <v>66.948</v>
      </c>
      <c r="E237" s="6">
        <v>51.989</v>
      </c>
      <c r="F237" s="6">
        <v>13.412</v>
      </c>
      <c r="G237" s="6">
        <v>8.046</v>
      </c>
      <c r="H237" s="6">
        <v>16.278</v>
      </c>
      <c r="I237" s="6">
        <v>37.736</v>
      </c>
      <c r="J237" s="6">
        <v>1.006</v>
      </c>
      <c r="K237" s="6">
        <v>1.005</v>
      </c>
      <c r="L237" s="6">
        <v>1.006</v>
      </c>
      <c r="M237" s="6">
        <v>0.994</v>
      </c>
      <c r="N237" s="6">
        <v>53914.468</v>
      </c>
    </row>
    <row r="238">
      <c r="A238" s="5">
        <v>45964.80902777778</v>
      </c>
      <c r="B238" s="6">
        <v>60.003</v>
      </c>
      <c r="C238" s="6">
        <v>32.496</v>
      </c>
      <c r="D238" s="6">
        <v>58.897</v>
      </c>
      <c r="E238" s="6">
        <v>50.465</v>
      </c>
      <c r="F238" s="6">
        <v>14.493</v>
      </c>
      <c r="G238" s="6">
        <v>7.832</v>
      </c>
      <c r="H238" s="6">
        <v>14.339</v>
      </c>
      <c r="I238" s="6">
        <v>36.664</v>
      </c>
      <c r="J238" s="6">
        <v>1.003</v>
      </c>
      <c r="K238" s="6">
        <v>0.993</v>
      </c>
      <c r="L238" s="6">
        <v>1.006</v>
      </c>
      <c r="M238" s="6">
        <v>0.995</v>
      </c>
      <c r="N238" s="6">
        <v>53917.683</v>
      </c>
    </row>
    <row r="239">
      <c r="A239" s="5">
        <v>45964.8125</v>
      </c>
      <c r="B239" s="6">
        <v>55.753</v>
      </c>
      <c r="C239" s="6">
        <v>32.698</v>
      </c>
      <c r="D239" s="6">
        <v>60.45</v>
      </c>
      <c r="E239" s="6">
        <v>49.634</v>
      </c>
      <c r="F239" s="6">
        <v>13.451</v>
      </c>
      <c r="G239" s="6">
        <v>7.879</v>
      </c>
      <c r="H239" s="6">
        <v>14.68</v>
      </c>
      <c r="I239" s="6">
        <v>36.01</v>
      </c>
      <c r="J239" s="6">
        <v>1.003</v>
      </c>
      <c r="K239" s="6">
        <v>0.993</v>
      </c>
      <c r="L239" s="6">
        <v>1.006</v>
      </c>
      <c r="M239" s="6">
        <v>0.995</v>
      </c>
      <c r="N239" s="6">
        <v>53920.766</v>
      </c>
    </row>
    <row r="240">
      <c r="A240" s="5">
        <v>45964.81597222222</v>
      </c>
      <c r="B240" s="6">
        <v>55.101</v>
      </c>
      <c r="C240" s="6">
        <v>43.04</v>
      </c>
      <c r="D240" s="6">
        <v>63.741</v>
      </c>
      <c r="E240" s="6">
        <v>53.961</v>
      </c>
      <c r="F240" s="6">
        <v>13.278</v>
      </c>
      <c r="G240" s="6">
        <v>10.391</v>
      </c>
      <c r="H240" s="6">
        <v>15.499</v>
      </c>
      <c r="I240" s="6">
        <v>39.168</v>
      </c>
      <c r="J240" s="6">
        <v>1.004</v>
      </c>
      <c r="K240" s="6">
        <v>1.005</v>
      </c>
      <c r="L240" s="6">
        <v>1.007</v>
      </c>
      <c r="M240" s="6">
        <v>0.995</v>
      </c>
      <c r="N240" s="6">
        <v>53923.88</v>
      </c>
    </row>
    <row r="241">
      <c r="A241" s="5">
        <v>45964.819444444445</v>
      </c>
      <c r="B241" s="6">
        <v>58.699</v>
      </c>
      <c r="C241" s="6">
        <v>48.28</v>
      </c>
      <c r="D241" s="6">
        <v>66.386</v>
      </c>
      <c r="E241" s="6">
        <v>57.788</v>
      </c>
      <c r="F241" s="6">
        <v>14.19</v>
      </c>
      <c r="G241" s="6">
        <v>11.677</v>
      </c>
      <c r="H241" s="6">
        <v>16.161</v>
      </c>
      <c r="I241" s="6">
        <v>42.028</v>
      </c>
      <c r="J241" s="6">
        <v>1.003</v>
      </c>
      <c r="K241" s="6">
        <v>0.995</v>
      </c>
      <c r="L241" s="6">
        <v>1.006</v>
      </c>
      <c r="M241" s="6">
        <v>0.995</v>
      </c>
      <c r="N241" s="6">
        <v>53927.299</v>
      </c>
    </row>
    <row r="242">
      <c r="A242" s="5">
        <v>45964.822916666664</v>
      </c>
      <c r="B242" s="6">
        <v>56.192</v>
      </c>
      <c r="C242" s="6">
        <v>42.244</v>
      </c>
      <c r="D242" s="6">
        <v>56.338</v>
      </c>
      <c r="E242" s="6">
        <v>51.591</v>
      </c>
      <c r="F242" s="6">
        <v>13.539</v>
      </c>
      <c r="G242" s="6">
        <v>10.207</v>
      </c>
      <c r="H242" s="6">
        <v>13.708</v>
      </c>
      <c r="I242" s="6">
        <v>37.454</v>
      </c>
      <c r="J242" s="6">
        <v>1.006</v>
      </c>
      <c r="K242" s="6">
        <v>0.994</v>
      </c>
      <c r="L242" s="6">
        <v>1.007</v>
      </c>
      <c r="M242" s="6">
        <v>0.994</v>
      </c>
      <c r="N242" s="6">
        <v>53930.585</v>
      </c>
    </row>
    <row r="243">
      <c r="A243" s="5">
        <v>45964.82638888889</v>
      </c>
      <c r="B243" s="6">
        <v>60.693</v>
      </c>
      <c r="C243" s="6">
        <v>41.064</v>
      </c>
      <c r="D243" s="6">
        <v>59.405</v>
      </c>
      <c r="E243" s="6">
        <v>53.721</v>
      </c>
      <c r="F243" s="6">
        <v>14.666</v>
      </c>
      <c r="G243" s="6">
        <v>9.929</v>
      </c>
      <c r="H243" s="6">
        <v>14.472</v>
      </c>
      <c r="I243" s="6">
        <v>39.067</v>
      </c>
      <c r="J243" s="6">
        <v>1.004</v>
      </c>
      <c r="K243" s="6">
        <v>0.995</v>
      </c>
      <c r="L243" s="6">
        <v>1.007</v>
      </c>
      <c r="M243" s="6">
        <v>0.995</v>
      </c>
      <c r="N243" s="6">
        <v>53933.702</v>
      </c>
    </row>
    <row r="244">
      <c r="A244" s="5">
        <v>45964.82986111111</v>
      </c>
      <c r="B244" s="6">
        <v>55.752</v>
      </c>
      <c r="C244" s="6">
        <v>35.458</v>
      </c>
      <c r="D244" s="6">
        <v>54.718</v>
      </c>
      <c r="E244" s="6">
        <v>48.643</v>
      </c>
      <c r="F244" s="6">
        <v>13.489</v>
      </c>
      <c r="G244" s="6">
        <v>8.612</v>
      </c>
      <c r="H244" s="6">
        <v>13.325</v>
      </c>
      <c r="I244" s="6">
        <v>35.426</v>
      </c>
      <c r="J244" s="6">
        <v>1.003</v>
      </c>
      <c r="K244" s="6">
        <v>1.002</v>
      </c>
      <c r="L244" s="6">
        <v>1.007</v>
      </c>
      <c r="M244" s="6">
        <v>0.995</v>
      </c>
      <c r="N244" s="6">
        <v>53936.775</v>
      </c>
    </row>
    <row r="245">
      <c r="A245" s="5">
        <v>45964.833333333336</v>
      </c>
      <c r="B245" s="6">
        <v>54.464</v>
      </c>
      <c r="C245" s="6">
        <v>39.402</v>
      </c>
      <c r="D245" s="6">
        <v>50.539</v>
      </c>
      <c r="E245" s="6">
        <v>48.135</v>
      </c>
      <c r="F245" s="6">
        <v>13.138</v>
      </c>
      <c r="G245" s="6">
        <v>9.588</v>
      </c>
      <c r="H245" s="6">
        <v>12.339</v>
      </c>
      <c r="I245" s="6">
        <v>35.065</v>
      </c>
      <c r="J245" s="6">
        <v>1.007</v>
      </c>
      <c r="K245" s="6">
        <v>1.003</v>
      </c>
      <c r="L245" s="6">
        <v>1.008</v>
      </c>
      <c r="M245" s="6">
        <v>0.994</v>
      </c>
      <c r="N245" s="6">
        <v>53939.706</v>
      </c>
    </row>
    <row r="246">
      <c r="A246" s="5">
        <v>45964.836805555555</v>
      </c>
      <c r="B246" s="6">
        <v>52.814</v>
      </c>
      <c r="C246" s="6">
        <v>34.677</v>
      </c>
      <c r="D246" s="6">
        <v>50.317</v>
      </c>
      <c r="E246" s="6">
        <v>45.936</v>
      </c>
      <c r="F246" s="6">
        <v>12.784</v>
      </c>
      <c r="G246" s="6">
        <v>8.449</v>
      </c>
      <c r="H246" s="6">
        <v>12.273</v>
      </c>
      <c r="I246" s="6">
        <v>33.506</v>
      </c>
      <c r="J246" s="6">
        <v>1.005</v>
      </c>
      <c r="K246" s="6">
        <v>1.003</v>
      </c>
      <c r="L246" s="6">
        <v>1.009</v>
      </c>
      <c r="M246" s="6">
        <v>0.994</v>
      </c>
      <c r="N246" s="6">
        <v>53942.549</v>
      </c>
    </row>
    <row r="247">
      <c r="A247" s="5">
        <v>45964.84027777778</v>
      </c>
      <c r="B247" s="6">
        <v>48.003</v>
      </c>
      <c r="C247" s="6">
        <v>32.356</v>
      </c>
      <c r="D247" s="6">
        <v>52.113</v>
      </c>
      <c r="E247" s="6">
        <v>44.157</v>
      </c>
      <c r="F247" s="6">
        <v>11.627</v>
      </c>
      <c r="G247" s="6">
        <v>7.87</v>
      </c>
      <c r="H247" s="6">
        <v>12.76</v>
      </c>
      <c r="I247" s="6">
        <v>32.257</v>
      </c>
      <c r="J247" s="6">
        <v>1.005</v>
      </c>
      <c r="K247" s="6">
        <v>1.005</v>
      </c>
      <c r="L247" s="6">
        <v>1.007</v>
      </c>
      <c r="M247" s="6">
        <v>0.994</v>
      </c>
      <c r="N247" s="6">
        <v>53945.277</v>
      </c>
    </row>
    <row r="248">
      <c r="A248" s="5">
        <v>45964.84375</v>
      </c>
      <c r="B248" s="6">
        <v>45.982</v>
      </c>
      <c r="C248" s="6">
        <v>31.713</v>
      </c>
      <c r="D248" s="6">
        <v>47.302</v>
      </c>
      <c r="E248" s="6">
        <v>41.666</v>
      </c>
      <c r="F248" s="6">
        <v>11.127</v>
      </c>
      <c r="G248" s="6">
        <v>7.686</v>
      </c>
      <c r="H248" s="6">
        <v>11.501</v>
      </c>
      <c r="I248" s="6">
        <v>30.314</v>
      </c>
      <c r="J248" s="6">
        <v>1.005</v>
      </c>
      <c r="K248" s="6">
        <v>1.005</v>
      </c>
      <c r="L248" s="6">
        <v>1.008</v>
      </c>
      <c r="M248" s="6">
        <v>0.994</v>
      </c>
      <c r="N248" s="6">
        <v>53947.847</v>
      </c>
    </row>
    <row r="249">
      <c r="A249" s="5">
        <v>45964.84722222222</v>
      </c>
      <c r="B249" s="6">
        <v>49.111</v>
      </c>
      <c r="C249" s="6">
        <v>38.447</v>
      </c>
      <c r="D249" s="6">
        <v>47.738</v>
      </c>
      <c r="E249" s="6">
        <v>45.099</v>
      </c>
      <c r="F249" s="6">
        <v>11.853</v>
      </c>
      <c r="G249" s="6">
        <v>9.333</v>
      </c>
      <c r="H249" s="6">
        <v>11.616</v>
      </c>
      <c r="I249" s="6">
        <v>32.802</v>
      </c>
      <c r="J249" s="6">
        <v>1.005</v>
      </c>
      <c r="K249" s="6">
        <v>1.003</v>
      </c>
      <c r="L249" s="6">
        <v>1.008</v>
      </c>
      <c r="M249" s="6">
        <v>0.994</v>
      </c>
      <c r="N249" s="6">
        <v>53950.504</v>
      </c>
    </row>
    <row r="250">
      <c r="A250" s="5">
        <v>45964.850694444445</v>
      </c>
      <c r="B250" s="6">
        <v>56.464</v>
      </c>
      <c r="C250" s="6">
        <v>36.668</v>
      </c>
      <c r="D250" s="6">
        <v>60.445</v>
      </c>
      <c r="E250" s="6">
        <v>51.192</v>
      </c>
      <c r="F250" s="6">
        <v>13.624</v>
      </c>
      <c r="G250" s="6">
        <v>8.889</v>
      </c>
      <c r="H250" s="6">
        <v>14.758</v>
      </c>
      <c r="I250" s="6">
        <v>37.271</v>
      </c>
      <c r="J250" s="6">
        <v>1.004</v>
      </c>
      <c r="K250" s="6">
        <v>1.004</v>
      </c>
      <c r="L250" s="6">
        <v>1.005</v>
      </c>
      <c r="M250" s="6">
        <v>0.996</v>
      </c>
      <c r="N250" s="6">
        <v>53953.339</v>
      </c>
    </row>
    <row r="251">
      <c r="A251" s="5">
        <v>45964.854166666664</v>
      </c>
      <c r="B251" s="6">
        <v>46.424</v>
      </c>
      <c r="C251" s="6">
        <v>33.614</v>
      </c>
      <c r="D251" s="6">
        <v>53.37</v>
      </c>
      <c r="E251" s="6">
        <v>44.469</v>
      </c>
      <c r="F251" s="6">
        <v>11.206</v>
      </c>
      <c r="G251" s="6">
        <v>8.147</v>
      </c>
      <c r="H251" s="6">
        <v>12.999</v>
      </c>
      <c r="I251" s="6">
        <v>32.352</v>
      </c>
      <c r="J251" s="6">
        <v>1.006</v>
      </c>
      <c r="K251" s="6">
        <v>1.005</v>
      </c>
      <c r="L251" s="6">
        <v>1.007</v>
      </c>
      <c r="M251" s="6">
        <v>0.994</v>
      </c>
      <c r="N251" s="6">
        <v>53956.244</v>
      </c>
    </row>
    <row r="252">
      <c r="A252" s="5">
        <v>45964.85763888889</v>
      </c>
      <c r="B252" s="6">
        <v>44.556</v>
      </c>
      <c r="C252" s="6">
        <v>37.226</v>
      </c>
      <c r="D252" s="6">
        <v>55.174</v>
      </c>
      <c r="E252" s="6">
        <v>45.652</v>
      </c>
      <c r="F252" s="6">
        <v>10.742</v>
      </c>
      <c r="G252" s="6">
        <v>9.015</v>
      </c>
      <c r="H252" s="6">
        <v>13.436</v>
      </c>
      <c r="I252" s="6">
        <v>33.193</v>
      </c>
      <c r="J252" s="6">
        <v>1.006</v>
      </c>
      <c r="K252" s="6">
        <v>1.005</v>
      </c>
      <c r="L252" s="6">
        <v>1.006</v>
      </c>
      <c r="M252" s="6">
        <v>0.994</v>
      </c>
      <c r="N252" s="6">
        <v>53958.955</v>
      </c>
    </row>
    <row r="253">
      <c r="A253" s="5">
        <v>45964.86111111111</v>
      </c>
      <c r="B253" s="6">
        <v>41.278</v>
      </c>
      <c r="C253" s="6">
        <v>37.893</v>
      </c>
      <c r="D253" s="6">
        <v>55.941</v>
      </c>
      <c r="E253" s="6">
        <v>45.037</v>
      </c>
      <c r="F253" s="6">
        <v>9.993</v>
      </c>
      <c r="G253" s="6">
        <v>9.197</v>
      </c>
      <c r="H253" s="6">
        <v>13.676</v>
      </c>
      <c r="I253" s="6">
        <v>32.866</v>
      </c>
      <c r="J253" s="6">
        <v>1.006</v>
      </c>
      <c r="K253" s="6">
        <v>1.005</v>
      </c>
      <c r="L253" s="6">
        <v>1.005</v>
      </c>
      <c r="M253" s="6">
        <v>0.995</v>
      </c>
      <c r="N253" s="6">
        <v>53961.723</v>
      </c>
    </row>
    <row r="254">
      <c r="A254" s="5">
        <v>45964.864583333336</v>
      </c>
      <c r="B254" s="6">
        <v>45.109</v>
      </c>
      <c r="C254" s="6">
        <v>31.358</v>
      </c>
      <c r="D254" s="6">
        <v>55.756</v>
      </c>
      <c r="E254" s="6">
        <v>44.074</v>
      </c>
      <c r="F254" s="6">
        <v>10.92</v>
      </c>
      <c r="G254" s="6">
        <v>7.622</v>
      </c>
      <c r="H254" s="6">
        <v>13.604</v>
      </c>
      <c r="I254" s="6">
        <v>32.146</v>
      </c>
      <c r="J254" s="6">
        <v>1.005</v>
      </c>
      <c r="K254" s="6">
        <v>1.005</v>
      </c>
      <c r="L254" s="6">
        <v>1.006</v>
      </c>
      <c r="M254" s="6">
        <v>0.994</v>
      </c>
      <c r="N254" s="6">
        <v>53964.483</v>
      </c>
    </row>
    <row r="255">
      <c r="A255" s="5">
        <v>45964.868055555555</v>
      </c>
      <c r="B255" s="6">
        <v>50.293</v>
      </c>
      <c r="C255" s="6">
        <v>40.168</v>
      </c>
      <c r="D255" s="6">
        <v>59.298</v>
      </c>
      <c r="E255" s="6">
        <v>49.92</v>
      </c>
      <c r="F255" s="6">
        <v>12.182</v>
      </c>
      <c r="G255" s="6">
        <v>9.794</v>
      </c>
      <c r="H255" s="6">
        <v>14.504</v>
      </c>
      <c r="I255" s="6">
        <v>36.48</v>
      </c>
      <c r="J255" s="6">
        <v>1.005</v>
      </c>
      <c r="K255" s="6">
        <v>1.003</v>
      </c>
      <c r="L255" s="6">
        <v>1.006</v>
      </c>
      <c r="M255" s="6">
        <v>0.995</v>
      </c>
      <c r="N255" s="6">
        <v>53967.437</v>
      </c>
    </row>
    <row r="256">
      <c r="A256" s="5">
        <v>45964.87152777778</v>
      </c>
      <c r="B256" s="6">
        <v>58.913</v>
      </c>
      <c r="C256" s="6">
        <v>39.915</v>
      </c>
      <c r="D256" s="6">
        <v>55.307</v>
      </c>
      <c r="E256" s="6">
        <v>51.378</v>
      </c>
      <c r="F256" s="6">
        <v>14.253</v>
      </c>
      <c r="G256" s="6">
        <v>9.713</v>
      </c>
      <c r="H256" s="6">
        <v>13.536</v>
      </c>
      <c r="I256" s="6">
        <v>37.502</v>
      </c>
      <c r="J256" s="6">
        <v>1.005</v>
      </c>
      <c r="K256" s="6">
        <v>1.002</v>
      </c>
      <c r="L256" s="6">
        <v>1.004</v>
      </c>
      <c r="M256" s="6">
        <v>0.996</v>
      </c>
      <c r="N256" s="6">
        <v>53970.513</v>
      </c>
    </row>
    <row r="257">
      <c r="A257" s="5">
        <v>45964.875</v>
      </c>
      <c r="B257" s="6">
        <v>55.812</v>
      </c>
      <c r="C257" s="6">
        <v>39.962</v>
      </c>
      <c r="D257" s="6">
        <v>56.895</v>
      </c>
      <c r="E257" s="6">
        <v>50.89</v>
      </c>
      <c r="F257" s="6">
        <v>13.515</v>
      </c>
      <c r="G257" s="6">
        <v>9.734</v>
      </c>
      <c r="H257" s="6">
        <v>13.947</v>
      </c>
      <c r="I257" s="6">
        <v>37.196</v>
      </c>
      <c r="J257" s="6">
        <v>1.005</v>
      </c>
      <c r="K257" s="6">
        <v>1.002</v>
      </c>
      <c r="L257" s="6">
        <v>1.006</v>
      </c>
      <c r="M257" s="6">
        <v>0.995</v>
      </c>
      <c r="N257" s="6">
        <v>53973.61</v>
      </c>
    </row>
    <row r="258">
      <c r="A258" s="5">
        <v>45964.87847222222</v>
      </c>
      <c r="B258" s="6">
        <v>50.461</v>
      </c>
      <c r="C258" s="6">
        <v>32.954</v>
      </c>
      <c r="D258" s="6">
        <v>47.518</v>
      </c>
      <c r="E258" s="6">
        <v>43.644</v>
      </c>
      <c r="F258" s="6">
        <v>12.229</v>
      </c>
      <c r="G258" s="6">
        <v>8.022</v>
      </c>
      <c r="H258" s="6">
        <v>11.613</v>
      </c>
      <c r="I258" s="6">
        <v>31.864</v>
      </c>
      <c r="J258" s="6">
        <v>1.005</v>
      </c>
      <c r="K258" s="6">
        <v>1.003</v>
      </c>
      <c r="L258" s="6">
        <v>1.007</v>
      </c>
      <c r="M258" s="6">
        <v>0.995</v>
      </c>
      <c r="N258" s="6">
        <v>53976.422</v>
      </c>
    </row>
    <row r="259">
      <c r="A259" s="5">
        <v>45964.881944444445</v>
      </c>
      <c r="B259" s="6">
        <v>52.085</v>
      </c>
      <c r="C259" s="6">
        <v>33.13</v>
      </c>
      <c r="D259" s="6">
        <v>52.232</v>
      </c>
      <c r="E259" s="6">
        <v>45.816</v>
      </c>
      <c r="F259" s="6">
        <v>12.601</v>
      </c>
      <c r="G259" s="6">
        <v>8.078</v>
      </c>
      <c r="H259" s="6">
        <v>12.786</v>
      </c>
      <c r="I259" s="6">
        <v>33.465</v>
      </c>
      <c r="J259" s="6">
        <v>1.004</v>
      </c>
      <c r="K259" s="6">
        <v>1.003</v>
      </c>
      <c r="L259" s="6">
        <v>1.005</v>
      </c>
      <c r="M259" s="6">
        <v>0.996</v>
      </c>
      <c r="N259" s="6">
        <v>53979.174</v>
      </c>
    </row>
    <row r="260">
      <c r="A260" s="5">
        <v>45964.885416666664</v>
      </c>
      <c r="B260" s="6">
        <v>52.202</v>
      </c>
      <c r="C260" s="6">
        <v>32.934</v>
      </c>
      <c r="D260" s="6">
        <v>47.283</v>
      </c>
      <c r="E260" s="6">
        <v>44.14</v>
      </c>
      <c r="F260" s="6">
        <v>12.642</v>
      </c>
      <c r="G260" s="6">
        <v>8.008</v>
      </c>
      <c r="H260" s="6">
        <v>11.548</v>
      </c>
      <c r="I260" s="6">
        <v>32.198</v>
      </c>
      <c r="J260" s="6">
        <v>1.004</v>
      </c>
      <c r="K260" s="6">
        <v>1.003</v>
      </c>
      <c r="L260" s="6">
        <v>1.006</v>
      </c>
      <c r="M260" s="6">
        <v>0.995</v>
      </c>
      <c r="N260" s="6">
        <v>53981.884</v>
      </c>
    </row>
    <row r="261">
      <c r="A261" s="5">
        <v>45964.88888888889</v>
      </c>
      <c r="B261" s="6">
        <v>62.346</v>
      </c>
      <c r="C261" s="6">
        <v>29.297</v>
      </c>
      <c r="D261" s="6">
        <v>53.326</v>
      </c>
      <c r="E261" s="6">
        <v>48.323</v>
      </c>
      <c r="F261" s="6">
        <v>15.099</v>
      </c>
      <c r="G261" s="6">
        <v>7.144</v>
      </c>
      <c r="H261" s="6">
        <v>13.068</v>
      </c>
      <c r="I261" s="6">
        <v>35.311</v>
      </c>
      <c r="J261" s="6">
        <v>1.003</v>
      </c>
      <c r="K261" s="6">
        <v>1.003</v>
      </c>
      <c r="L261" s="6">
        <v>1.005</v>
      </c>
      <c r="M261" s="6">
        <v>0.996</v>
      </c>
      <c r="N261" s="6">
        <v>53984.75</v>
      </c>
    </row>
    <row r="262">
      <c r="A262" s="5">
        <v>45964.89236111111</v>
      </c>
      <c r="B262" s="6">
        <v>60.741</v>
      </c>
      <c r="C262" s="6">
        <v>23.021</v>
      </c>
      <c r="D262" s="6">
        <v>47.316</v>
      </c>
      <c r="E262" s="6">
        <v>43.692</v>
      </c>
      <c r="F262" s="6">
        <v>14.714</v>
      </c>
      <c r="G262" s="6">
        <v>5.6</v>
      </c>
      <c r="H262" s="6">
        <v>11.576</v>
      </c>
      <c r="I262" s="6">
        <v>31.89</v>
      </c>
      <c r="J262" s="6">
        <v>1.004</v>
      </c>
      <c r="K262" s="6">
        <v>1.005</v>
      </c>
      <c r="L262" s="6">
        <v>1.005</v>
      </c>
      <c r="M262" s="6">
        <v>0.995</v>
      </c>
      <c r="N262" s="6">
        <v>53987.484</v>
      </c>
    </row>
    <row r="263">
      <c r="A263" s="5">
        <v>45964.895833333336</v>
      </c>
      <c r="B263" s="6">
        <v>66.879</v>
      </c>
      <c r="C263" s="6">
        <v>23.387</v>
      </c>
      <c r="D263" s="6">
        <v>51.818</v>
      </c>
      <c r="E263" s="6">
        <v>47.361</v>
      </c>
      <c r="F263" s="6">
        <v>16.225</v>
      </c>
      <c r="G263" s="6">
        <v>5.696</v>
      </c>
      <c r="H263" s="6">
        <v>12.658</v>
      </c>
      <c r="I263" s="6">
        <v>34.579</v>
      </c>
      <c r="J263" s="6">
        <v>1.003</v>
      </c>
      <c r="K263" s="6">
        <v>1.005</v>
      </c>
      <c r="L263" s="6">
        <v>1.006</v>
      </c>
      <c r="M263" s="6">
        <v>0.995</v>
      </c>
      <c r="N263" s="6">
        <v>53990.24</v>
      </c>
    </row>
    <row r="264">
      <c r="A264" s="5">
        <v>45964.899305555555</v>
      </c>
      <c r="B264" s="6">
        <v>59.097</v>
      </c>
      <c r="C264" s="6">
        <v>23.261</v>
      </c>
      <c r="D264" s="6">
        <v>47.162</v>
      </c>
      <c r="E264" s="6">
        <v>43.173</v>
      </c>
      <c r="F264" s="6">
        <v>14.322</v>
      </c>
      <c r="G264" s="6">
        <v>5.669</v>
      </c>
      <c r="H264" s="6">
        <v>11.497</v>
      </c>
      <c r="I264" s="6">
        <v>31.488</v>
      </c>
      <c r="J264" s="6">
        <v>1.003</v>
      </c>
      <c r="K264" s="6">
        <v>1.005</v>
      </c>
      <c r="L264" s="6">
        <v>1.006</v>
      </c>
      <c r="M264" s="6">
        <v>0.996</v>
      </c>
      <c r="N264" s="6">
        <v>53993.037</v>
      </c>
    </row>
    <row r="265">
      <c r="A265" s="5">
        <v>45964.90277777778</v>
      </c>
      <c r="B265" s="6">
        <v>59.225</v>
      </c>
      <c r="C265" s="6">
        <v>23.485</v>
      </c>
      <c r="D265" s="6">
        <v>48.421</v>
      </c>
      <c r="E265" s="6">
        <v>43.71</v>
      </c>
      <c r="F265" s="6">
        <v>14.362</v>
      </c>
      <c r="G265" s="6">
        <v>5.715</v>
      </c>
      <c r="H265" s="6">
        <v>11.881</v>
      </c>
      <c r="I265" s="6">
        <v>31.958</v>
      </c>
      <c r="J265" s="6">
        <v>1.002</v>
      </c>
      <c r="K265" s="6">
        <v>1.006</v>
      </c>
      <c r="L265" s="6">
        <v>1.004</v>
      </c>
      <c r="M265" s="6">
        <v>0.996</v>
      </c>
      <c r="N265" s="6">
        <v>53995.698</v>
      </c>
    </row>
    <row r="266">
      <c r="A266" s="5">
        <v>45964.90625</v>
      </c>
      <c r="B266" s="6">
        <v>45.094</v>
      </c>
      <c r="C266" s="6">
        <v>23.658</v>
      </c>
      <c r="D266" s="6">
        <v>43.961</v>
      </c>
      <c r="E266" s="6">
        <v>37.571</v>
      </c>
      <c r="F266" s="6">
        <v>10.929</v>
      </c>
      <c r="G266" s="6">
        <v>5.762</v>
      </c>
      <c r="H266" s="6">
        <v>10.753</v>
      </c>
      <c r="I266" s="6">
        <v>27.444</v>
      </c>
      <c r="J266" s="6">
        <v>1.006</v>
      </c>
      <c r="K266" s="6">
        <v>1.007</v>
      </c>
      <c r="L266" s="6">
        <v>1.006</v>
      </c>
      <c r="M266" s="6">
        <v>0.994</v>
      </c>
      <c r="N266" s="6">
        <v>53998.242</v>
      </c>
    </row>
    <row r="267">
      <c r="A267" s="5">
        <v>45964.90972222222</v>
      </c>
      <c r="B267" s="6">
        <v>48.567</v>
      </c>
      <c r="C267" s="6">
        <v>20.055</v>
      </c>
      <c r="D267" s="6">
        <v>45.827</v>
      </c>
      <c r="E267" s="6">
        <v>38.15</v>
      </c>
      <c r="F267" s="6">
        <v>11.792</v>
      </c>
      <c r="G267" s="6">
        <v>4.887</v>
      </c>
      <c r="H267" s="6">
        <v>11.221</v>
      </c>
      <c r="I267" s="6">
        <v>27.9</v>
      </c>
      <c r="J267" s="6">
        <v>1.005</v>
      </c>
      <c r="K267" s="6">
        <v>1.007</v>
      </c>
      <c r="L267" s="6">
        <v>1.004</v>
      </c>
      <c r="M267" s="6">
        <v>0.995</v>
      </c>
      <c r="N267" s="6">
        <v>54000.571</v>
      </c>
    </row>
    <row r="268">
      <c r="A268" s="5">
        <v>45964.913194444445</v>
      </c>
      <c r="B268" s="6">
        <v>49.406</v>
      </c>
      <c r="C268" s="6">
        <v>23.725</v>
      </c>
      <c r="D268" s="6">
        <v>43.883</v>
      </c>
      <c r="E268" s="6">
        <v>39.005</v>
      </c>
      <c r="F268" s="6">
        <v>12.018</v>
      </c>
      <c r="G268" s="6">
        <v>5.783</v>
      </c>
      <c r="H268" s="6">
        <v>10.743</v>
      </c>
      <c r="I268" s="6">
        <v>28.544</v>
      </c>
      <c r="J268" s="6">
        <v>1.005</v>
      </c>
      <c r="K268" s="6">
        <v>1.006</v>
      </c>
      <c r="L268" s="6">
        <v>1.006</v>
      </c>
      <c r="M268" s="6">
        <v>0.994</v>
      </c>
      <c r="N268" s="6">
        <v>54002.893</v>
      </c>
    </row>
    <row r="269">
      <c r="A269" s="5">
        <v>45964.916666666664</v>
      </c>
      <c r="B269" s="6">
        <v>44.57</v>
      </c>
      <c r="C269" s="6">
        <v>23.867</v>
      </c>
      <c r="D269" s="6">
        <v>44.563</v>
      </c>
      <c r="E269" s="6">
        <v>37.667</v>
      </c>
      <c r="F269" s="6">
        <v>10.835</v>
      </c>
      <c r="G269" s="6">
        <v>5.827</v>
      </c>
      <c r="H269" s="6">
        <v>10.912</v>
      </c>
      <c r="I269" s="6">
        <v>27.574</v>
      </c>
      <c r="J269" s="6">
        <v>1.007</v>
      </c>
      <c r="K269" s="6">
        <v>1.007</v>
      </c>
      <c r="L269" s="6">
        <v>1.006</v>
      </c>
      <c r="M269" s="6">
        <v>0.994</v>
      </c>
      <c r="N269" s="6">
        <v>54005.24</v>
      </c>
    </row>
    <row r="270">
      <c r="A270" s="5">
        <v>45964.92013888889</v>
      </c>
      <c r="B270" s="6">
        <v>42.65</v>
      </c>
      <c r="C270" s="6">
        <v>24.376</v>
      </c>
      <c r="D270" s="6">
        <v>45.949</v>
      </c>
      <c r="E270" s="6">
        <v>37.658</v>
      </c>
      <c r="F270" s="6">
        <v>10.383</v>
      </c>
      <c r="G270" s="6">
        <v>5.947</v>
      </c>
      <c r="H270" s="6">
        <v>11.272</v>
      </c>
      <c r="I270" s="6">
        <v>27.602</v>
      </c>
      <c r="J270" s="6">
        <v>1.007</v>
      </c>
      <c r="K270" s="6">
        <v>1.007</v>
      </c>
      <c r="L270" s="6">
        <v>1.004</v>
      </c>
      <c r="M270" s="6">
        <v>0.994</v>
      </c>
      <c r="N270" s="6">
        <v>54007.581</v>
      </c>
    </row>
    <row r="271">
      <c r="A271" s="5">
        <v>45964.92361111111</v>
      </c>
      <c r="B271" s="6">
        <v>43.96</v>
      </c>
      <c r="C271" s="6">
        <v>23.596</v>
      </c>
      <c r="D271" s="6">
        <v>44.625</v>
      </c>
      <c r="E271" s="6">
        <v>37.393</v>
      </c>
      <c r="F271" s="6">
        <v>10.792</v>
      </c>
      <c r="G271" s="6">
        <v>5.793</v>
      </c>
      <c r="H271" s="6">
        <v>10.98</v>
      </c>
      <c r="I271" s="6">
        <v>27.565</v>
      </c>
      <c r="J271" s="6">
        <v>1.004</v>
      </c>
      <c r="K271" s="6">
        <v>1.007</v>
      </c>
      <c r="L271" s="6">
        <v>1.006</v>
      </c>
      <c r="M271" s="6">
        <v>0.994</v>
      </c>
      <c r="N271" s="6">
        <v>54009.878</v>
      </c>
    </row>
    <row r="272">
      <c r="A272" s="5">
        <v>45964.927083333336</v>
      </c>
      <c r="B272" s="6">
        <v>43.974</v>
      </c>
      <c r="C272" s="6">
        <v>23.83</v>
      </c>
      <c r="D272" s="6">
        <v>44.403</v>
      </c>
      <c r="E272" s="6">
        <v>37.402</v>
      </c>
      <c r="F272" s="6">
        <v>10.791</v>
      </c>
      <c r="G272" s="6">
        <v>5.86</v>
      </c>
      <c r="H272" s="6">
        <v>10.942</v>
      </c>
      <c r="I272" s="6">
        <v>27.593</v>
      </c>
      <c r="J272" s="6">
        <v>1.005</v>
      </c>
      <c r="K272" s="6">
        <v>1.007</v>
      </c>
      <c r="L272" s="6">
        <v>1.006</v>
      </c>
      <c r="M272" s="6">
        <v>0.994</v>
      </c>
      <c r="N272" s="6">
        <v>54012.191</v>
      </c>
    </row>
    <row r="273">
      <c r="A273" s="5">
        <v>45964.930555555555</v>
      </c>
      <c r="B273" s="6">
        <v>44.225</v>
      </c>
      <c r="C273" s="6">
        <v>23.502</v>
      </c>
      <c r="D273" s="6">
        <v>44.704</v>
      </c>
      <c r="E273" s="6">
        <v>37.477</v>
      </c>
      <c r="F273" s="6">
        <v>10.869</v>
      </c>
      <c r="G273" s="6">
        <v>5.784</v>
      </c>
      <c r="H273" s="6">
        <v>11.061</v>
      </c>
      <c r="I273" s="6">
        <v>27.714</v>
      </c>
      <c r="J273" s="6">
        <v>1.005</v>
      </c>
      <c r="K273" s="6">
        <v>1.006</v>
      </c>
      <c r="L273" s="6">
        <v>1.005</v>
      </c>
      <c r="M273" s="6">
        <v>0.995</v>
      </c>
      <c r="N273" s="6">
        <v>54014.489</v>
      </c>
    </row>
    <row r="274">
      <c r="A274" s="5">
        <v>45964.93402777778</v>
      </c>
      <c r="B274" s="6">
        <v>44.101</v>
      </c>
      <c r="C274" s="6">
        <v>23.609</v>
      </c>
      <c r="D274" s="6">
        <v>43.029</v>
      </c>
      <c r="E274" s="6">
        <v>36.913</v>
      </c>
      <c r="F274" s="6">
        <v>10.841</v>
      </c>
      <c r="G274" s="6">
        <v>5.812</v>
      </c>
      <c r="H274" s="6">
        <v>10.627</v>
      </c>
      <c r="I274" s="6">
        <v>27.28</v>
      </c>
      <c r="J274" s="6">
        <v>1.005</v>
      </c>
      <c r="K274" s="6">
        <v>1.006</v>
      </c>
      <c r="L274" s="6">
        <v>1.006</v>
      </c>
      <c r="M274" s="6">
        <v>0.994</v>
      </c>
      <c r="N274" s="6">
        <v>54016.779</v>
      </c>
    </row>
    <row r="275">
      <c r="A275" s="5">
        <v>45964.9375</v>
      </c>
      <c r="B275" s="6">
        <v>43.813</v>
      </c>
      <c r="C275" s="6">
        <v>23.584</v>
      </c>
      <c r="D275" s="6">
        <v>43.158</v>
      </c>
      <c r="E275" s="6">
        <v>36.852</v>
      </c>
      <c r="F275" s="6">
        <v>10.774</v>
      </c>
      <c r="G275" s="6">
        <v>5.821</v>
      </c>
      <c r="H275" s="6">
        <v>10.677</v>
      </c>
      <c r="I275" s="6">
        <v>27.272</v>
      </c>
      <c r="J275" s="6">
        <v>1.005</v>
      </c>
      <c r="K275" s="6">
        <v>1.006</v>
      </c>
      <c r="L275" s="6">
        <v>1.006</v>
      </c>
      <c r="M275" s="6">
        <v>0.994</v>
      </c>
      <c r="N275" s="6">
        <v>54019.063</v>
      </c>
    </row>
    <row r="276">
      <c r="A276" s="5">
        <v>45964.94097222222</v>
      </c>
      <c r="B276" s="6">
        <v>43.12</v>
      </c>
      <c r="C276" s="6">
        <v>24.051</v>
      </c>
      <c r="D276" s="6">
        <v>45.021</v>
      </c>
      <c r="E276" s="6">
        <v>37.397</v>
      </c>
      <c r="F276" s="6">
        <v>10.612</v>
      </c>
      <c r="G276" s="6">
        <v>5.928</v>
      </c>
      <c r="H276" s="6">
        <v>11.159</v>
      </c>
      <c r="I276" s="6">
        <v>27.699</v>
      </c>
      <c r="J276" s="6">
        <v>1.004</v>
      </c>
      <c r="K276" s="6">
        <v>1.006</v>
      </c>
      <c r="L276" s="6">
        <v>1.005</v>
      </c>
      <c r="M276" s="6">
        <v>0.995</v>
      </c>
      <c r="N276" s="6">
        <v>54021.344</v>
      </c>
    </row>
    <row r="277">
      <c r="A277" s="5">
        <v>45964.944444444445</v>
      </c>
      <c r="B277" s="6">
        <v>41.779</v>
      </c>
      <c r="C277" s="6">
        <v>24.081</v>
      </c>
      <c r="D277" s="6">
        <v>43.029</v>
      </c>
      <c r="E277" s="6">
        <v>36.296</v>
      </c>
      <c r="F277" s="6">
        <v>10.291</v>
      </c>
      <c r="G277" s="6">
        <v>5.933</v>
      </c>
      <c r="H277" s="6">
        <v>10.654</v>
      </c>
      <c r="I277" s="6">
        <v>26.878</v>
      </c>
      <c r="J277" s="6">
        <v>1.005</v>
      </c>
      <c r="K277" s="6">
        <v>1.006</v>
      </c>
      <c r="L277" s="6">
        <v>1.006</v>
      </c>
      <c r="M277" s="6">
        <v>0.995</v>
      </c>
      <c r="N277" s="6">
        <v>54023.609</v>
      </c>
    </row>
    <row r="278">
      <c r="A278" s="5">
        <v>45964.947916666664</v>
      </c>
      <c r="B278" s="6">
        <v>42.464</v>
      </c>
      <c r="C278" s="6">
        <v>24.224</v>
      </c>
      <c r="D278" s="6">
        <v>43.186</v>
      </c>
      <c r="E278" s="6">
        <v>36.625</v>
      </c>
      <c r="F278" s="6">
        <v>10.487</v>
      </c>
      <c r="G278" s="6">
        <v>5.969</v>
      </c>
      <c r="H278" s="6">
        <v>10.708</v>
      </c>
      <c r="I278" s="6">
        <v>27.164</v>
      </c>
      <c r="J278" s="6">
        <v>1.005</v>
      </c>
      <c r="K278" s="6">
        <v>1.006</v>
      </c>
      <c r="L278" s="6">
        <v>1.005</v>
      </c>
      <c r="M278" s="6">
        <v>0.995</v>
      </c>
      <c r="N278" s="6">
        <v>54025.878</v>
      </c>
    </row>
    <row r="279">
      <c r="A279" s="5">
        <v>45964.95138888889</v>
      </c>
      <c r="B279" s="6">
        <v>41.791</v>
      </c>
      <c r="C279" s="6">
        <v>19.292</v>
      </c>
      <c r="D279" s="6">
        <v>44.669</v>
      </c>
      <c r="E279" s="6">
        <v>35.251</v>
      </c>
      <c r="F279" s="6">
        <v>10.297</v>
      </c>
      <c r="G279" s="6">
        <v>4.768</v>
      </c>
      <c r="H279" s="6">
        <v>11.104</v>
      </c>
      <c r="I279" s="6">
        <v>26.169</v>
      </c>
      <c r="J279" s="6">
        <v>1.005</v>
      </c>
      <c r="K279" s="6">
        <v>1.006</v>
      </c>
      <c r="L279" s="6">
        <v>1.004</v>
      </c>
      <c r="M279" s="6">
        <v>0.995</v>
      </c>
      <c r="N279" s="6">
        <v>54028.065</v>
      </c>
    </row>
    <row r="280">
      <c r="A280" s="5">
        <v>45964.95486111111</v>
      </c>
      <c r="B280" s="6">
        <v>35.719</v>
      </c>
      <c r="C280" s="6">
        <v>19.381</v>
      </c>
      <c r="D280" s="6">
        <v>43.169</v>
      </c>
      <c r="E280" s="6">
        <v>32.756</v>
      </c>
      <c r="F280" s="6">
        <v>8.798</v>
      </c>
      <c r="G280" s="6">
        <v>4.784</v>
      </c>
      <c r="H280" s="6">
        <v>10.715</v>
      </c>
      <c r="I280" s="6">
        <v>24.297</v>
      </c>
      <c r="J280" s="6">
        <v>1.007</v>
      </c>
      <c r="K280" s="6">
        <v>1.007</v>
      </c>
      <c r="L280" s="6">
        <v>1.005</v>
      </c>
      <c r="M280" s="6">
        <v>0.994</v>
      </c>
      <c r="N280" s="6">
        <v>54030.116</v>
      </c>
    </row>
    <row r="281">
      <c r="A281" s="5">
        <v>45964.958333333336</v>
      </c>
      <c r="B281" s="6">
        <v>38.003</v>
      </c>
      <c r="C281" s="6">
        <v>19.492</v>
      </c>
      <c r="D281" s="6">
        <v>43.405</v>
      </c>
      <c r="E281" s="6">
        <v>33.633</v>
      </c>
      <c r="F281" s="6">
        <v>9.363</v>
      </c>
      <c r="G281" s="6">
        <v>4.807</v>
      </c>
      <c r="H281" s="6">
        <v>10.758</v>
      </c>
      <c r="I281" s="6">
        <v>24.928</v>
      </c>
      <c r="J281" s="6">
        <v>1.006</v>
      </c>
      <c r="K281" s="6">
        <v>1.008</v>
      </c>
      <c r="L281" s="6">
        <v>1.005</v>
      </c>
      <c r="M281" s="6">
        <v>0.994</v>
      </c>
      <c r="N281" s="6">
        <v>54032.206</v>
      </c>
    </row>
    <row r="282">
      <c r="A282" s="5">
        <v>45964.961805555555</v>
      </c>
      <c r="B282" s="6">
        <v>35.507</v>
      </c>
      <c r="C282" s="6">
        <v>19.039</v>
      </c>
      <c r="D282" s="6">
        <v>44.121</v>
      </c>
      <c r="E282" s="6">
        <v>32.889</v>
      </c>
      <c r="F282" s="6">
        <v>8.735</v>
      </c>
      <c r="G282" s="6">
        <v>4.685</v>
      </c>
      <c r="H282" s="6">
        <v>10.973</v>
      </c>
      <c r="I282" s="6">
        <v>24.393</v>
      </c>
      <c r="J282" s="6">
        <v>1.007</v>
      </c>
      <c r="K282" s="6">
        <v>1.01</v>
      </c>
      <c r="L282" s="6">
        <v>1.004</v>
      </c>
      <c r="M282" s="6">
        <v>0.994</v>
      </c>
      <c r="N282" s="6">
        <v>54034.266</v>
      </c>
    </row>
    <row r="283">
      <c r="A283" s="5">
        <v>45964.96527777778</v>
      </c>
      <c r="B283" s="6">
        <v>35.545</v>
      </c>
      <c r="C283" s="6">
        <v>22.988</v>
      </c>
      <c r="D283" s="6">
        <v>42.655</v>
      </c>
      <c r="E283" s="6">
        <v>33.729</v>
      </c>
      <c r="F283" s="6">
        <v>8.769</v>
      </c>
      <c r="G283" s="6">
        <v>5.637</v>
      </c>
      <c r="H283" s="6">
        <v>10.602</v>
      </c>
      <c r="I283" s="6">
        <v>25.008</v>
      </c>
      <c r="J283" s="6">
        <v>1.006</v>
      </c>
      <c r="K283" s="6">
        <v>0.988</v>
      </c>
      <c r="L283" s="6">
        <v>1.006</v>
      </c>
      <c r="M283" s="6">
        <v>0.993</v>
      </c>
      <c r="N283" s="6">
        <v>54036.366</v>
      </c>
    </row>
    <row r="284">
      <c r="A284" s="5">
        <v>45964.96875</v>
      </c>
      <c r="B284" s="6">
        <v>35.096</v>
      </c>
      <c r="C284" s="6">
        <v>18.906</v>
      </c>
      <c r="D284" s="6">
        <v>42.649</v>
      </c>
      <c r="E284" s="6">
        <v>32.217</v>
      </c>
      <c r="F284" s="6">
        <v>8.654</v>
      </c>
      <c r="G284" s="6">
        <v>4.646</v>
      </c>
      <c r="H284" s="6">
        <v>10.599</v>
      </c>
      <c r="I284" s="6">
        <v>23.899</v>
      </c>
      <c r="J284" s="6">
        <v>1.006</v>
      </c>
      <c r="K284" s="6">
        <v>1.012</v>
      </c>
      <c r="L284" s="6">
        <v>1.006</v>
      </c>
      <c r="M284" s="6">
        <v>0.993</v>
      </c>
      <c r="N284" s="6">
        <v>54038.425</v>
      </c>
    </row>
    <row r="285">
      <c r="A285" s="5">
        <v>45964.97222222222</v>
      </c>
      <c r="B285" s="6">
        <v>34.92</v>
      </c>
      <c r="C285" s="6">
        <v>22.989</v>
      </c>
      <c r="D285" s="6">
        <v>44.114</v>
      </c>
      <c r="E285" s="6">
        <v>34.008</v>
      </c>
      <c r="F285" s="6">
        <v>8.608</v>
      </c>
      <c r="G285" s="6">
        <v>5.65</v>
      </c>
      <c r="H285" s="6">
        <v>10.981</v>
      </c>
      <c r="I285" s="6">
        <v>25.239</v>
      </c>
      <c r="J285" s="6">
        <v>1.006</v>
      </c>
      <c r="K285" s="6">
        <v>0.988</v>
      </c>
      <c r="L285" s="6">
        <v>1.004</v>
      </c>
      <c r="M285" s="6">
        <v>0.993</v>
      </c>
      <c r="N285" s="6">
        <v>54040.538</v>
      </c>
    </row>
    <row r="286">
      <c r="A286" s="5">
        <v>45964.975694444445</v>
      </c>
      <c r="B286" s="6">
        <v>34.731</v>
      </c>
      <c r="C286" s="6">
        <v>23.905</v>
      </c>
      <c r="D286" s="6">
        <v>42.229</v>
      </c>
      <c r="E286" s="6">
        <v>33.622</v>
      </c>
      <c r="F286" s="6">
        <v>8.565</v>
      </c>
      <c r="G286" s="6">
        <v>5.862</v>
      </c>
      <c r="H286" s="6">
        <v>10.498</v>
      </c>
      <c r="I286" s="6">
        <v>24.925</v>
      </c>
      <c r="J286" s="6">
        <v>1.006</v>
      </c>
      <c r="K286" s="6">
        <v>0.987</v>
      </c>
      <c r="L286" s="6">
        <v>1.006</v>
      </c>
      <c r="M286" s="6">
        <v>0.992</v>
      </c>
      <c r="N286" s="6">
        <v>54042.61</v>
      </c>
    </row>
    <row r="287">
      <c r="A287" s="5">
        <v>45964.979166666664</v>
      </c>
      <c r="B287" s="6">
        <v>34.468</v>
      </c>
      <c r="C287" s="6">
        <v>24.073</v>
      </c>
      <c r="D287" s="6">
        <v>42.56</v>
      </c>
      <c r="E287" s="6">
        <v>33.7</v>
      </c>
      <c r="F287" s="6">
        <v>8.513</v>
      </c>
      <c r="G287" s="6">
        <v>5.933</v>
      </c>
      <c r="H287" s="6">
        <v>10.552</v>
      </c>
      <c r="I287" s="6">
        <v>24.998</v>
      </c>
      <c r="J287" s="6">
        <v>1.006</v>
      </c>
      <c r="K287" s="6">
        <v>0.99</v>
      </c>
      <c r="L287" s="6">
        <v>1.006</v>
      </c>
      <c r="M287" s="6">
        <v>0.993</v>
      </c>
      <c r="N287" s="6">
        <v>54044.706</v>
      </c>
    </row>
    <row r="288">
      <c r="A288" s="5">
        <v>45964.98263888889</v>
      </c>
      <c r="B288" s="6">
        <v>34.415</v>
      </c>
      <c r="C288" s="6">
        <v>19.576</v>
      </c>
      <c r="D288" s="6">
        <v>43.833</v>
      </c>
      <c r="E288" s="6">
        <v>32.608</v>
      </c>
      <c r="F288" s="6">
        <v>8.506</v>
      </c>
      <c r="G288" s="6">
        <v>4.824</v>
      </c>
      <c r="H288" s="6">
        <v>10.896</v>
      </c>
      <c r="I288" s="6">
        <v>24.226</v>
      </c>
      <c r="J288" s="6">
        <v>1.006</v>
      </c>
      <c r="K288" s="6">
        <v>1.011</v>
      </c>
      <c r="L288" s="6">
        <v>1.004</v>
      </c>
      <c r="M288" s="6">
        <v>0.994</v>
      </c>
      <c r="N288" s="6">
        <v>54046.778</v>
      </c>
    </row>
    <row r="289">
      <c r="A289" s="5">
        <v>45964.98611111111</v>
      </c>
      <c r="B289" s="6">
        <v>34.723</v>
      </c>
      <c r="C289" s="6">
        <v>19.152</v>
      </c>
      <c r="D289" s="6">
        <v>42.798</v>
      </c>
      <c r="E289" s="6">
        <v>32.224</v>
      </c>
      <c r="F289" s="6">
        <v>8.579</v>
      </c>
      <c r="G289" s="6">
        <v>4.736</v>
      </c>
      <c r="H289" s="6">
        <v>10.628</v>
      </c>
      <c r="I289" s="6">
        <v>23.943</v>
      </c>
      <c r="J289" s="6">
        <v>1.005</v>
      </c>
      <c r="K289" s="6">
        <v>1.01</v>
      </c>
      <c r="L289" s="6">
        <v>1.005</v>
      </c>
      <c r="M289" s="6">
        <v>0.994</v>
      </c>
      <c r="N289" s="6">
        <v>54048.798</v>
      </c>
    </row>
    <row r="290">
      <c r="A290" s="5">
        <v>45964.989583333336</v>
      </c>
      <c r="B290" s="6">
        <v>34.496</v>
      </c>
      <c r="C290" s="6">
        <v>19.385</v>
      </c>
      <c r="D290" s="6">
        <v>43.02</v>
      </c>
      <c r="E290" s="6">
        <v>32.3</v>
      </c>
      <c r="F290" s="6">
        <v>8.538</v>
      </c>
      <c r="G290" s="6">
        <v>4.8</v>
      </c>
      <c r="H290" s="6">
        <v>10.711</v>
      </c>
      <c r="I290" s="6">
        <v>24.049</v>
      </c>
      <c r="J290" s="6">
        <v>1.005</v>
      </c>
      <c r="K290" s="6">
        <v>1.009</v>
      </c>
      <c r="L290" s="6">
        <v>1.005</v>
      </c>
      <c r="M290" s="6">
        <v>0.994</v>
      </c>
      <c r="N290" s="6">
        <v>54050.813</v>
      </c>
    </row>
    <row r="291">
      <c r="A291" s="5">
        <v>45964.993055555555</v>
      </c>
      <c r="B291" s="6">
        <v>34.537</v>
      </c>
      <c r="C291" s="6">
        <v>19.791</v>
      </c>
      <c r="D291" s="6">
        <v>43.827</v>
      </c>
      <c r="E291" s="6">
        <v>32.718</v>
      </c>
      <c r="F291" s="6">
        <v>8.546</v>
      </c>
      <c r="G291" s="6">
        <v>4.904</v>
      </c>
      <c r="H291" s="6">
        <v>10.929</v>
      </c>
      <c r="I291" s="6">
        <v>24.379</v>
      </c>
      <c r="J291" s="6">
        <v>1.005</v>
      </c>
      <c r="K291" s="6">
        <v>1.008</v>
      </c>
      <c r="L291" s="6">
        <v>1.003</v>
      </c>
      <c r="M291" s="6">
        <v>0.995</v>
      </c>
      <c r="N291" s="6">
        <v>54052.809</v>
      </c>
    </row>
    <row r="292">
      <c r="A292" s="5">
        <v>45964.99652777778</v>
      </c>
      <c r="B292" s="6">
        <v>42.791</v>
      </c>
      <c r="C292" s="6">
        <v>19.735</v>
      </c>
      <c r="D292" s="6">
        <v>41.98</v>
      </c>
      <c r="E292" s="6">
        <v>34.835</v>
      </c>
      <c r="F292" s="6">
        <v>10.563</v>
      </c>
      <c r="G292" s="6">
        <v>4.881</v>
      </c>
      <c r="H292" s="6">
        <v>10.43</v>
      </c>
      <c r="I292" s="6">
        <v>25.874</v>
      </c>
      <c r="J292" s="6">
        <v>1.005</v>
      </c>
      <c r="K292" s="6">
        <v>1.007</v>
      </c>
      <c r="L292" s="6">
        <v>1.005</v>
      </c>
      <c r="M292" s="6">
        <v>0.994</v>
      </c>
      <c r="N292" s="6">
        <v>54054.912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8.527</v>
      </c>
      <c r="C2" s="4">
        <f t="shared" si="1"/>
        <v>9.147</v>
      </c>
      <c r="D2" s="4">
        <f t="shared" si="1"/>
        <v>21.092</v>
      </c>
      <c r="E2" s="4">
        <f t="shared" si="1"/>
        <v>13.561</v>
      </c>
      <c r="F2" s="4">
        <f t="shared" si="1"/>
        <v>1.866</v>
      </c>
      <c r="G2" s="4">
        <f t="shared" si="1"/>
        <v>2.182</v>
      </c>
      <c r="H2" s="4">
        <f t="shared" si="1"/>
        <v>5.152</v>
      </c>
      <c r="I2" s="4">
        <f t="shared" si="1"/>
        <v>9.694</v>
      </c>
      <c r="J2" s="4">
        <f t="shared" si="1"/>
        <v>0.82</v>
      </c>
      <c r="K2" s="4">
        <f t="shared" si="1"/>
        <v>0.936</v>
      </c>
      <c r="L2" s="4">
        <f t="shared" si="1"/>
        <v>0.954</v>
      </c>
      <c r="M2" s="4">
        <f t="shared" si="1"/>
        <v>0.943</v>
      </c>
      <c r="N2" s="4">
        <f t="shared" si="1"/>
        <v>49073.312</v>
      </c>
    </row>
    <row r="3">
      <c r="A3" s="3" t="s">
        <v>10</v>
      </c>
      <c r="B3" s="4">
        <f t="shared" ref="B3:N3" si="2">ROUND(MAX(B5:B1000), 3)</f>
        <v>41.279</v>
      </c>
      <c r="C3" s="4">
        <f t="shared" si="2"/>
        <v>39.949</v>
      </c>
      <c r="D3" s="4">
        <f t="shared" si="2"/>
        <v>65.16</v>
      </c>
      <c r="E3" s="4">
        <f t="shared" si="2"/>
        <v>45.808</v>
      </c>
      <c r="F3" s="4">
        <f t="shared" si="2"/>
        <v>9.403</v>
      </c>
      <c r="G3" s="4">
        <f t="shared" si="2"/>
        <v>9.425</v>
      </c>
      <c r="H3" s="4">
        <f t="shared" si="2"/>
        <v>15.95</v>
      </c>
      <c r="I3" s="4">
        <f t="shared" si="2"/>
        <v>33.157</v>
      </c>
      <c r="J3" s="4">
        <f t="shared" si="2"/>
        <v>0.99</v>
      </c>
      <c r="K3" s="4">
        <f t="shared" si="2"/>
        <v>1.02</v>
      </c>
      <c r="L3" s="4">
        <f t="shared" si="2"/>
        <v>1.001</v>
      </c>
      <c r="M3" s="4">
        <f t="shared" si="2"/>
        <v>0.996</v>
      </c>
      <c r="N3" s="4">
        <f t="shared" si="2"/>
        <v>49632.574</v>
      </c>
    </row>
    <row r="4">
      <c r="A4" s="3" t="s">
        <v>11</v>
      </c>
      <c r="B4" s="4">
        <f t="shared" ref="B4:N4" si="3">ROUND(AVERAGE(B5:B1000), 3)</f>
        <v>25.847</v>
      </c>
      <c r="C4" s="4">
        <f t="shared" si="3"/>
        <v>26.716</v>
      </c>
      <c r="D4" s="4">
        <f t="shared" si="3"/>
        <v>44.564</v>
      </c>
      <c r="E4" s="4">
        <f t="shared" si="3"/>
        <v>32.376</v>
      </c>
      <c r="F4" s="4">
        <f t="shared" si="3"/>
        <v>6.102</v>
      </c>
      <c r="G4" s="4">
        <f t="shared" si="3"/>
        <v>6.443</v>
      </c>
      <c r="H4" s="4">
        <f t="shared" si="3"/>
        <v>10.847</v>
      </c>
      <c r="I4" s="4">
        <f t="shared" si="3"/>
        <v>23.391</v>
      </c>
      <c r="J4" s="4">
        <f t="shared" si="3"/>
        <v>0.966</v>
      </c>
      <c r="K4" s="4">
        <f t="shared" si="3"/>
        <v>0.985</v>
      </c>
      <c r="L4" s="4">
        <f t="shared" si="3"/>
        <v>0.988</v>
      </c>
      <c r="M4" s="4">
        <f t="shared" si="3"/>
        <v>0.981</v>
      </c>
      <c r="N4" s="4">
        <f t="shared" si="3"/>
        <v>49353.007</v>
      </c>
    </row>
    <row r="5">
      <c r="A5" s="5">
        <v>45964.0</v>
      </c>
      <c r="B5" s="6">
        <v>24.871</v>
      </c>
      <c r="C5" s="6">
        <v>28.547</v>
      </c>
      <c r="D5" s="6">
        <v>47.377</v>
      </c>
      <c r="E5" s="6">
        <v>33.598</v>
      </c>
      <c r="F5" s="6">
        <v>6.091</v>
      </c>
      <c r="G5" s="6">
        <v>7.095</v>
      </c>
      <c r="H5" s="6">
        <v>11.88</v>
      </c>
      <c r="I5" s="6">
        <v>25.066</v>
      </c>
      <c r="J5" s="6">
        <v>0.982</v>
      </c>
      <c r="K5" s="6">
        <v>0.996</v>
      </c>
      <c r="L5" s="6">
        <v>0.997</v>
      </c>
      <c r="M5" s="6">
        <v>0.993</v>
      </c>
      <c r="N5" s="6">
        <v>49073.312</v>
      </c>
    </row>
    <row r="6">
      <c r="A6" s="5">
        <v>45964.00347222222</v>
      </c>
      <c r="B6" s="6">
        <v>24.887</v>
      </c>
      <c r="C6" s="6">
        <v>28.498</v>
      </c>
      <c r="D6" s="6">
        <v>46.803</v>
      </c>
      <c r="E6" s="6">
        <v>33.396</v>
      </c>
      <c r="F6" s="6">
        <v>6.075</v>
      </c>
      <c r="G6" s="6">
        <v>7.074</v>
      </c>
      <c r="H6" s="6">
        <v>11.708</v>
      </c>
      <c r="I6" s="6">
        <v>24.857</v>
      </c>
      <c r="J6" s="6">
        <v>0.982</v>
      </c>
      <c r="K6" s="6">
        <v>0.996</v>
      </c>
      <c r="L6" s="6">
        <v>0.997</v>
      </c>
      <c r="M6" s="6">
        <v>0.993</v>
      </c>
      <c r="N6" s="6">
        <v>49075.393</v>
      </c>
    </row>
    <row r="7">
      <c r="A7" s="5">
        <v>45964.006944444445</v>
      </c>
      <c r="B7" s="6">
        <v>24.5</v>
      </c>
      <c r="C7" s="6">
        <v>28.483</v>
      </c>
      <c r="D7" s="6">
        <v>46.816</v>
      </c>
      <c r="E7" s="6">
        <v>33.266</v>
      </c>
      <c r="F7" s="6">
        <v>6.007</v>
      </c>
      <c r="G7" s="6">
        <v>7.092</v>
      </c>
      <c r="H7" s="6">
        <v>11.726</v>
      </c>
      <c r="I7" s="6">
        <v>24.825</v>
      </c>
      <c r="J7" s="6">
        <v>0.984</v>
      </c>
      <c r="K7" s="6">
        <v>0.996</v>
      </c>
      <c r="L7" s="6">
        <v>0.997</v>
      </c>
      <c r="M7" s="6">
        <v>0.993</v>
      </c>
      <c r="N7" s="6">
        <v>49077.467</v>
      </c>
    </row>
    <row r="8">
      <c r="A8" s="5">
        <v>45964.010416666664</v>
      </c>
      <c r="B8" s="6">
        <v>24.493</v>
      </c>
      <c r="C8" s="6">
        <v>28.464</v>
      </c>
      <c r="D8" s="6">
        <v>46.895</v>
      </c>
      <c r="E8" s="6">
        <v>33.284</v>
      </c>
      <c r="F8" s="6">
        <v>5.997</v>
      </c>
      <c r="G8" s="6">
        <v>7.077</v>
      </c>
      <c r="H8" s="6">
        <v>11.771</v>
      </c>
      <c r="I8" s="6">
        <v>24.845</v>
      </c>
      <c r="J8" s="6">
        <v>0.983</v>
      </c>
      <c r="K8" s="6">
        <v>0.996</v>
      </c>
      <c r="L8" s="6">
        <v>0.997</v>
      </c>
      <c r="M8" s="6">
        <v>0.993</v>
      </c>
      <c r="N8" s="6">
        <v>49079.532</v>
      </c>
    </row>
    <row r="9">
      <c r="A9" s="5">
        <v>45964.01388888889</v>
      </c>
      <c r="B9" s="6">
        <v>24.656</v>
      </c>
      <c r="C9" s="6">
        <v>28.478</v>
      </c>
      <c r="D9" s="6">
        <v>46.903</v>
      </c>
      <c r="E9" s="6">
        <v>33.346</v>
      </c>
      <c r="F9" s="6">
        <v>6.037</v>
      </c>
      <c r="G9" s="6">
        <v>7.088</v>
      </c>
      <c r="H9" s="6">
        <v>11.75</v>
      </c>
      <c r="I9" s="6">
        <v>24.875</v>
      </c>
      <c r="J9" s="6">
        <v>0.983</v>
      </c>
      <c r="K9" s="6">
        <v>0.996</v>
      </c>
      <c r="L9" s="6">
        <v>0.997</v>
      </c>
      <c r="M9" s="6">
        <v>0.993</v>
      </c>
      <c r="N9" s="6">
        <v>49081.6</v>
      </c>
    </row>
    <row r="10">
      <c r="A10" s="5">
        <v>45964.01736111111</v>
      </c>
      <c r="B10" s="6">
        <v>24.711</v>
      </c>
      <c r="C10" s="6">
        <v>28.631</v>
      </c>
      <c r="D10" s="6">
        <v>46.992</v>
      </c>
      <c r="E10" s="6">
        <v>33.444</v>
      </c>
      <c r="F10" s="6">
        <v>6.076</v>
      </c>
      <c r="G10" s="6">
        <v>7.138</v>
      </c>
      <c r="H10" s="6">
        <v>11.815</v>
      </c>
      <c r="I10" s="6">
        <v>25.029</v>
      </c>
      <c r="J10" s="6">
        <v>0.983</v>
      </c>
      <c r="K10" s="6">
        <v>0.996</v>
      </c>
      <c r="L10" s="6">
        <v>0.997</v>
      </c>
      <c r="M10" s="6">
        <v>0.993</v>
      </c>
      <c r="N10" s="6">
        <v>49083.672</v>
      </c>
    </row>
    <row r="11">
      <c r="A11" s="5">
        <v>45964.020833333336</v>
      </c>
      <c r="B11" s="6">
        <v>24.513</v>
      </c>
      <c r="C11" s="6">
        <v>28.578</v>
      </c>
      <c r="D11" s="6">
        <v>46.813</v>
      </c>
      <c r="E11" s="6">
        <v>33.301</v>
      </c>
      <c r="F11" s="6">
        <v>6.01</v>
      </c>
      <c r="G11" s="6">
        <v>7.105</v>
      </c>
      <c r="H11" s="6">
        <v>11.718</v>
      </c>
      <c r="I11" s="6">
        <v>24.833</v>
      </c>
      <c r="J11" s="6">
        <v>0.983</v>
      </c>
      <c r="K11" s="6">
        <v>0.996</v>
      </c>
      <c r="L11" s="6">
        <v>0.997</v>
      </c>
      <c r="M11" s="6">
        <v>0.993</v>
      </c>
      <c r="N11" s="6">
        <v>49085.755</v>
      </c>
    </row>
    <row r="12">
      <c r="A12" s="5">
        <v>45964.024305555555</v>
      </c>
      <c r="B12" s="6">
        <v>24.493</v>
      </c>
      <c r="C12" s="6">
        <v>28.491</v>
      </c>
      <c r="D12" s="6">
        <v>46.78</v>
      </c>
      <c r="E12" s="6">
        <v>33.255</v>
      </c>
      <c r="F12" s="6">
        <v>6.008</v>
      </c>
      <c r="G12" s="6">
        <v>7.083</v>
      </c>
      <c r="H12" s="6">
        <v>11.705</v>
      </c>
      <c r="I12" s="6">
        <v>24.796</v>
      </c>
      <c r="J12" s="6">
        <v>0.983</v>
      </c>
      <c r="K12" s="6">
        <v>0.996</v>
      </c>
      <c r="L12" s="6">
        <v>0.997</v>
      </c>
      <c r="M12" s="6">
        <v>0.993</v>
      </c>
      <c r="N12" s="6">
        <v>49087.824</v>
      </c>
    </row>
    <row r="13">
      <c r="A13" s="5">
        <v>45964.02777777778</v>
      </c>
      <c r="B13" s="6">
        <v>24.998</v>
      </c>
      <c r="C13" s="6">
        <v>28.512</v>
      </c>
      <c r="D13" s="6">
        <v>46.752</v>
      </c>
      <c r="E13" s="6">
        <v>33.421</v>
      </c>
      <c r="F13" s="6">
        <v>6.122</v>
      </c>
      <c r="G13" s="6">
        <v>7.089</v>
      </c>
      <c r="H13" s="6">
        <v>11.711</v>
      </c>
      <c r="I13" s="6">
        <v>24.922</v>
      </c>
      <c r="J13" s="6">
        <v>0.982</v>
      </c>
      <c r="K13" s="6">
        <v>0.996</v>
      </c>
      <c r="L13" s="6">
        <v>0.997</v>
      </c>
      <c r="M13" s="6">
        <v>0.993</v>
      </c>
      <c r="N13" s="6">
        <v>49089.888</v>
      </c>
    </row>
    <row r="14">
      <c r="A14" s="5">
        <v>45964.03125</v>
      </c>
      <c r="B14" s="6">
        <v>24.874</v>
      </c>
      <c r="C14" s="6">
        <v>28.545</v>
      </c>
      <c r="D14" s="6">
        <v>46.808</v>
      </c>
      <c r="E14" s="6">
        <v>33.409</v>
      </c>
      <c r="F14" s="6">
        <v>6.094</v>
      </c>
      <c r="G14" s="6">
        <v>7.101</v>
      </c>
      <c r="H14" s="6">
        <v>11.718</v>
      </c>
      <c r="I14" s="6">
        <v>24.913</v>
      </c>
      <c r="J14" s="6">
        <v>0.982</v>
      </c>
      <c r="K14" s="6">
        <v>0.996</v>
      </c>
      <c r="L14" s="6">
        <v>0.997</v>
      </c>
      <c r="M14" s="6">
        <v>0.993</v>
      </c>
      <c r="N14" s="6">
        <v>49091.964</v>
      </c>
    </row>
    <row r="15">
      <c r="A15" s="5">
        <v>45964.03472222222</v>
      </c>
      <c r="B15" s="6">
        <v>24.876</v>
      </c>
      <c r="C15" s="6">
        <v>28.466</v>
      </c>
      <c r="D15" s="6">
        <v>46.692</v>
      </c>
      <c r="E15" s="6">
        <v>33.345</v>
      </c>
      <c r="F15" s="6">
        <v>6.087</v>
      </c>
      <c r="G15" s="6">
        <v>7.072</v>
      </c>
      <c r="H15" s="6">
        <v>11.669</v>
      </c>
      <c r="I15" s="6">
        <v>24.828</v>
      </c>
      <c r="J15" s="6">
        <v>0.981</v>
      </c>
      <c r="K15" s="6">
        <v>0.996</v>
      </c>
      <c r="L15" s="6">
        <v>0.997</v>
      </c>
      <c r="M15" s="6">
        <v>0.993</v>
      </c>
      <c r="N15" s="6">
        <v>49094.034</v>
      </c>
    </row>
    <row r="16">
      <c r="A16" s="5">
        <v>45964.038194444445</v>
      </c>
      <c r="B16" s="6">
        <v>24.501</v>
      </c>
      <c r="C16" s="6">
        <v>28.488</v>
      </c>
      <c r="D16" s="6">
        <v>47.321</v>
      </c>
      <c r="E16" s="6">
        <v>33.437</v>
      </c>
      <c r="F16" s="6">
        <v>5.998</v>
      </c>
      <c r="G16" s="6">
        <v>7.075</v>
      </c>
      <c r="H16" s="6">
        <v>11.853</v>
      </c>
      <c r="I16" s="6">
        <v>24.926</v>
      </c>
      <c r="J16" s="6">
        <v>0.983</v>
      </c>
      <c r="K16" s="6">
        <v>0.996</v>
      </c>
      <c r="L16" s="6">
        <v>0.997</v>
      </c>
      <c r="M16" s="6">
        <v>0.993</v>
      </c>
      <c r="N16" s="6">
        <v>49096.1</v>
      </c>
    </row>
    <row r="17">
      <c r="A17" s="5">
        <v>45964.041666666664</v>
      </c>
      <c r="B17" s="6">
        <v>24.584</v>
      </c>
      <c r="C17" s="6">
        <v>28.601</v>
      </c>
      <c r="D17" s="6">
        <v>47.352</v>
      </c>
      <c r="E17" s="6">
        <v>33.512</v>
      </c>
      <c r="F17" s="6">
        <v>6.044</v>
      </c>
      <c r="G17" s="6">
        <v>7.116</v>
      </c>
      <c r="H17" s="6">
        <v>11.882</v>
      </c>
      <c r="I17" s="6">
        <v>25.042</v>
      </c>
      <c r="J17" s="6">
        <v>0.983</v>
      </c>
      <c r="K17" s="6">
        <v>0.996</v>
      </c>
      <c r="L17" s="6">
        <v>0.997</v>
      </c>
      <c r="M17" s="6">
        <v>0.993</v>
      </c>
      <c r="N17" s="6">
        <v>49098.183</v>
      </c>
    </row>
    <row r="18">
      <c r="A18" s="5">
        <v>45964.04513888889</v>
      </c>
      <c r="B18" s="6">
        <v>24.558</v>
      </c>
      <c r="C18" s="6">
        <v>28.553</v>
      </c>
      <c r="D18" s="6">
        <v>46.834</v>
      </c>
      <c r="E18" s="6">
        <v>33.315</v>
      </c>
      <c r="F18" s="6">
        <v>6.038</v>
      </c>
      <c r="G18" s="6">
        <v>7.112</v>
      </c>
      <c r="H18" s="6">
        <v>11.748</v>
      </c>
      <c r="I18" s="6">
        <v>24.898</v>
      </c>
      <c r="J18" s="6">
        <v>0.983</v>
      </c>
      <c r="K18" s="6">
        <v>0.996</v>
      </c>
      <c r="L18" s="6">
        <v>0.997</v>
      </c>
      <c r="M18" s="6">
        <v>0.993</v>
      </c>
      <c r="N18" s="6">
        <v>49100.262</v>
      </c>
    </row>
    <row r="19">
      <c r="A19" s="5">
        <v>45964.04861111111</v>
      </c>
      <c r="B19" s="6">
        <v>24.527</v>
      </c>
      <c r="C19" s="6">
        <v>28.57</v>
      </c>
      <c r="D19" s="6">
        <v>46.809</v>
      </c>
      <c r="E19" s="6">
        <v>33.302</v>
      </c>
      <c r="F19" s="6">
        <v>6.025</v>
      </c>
      <c r="G19" s="6">
        <v>7.119</v>
      </c>
      <c r="H19" s="6">
        <v>11.734</v>
      </c>
      <c r="I19" s="6">
        <v>24.878</v>
      </c>
      <c r="J19" s="6">
        <v>0.983</v>
      </c>
      <c r="K19" s="6">
        <v>0.996</v>
      </c>
      <c r="L19" s="6">
        <v>0.997</v>
      </c>
      <c r="M19" s="6">
        <v>0.993</v>
      </c>
      <c r="N19" s="6">
        <v>49102.344</v>
      </c>
    </row>
    <row r="20">
      <c r="A20" s="5">
        <v>45964.052083333336</v>
      </c>
      <c r="B20" s="6">
        <v>24.512</v>
      </c>
      <c r="C20" s="6">
        <v>28.5</v>
      </c>
      <c r="D20" s="6">
        <v>46.786</v>
      </c>
      <c r="E20" s="6">
        <v>33.266</v>
      </c>
      <c r="F20" s="6">
        <v>6.026</v>
      </c>
      <c r="G20" s="6">
        <v>7.086</v>
      </c>
      <c r="H20" s="6">
        <v>11.73</v>
      </c>
      <c r="I20" s="6">
        <v>24.842</v>
      </c>
      <c r="J20" s="6">
        <v>0.983</v>
      </c>
      <c r="K20" s="6">
        <v>0.996</v>
      </c>
      <c r="L20" s="6">
        <v>0.997</v>
      </c>
      <c r="M20" s="6">
        <v>0.993</v>
      </c>
      <c r="N20" s="6">
        <v>49104.417</v>
      </c>
    </row>
    <row r="21">
      <c r="A21" s="5">
        <v>45964.055555555555</v>
      </c>
      <c r="B21" s="6">
        <v>24.503</v>
      </c>
      <c r="C21" s="6">
        <v>28.63</v>
      </c>
      <c r="D21" s="6">
        <v>46.811</v>
      </c>
      <c r="E21" s="6">
        <v>33.315</v>
      </c>
      <c r="F21" s="6">
        <v>6.028</v>
      </c>
      <c r="G21" s="6">
        <v>7.13</v>
      </c>
      <c r="H21" s="6">
        <v>11.734</v>
      </c>
      <c r="I21" s="6">
        <v>24.892</v>
      </c>
      <c r="J21" s="6">
        <v>0.983</v>
      </c>
      <c r="K21" s="6">
        <v>0.996</v>
      </c>
      <c r="L21" s="6">
        <v>0.997</v>
      </c>
      <c r="M21" s="6">
        <v>0.993</v>
      </c>
      <c r="N21" s="6">
        <v>49106.491</v>
      </c>
    </row>
    <row r="22">
      <c r="A22" s="5">
        <v>45964.05902777778</v>
      </c>
      <c r="B22" s="6">
        <v>24.91</v>
      </c>
      <c r="C22" s="6">
        <v>28.68</v>
      </c>
      <c r="D22" s="6">
        <v>46.795</v>
      </c>
      <c r="E22" s="6">
        <v>33.462</v>
      </c>
      <c r="F22" s="6">
        <v>6.121</v>
      </c>
      <c r="G22" s="6">
        <v>7.153</v>
      </c>
      <c r="H22" s="6">
        <v>11.735</v>
      </c>
      <c r="I22" s="6">
        <v>25.009</v>
      </c>
      <c r="J22" s="6">
        <v>0.982</v>
      </c>
      <c r="K22" s="6">
        <v>0.996</v>
      </c>
      <c r="L22" s="6">
        <v>0.997</v>
      </c>
      <c r="M22" s="6">
        <v>0.993</v>
      </c>
      <c r="N22" s="6">
        <v>49108.575</v>
      </c>
    </row>
    <row r="23">
      <c r="A23" s="5">
        <v>45964.0625</v>
      </c>
      <c r="B23" s="6">
        <v>24.883</v>
      </c>
      <c r="C23" s="6">
        <v>28.39</v>
      </c>
      <c r="D23" s="6">
        <v>46.725</v>
      </c>
      <c r="E23" s="6">
        <v>33.333</v>
      </c>
      <c r="F23" s="6">
        <v>6.101</v>
      </c>
      <c r="G23" s="6">
        <v>7.073</v>
      </c>
      <c r="H23" s="6">
        <v>11.703</v>
      </c>
      <c r="I23" s="6">
        <v>24.877</v>
      </c>
      <c r="J23" s="6">
        <v>0.982</v>
      </c>
      <c r="K23" s="6">
        <v>0.996</v>
      </c>
      <c r="L23" s="6">
        <v>0.997</v>
      </c>
      <c r="M23" s="6">
        <v>0.993</v>
      </c>
      <c r="N23" s="6">
        <v>49110.65</v>
      </c>
    </row>
    <row r="24">
      <c r="A24" s="5">
        <v>45964.06597222222</v>
      </c>
      <c r="B24" s="6">
        <v>24.5</v>
      </c>
      <c r="C24" s="6">
        <v>28.377</v>
      </c>
      <c r="D24" s="6">
        <v>46.687</v>
      </c>
      <c r="E24" s="6">
        <v>33.188</v>
      </c>
      <c r="F24" s="6">
        <v>6.023</v>
      </c>
      <c r="G24" s="6">
        <v>7.058</v>
      </c>
      <c r="H24" s="6">
        <v>11.691</v>
      </c>
      <c r="I24" s="6">
        <v>24.772</v>
      </c>
      <c r="J24" s="6">
        <v>0.983</v>
      </c>
      <c r="K24" s="6">
        <v>0.996</v>
      </c>
      <c r="L24" s="6">
        <v>0.997</v>
      </c>
      <c r="M24" s="6">
        <v>0.993</v>
      </c>
      <c r="N24" s="6">
        <v>49112.723</v>
      </c>
    </row>
    <row r="25">
      <c r="A25" s="5">
        <v>45964.069444444445</v>
      </c>
      <c r="B25" s="6">
        <v>24.468</v>
      </c>
      <c r="C25" s="6">
        <v>28.338</v>
      </c>
      <c r="D25" s="6">
        <v>46.651</v>
      </c>
      <c r="E25" s="6">
        <v>33.152</v>
      </c>
      <c r="F25" s="6">
        <v>6.024</v>
      </c>
      <c r="G25" s="6">
        <v>7.05</v>
      </c>
      <c r="H25" s="6">
        <v>11.674</v>
      </c>
      <c r="I25" s="6">
        <v>24.748</v>
      </c>
      <c r="J25" s="6">
        <v>0.983</v>
      </c>
      <c r="K25" s="6">
        <v>0.996</v>
      </c>
      <c r="L25" s="6">
        <v>0.997</v>
      </c>
      <c r="M25" s="6">
        <v>0.993</v>
      </c>
      <c r="N25" s="6">
        <v>49114.786</v>
      </c>
    </row>
    <row r="26">
      <c r="A26" s="5">
        <v>45964.072916666664</v>
      </c>
      <c r="B26" s="6">
        <v>24.559</v>
      </c>
      <c r="C26" s="6">
        <v>28.413</v>
      </c>
      <c r="D26" s="6">
        <v>46.767</v>
      </c>
      <c r="E26" s="6">
        <v>33.247</v>
      </c>
      <c r="F26" s="6">
        <v>6.049</v>
      </c>
      <c r="G26" s="6">
        <v>7.075</v>
      </c>
      <c r="H26" s="6">
        <v>11.729</v>
      </c>
      <c r="I26" s="6">
        <v>24.853</v>
      </c>
      <c r="J26" s="6">
        <v>0.983</v>
      </c>
      <c r="K26" s="6">
        <v>0.996</v>
      </c>
      <c r="L26" s="6">
        <v>0.997</v>
      </c>
      <c r="M26" s="6">
        <v>0.993</v>
      </c>
      <c r="N26" s="6">
        <v>49116.857</v>
      </c>
    </row>
    <row r="27">
      <c r="A27" s="5">
        <v>45964.07638888889</v>
      </c>
      <c r="B27" s="6">
        <v>24.505</v>
      </c>
      <c r="C27" s="6">
        <v>28.416</v>
      </c>
      <c r="D27" s="6">
        <v>46.655</v>
      </c>
      <c r="E27" s="6">
        <v>33.192</v>
      </c>
      <c r="F27" s="6">
        <v>6.017</v>
      </c>
      <c r="G27" s="6">
        <v>7.075</v>
      </c>
      <c r="H27" s="6">
        <v>11.67</v>
      </c>
      <c r="I27" s="6">
        <v>24.762</v>
      </c>
      <c r="J27" s="6">
        <v>0.983</v>
      </c>
      <c r="K27" s="6">
        <v>0.996</v>
      </c>
      <c r="L27" s="6">
        <v>0.997</v>
      </c>
      <c r="M27" s="6">
        <v>0.993</v>
      </c>
      <c r="N27" s="6">
        <v>49118.92</v>
      </c>
    </row>
    <row r="28">
      <c r="A28" s="5">
        <v>45964.07986111111</v>
      </c>
      <c r="B28" s="6">
        <v>24.512</v>
      </c>
      <c r="C28" s="6">
        <v>28.45</v>
      </c>
      <c r="D28" s="6">
        <v>46.902</v>
      </c>
      <c r="E28" s="6">
        <v>33.288</v>
      </c>
      <c r="F28" s="6">
        <v>6.025</v>
      </c>
      <c r="G28" s="6">
        <v>7.097</v>
      </c>
      <c r="H28" s="6">
        <v>11.76</v>
      </c>
      <c r="I28" s="6">
        <v>24.882</v>
      </c>
      <c r="J28" s="6">
        <v>0.983</v>
      </c>
      <c r="K28" s="6">
        <v>0.996</v>
      </c>
      <c r="L28" s="6">
        <v>0.997</v>
      </c>
      <c r="M28" s="6">
        <v>0.993</v>
      </c>
      <c r="N28" s="6">
        <v>49120.989</v>
      </c>
    </row>
    <row r="29">
      <c r="A29" s="5">
        <v>45964.083333333336</v>
      </c>
      <c r="B29" s="6">
        <v>24.608</v>
      </c>
      <c r="C29" s="6">
        <v>28.335</v>
      </c>
      <c r="D29" s="6">
        <v>47.202</v>
      </c>
      <c r="E29" s="6">
        <v>33.382</v>
      </c>
      <c r="F29" s="6">
        <v>6.046</v>
      </c>
      <c r="G29" s="6">
        <v>7.041</v>
      </c>
      <c r="H29" s="6">
        <v>11.802</v>
      </c>
      <c r="I29" s="6">
        <v>24.889</v>
      </c>
      <c r="J29" s="6">
        <v>0.983</v>
      </c>
      <c r="K29" s="6">
        <v>0.996</v>
      </c>
      <c r="L29" s="6">
        <v>0.997</v>
      </c>
      <c r="M29" s="6">
        <v>0.993</v>
      </c>
      <c r="N29" s="6">
        <v>49123.061</v>
      </c>
    </row>
    <row r="30">
      <c r="A30" s="5">
        <v>45964.086805555555</v>
      </c>
      <c r="B30" s="6">
        <v>24.929</v>
      </c>
      <c r="C30" s="6">
        <v>28.381</v>
      </c>
      <c r="D30" s="6">
        <v>46.718</v>
      </c>
      <c r="E30" s="6">
        <v>33.343</v>
      </c>
      <c r="F30" s="6">
        <v>6.111</v>
      </c>
      <c r="G30" s="6">
        <v>7.065</v>
      </c>
      <c r="H30" s="6">
        <v>11.698</v>
      </c>
      <c r="I30" s="6">
        <v>24.874</v>
      </c>
      <c r="J30" s="6">
        <v>0.981</v>
      </c>
      <c r="K30" s="6">
        <v>0.996</v>
      </c>
      <c r="L30" s="6">
        <v>0.997</v>
      </c>
      <c r="M30" s="6">
        <v>0.993</v>
      </c>
      <c r="N30" s="6">
        <v>49125.133</v>
      </c>
    </row>
    <row r="31">
      <c r="A31" s="5">
        <v>45964.09027777778</v>
      </c>
      <c r="B31" s="6">
        <v>24.935</v>
      </c>
      <c r="C31" s="6">
        <v>28.136</v>
      </c>
      <c r="D31" s="6">
        <v>46.697</v>
      </c>
      <c r="E31" s="6">
        <v>33.256</v>
      </c>
      <c r="F31" s="6">
        <v>6.106</v>
      </c>
      <c r="G31" s="6">
        <v>7.001</v>
      </c>
      <c r="H31" s="6">
        <v>11.694</v>
      </c>
      <c r="I31" s="6">
        <v>24.801</v>
      </c>
      <c r="J31" s="6">
        <v>0.982</v>
      </c>
      <c r="K31" s="6">
        <v>0.996</v>
      </c>
      <c r="L31" s="6">
        <v>0.997</v>
      </c>
      <c r="M31" s="6">
        <v>0.993</v>
      </c>
      <c r="N31" s="6">
        <v>49127.204</v>
      </c>
    </row>
    <row r="32">
      <c r="A32" s="5">
        <v>45964.09375</v>
      </c>
      <c r="B32" s="6">
        <v>24.532</v>
      </c>
      <c r="C32" s="6">
        <v>28.18</v>
      </c>
      <c r="D32" s="6">
        <v>46.757</v>
      </c>
      <c r="E32" s="6">
        <v>33.157</v>
      </c>
      <c r="F32" s="6">
        <v>6.022</v>
      </c>
      <c r="G32" s="6">
        <v>7.006</v>
      </c>
      <c r="H32" s="6">
        <v>11.724</v>
      </c>
      <c r="I32" s="6">
        <v>24.752</v>
      </c>
      <c r="J32" s="6">
        <v>0.983</v>
      </c>
      <c r="K32" s="6">
        <v>0.996</v>
      </c>
      <c r="L32" s="6">
        <v>0.997</v>
      </c>
      <c r="M32" s="6">
        <v>0.993</v>
      </c>
      <c r="N32" s="6">
        <v>49129.267</v>
      </c>
    </row>
    <row r="33">
      <c r="A33" s="5">
        <v>45964.09722222222</v>
      </c>
      <c r="B33" s="6">
        <v>24.497</v>
      </c>
      <c r="C33" s="6">
        <v>28.146</v>
      </c>
      <c r="D33" s="6">
        <v>46.689</v>
      </c>
      <c r="E33" s="6">
        <v>33.111</v>
      </c>
      <c r="F33" s="6">
        <v>6.007</v>
      </c>
      <c r="G33" s="6">
        <v>6.993</v>
      </c>
      <c r="H33" s="6">
        <v>11.686</v>
      </c>
      <c r="I33" s="6">
        <v>24.686</v>
      </c>
      <c r="J33" s="6">
        <v>0.983</v>
      </c>
      <c r="K33" s="6">
        <v>0.995</v>
      </c>
      <c r="L33" s="6">
        <v>0.997</v>
      </c>
      <c r="M33" s="6">
        <v>0.993</v>
      </c>
      <c r="N33" s="6">
        <v>49131.33</v>
      </c>
    </row>
    <row r="34">
      <c r="A34" s="5">
        <v>45964.100694444445</v>
      </c>
      <c r="B34" s="6">
        <v>24.529</v>
      </c>
      <c r="C34" s="6">
        <v>28.153</v>
      </c>
      <c r="D34" s="6">
        <v>46.726</v>
      </c>
      <c r="E34" s="6">
        <v>33.136</v>
      </c>
      <c r="F34" s="6">
        <v>6.018</v>
      </c>
      <c r="G34" s="6">
        <v>6.996</v>
      </c>
      <c r="H34" s="6">
        <v>11.702</v>
      </c>
      <c r="I34" s="6">
        <v>24.716</v>
      </c>
      <c r="J34" s="6">
        <v>0.983</v>
      </c>
      <c r="K34" s="6">
        <v>0.996</v>
      </c>
      <c r="L34" s="6">
        <v>0.997</v>
      </c>
      <c r="M34" s="6">
        <v>0.993</v>
      </c>
      <c r="N34" s="6">
        <v>49133.384</v>
      </c>
    </row>
    <row r="35">
      <c r="A35" s="5">
        <v>45964.104166666664</v>
      </c>
      <c r="B35" s="6">
        <v>24.538</v>
      </c>
      <c r="C35" s="6">
        <v>28.189</v>
      </c>
      <c r="D35" s="6">
        <v>46.796</v>
      </c>
      <c r="E35" s="6">
        <v>33.174</v>
      </c>
      <c r="F35" s="6">
        <v>6.028</v>
      </c>
      <c r="G35" s="6">
        <v>7.015</v>
      </c>
      <c r="H35" s="6">
        <v>11.728</v>
      </c>
      <c r="I35" s="6">
        <v>24.771</v>
      </c>
      <c r="J35" s="6">
        <v>0.983</v>
      </c>
      <c r="K35" s="6">
        <v>0.996</v>
      </c>
      <c r="L35" s="6">
        <v>0.997</v>
      </c>
      <c r="M35" s="6">
        <v>0.993</v>
      </c>
      <c r="N35" s="6">
        <v>49135.447</v>
      </c>
    </row>
    <row r="36">
      <c r="A36" s="5">
        <v>45964.10763888889</v>
      </c>
      <c r="B36" s="6">
        <v>24.504</v>
      </c>
      <c r="C36" s="6">
        <v>28.199</v>
      </c>
      <c r="D36" s="6">
        <v>46.706</v>
      </c>
      <c r="E36" s="6">
        <v>33.136</v>
      </c>
      <c r="F36" s="6">
        <v>6.009</v>
      </c>
      <c r="G36" s="6">
        <v>7.01</v>
      </c>
      <c r="H36" s="6">
        <v>11.698</v>
      </c>
      <c r="I36" s="6">
        <v>24.717</v>
      </c>
      <c r="J36" s="6">
        <v>0.983</v>
      </c>
      <c r="K36" s="6">
        <v>0.995</v>
      </c>
      <c r="L36" s="6">
        <v>0.997</v>
      </c>
      <c r="M36" s="6">
        <v>0.993</v>
      </c>
      <c r="N36" s="6">
        <v>49137.508</v>
      </c>
    </row>
    <row r="37">
      <c r="A37" s="5">
        <v>45964.11111111111</v>
      </c>
      <c r="B37" s="6">
        <v>24.517</v>
      </c>
      <c r="C37" s="6">
        <v>28.125</v>
      </c>
      <c r="D37" s="6">
        <v>46.615</v>
      </c>
      <c r="E37" s="6">
        <v>33.086</v>
      </c>
      <c r="F37" s="6">
        <v>6.011</v>
      </c>
      <c r="G37" s="6">
        <v>6.988</v>
      </c>
      <c r="H37" s="6">
        <v>11.669</v>
      </c>
      <c r="I37" s="6">
        <v>24.668</v>
      </c>
      <c r="J37" s="6">
        <v>0.983</v>
      </c>
      <c r="K37" s="6">
        <v>0.995</v>
      </c>
      <c r="L37" s="6">
        <v>0.997</v>
      </c>
      <c r="M37" s="6">
        <v>0.993</v>
      </c>
      <c r="N37" s="6">
        <v>49139.569</v>
      </c>
    </row>
    <row r="38">
      <c r="A38" s="5">
        <v>45964.114583333336</v>
      </c>
      <c r="B38" s="6">
        <v>24.561</v>
      </c>
      <c r="C38" s="6">
        <v>28.231</v>
      </c>
      <c r="D38" s="6">
        <v>46.772</v>
      </c>
      <c r="E38" s="6">
        <v>33.188</v>
      </c>
      <c r="F38" s="6">
        <v>6.027</v>
      </c>
      <c r="G38" s="6">
        <v>7.024</v>
      </c>
      <c r="H38" s="6">
        <v>11.724</v>
      </c>
      <c r="I38" s="6">
        <v>24.775</v>
      </c>
      <c r="J38" s="6">
        <v>0.983</v>
      </c>
      <c r="K38" s="6">
        <v>0.995</v>
      </c>
      <c r="L38" s="6">
        <v>0.997</v>
      </c>
      <c r="M38" s="6">
        <v>0.993</v>
      </c>
      <c r="N38" s="6">
        <v>49141.626</v>
      </c>
    </row>
    <row r="39">
      <c r="A39" s="5">
        <v>45964.118055555555</v>
      </c>
      <c r="B39" s="6">
        <v>24.927</v>
      </c>
      <c r="C39" s="6">
        <v>28.19</v>
      </c>
      <c r="D39" s="6">
        <v>47.305</v>
      </c>
      <c r="E39" s="6">
        <v>33.474</v>
      </c>
      <c r="F39" s="6">
        <v>6.103</v>
      </c>
      <c r="G39" s="6">
        <v>7.004</v>
      </c>
      <c r="H39" s="6">
        <v>11.847</v>
      </c>
      <c r="I39" s="6">
        <v>24.954</v>
      </c>
      <c r="J39" s="6">
        <v>0.982</v>
      </c>
      <c r="K39" s="6">
        <v>0.996</v>
      </c>
      <c r="L39" s="6">
        <v>0.997</v>
      </c>
      <c r="M39" s="6">
        <v>0.993</v>
      </c>
      <c r="N39" s="6">
        <v>49143.698</v>
      </c>
    </row>
    <row r="40">
      <c r="A40" s="5">
        <v>45964.12152777778</v>
      </c>
      <c r="B40" s="6">
        <v>24.95</v>
      </c>
      <c r="C40" s="6">
        <v>28.207</v>
      </c>
      <c r="D40" s="6">
        <v>47.222</v>
      </c>
      <c r="E40" s="6">
        <v>33.46</v>
      </c>
      <c r="F40" s="6">
        <v>6.101</v>
      </c>
      <c r="G40" s="6">
        <v>7.002</v>
      </c>
      <c r="H40" s="6">
        <v>11.806</v>
      </c>
      <c r="I40" s="6">
        <v>24.909</v>
      </c>
      <c r="J40" s="6">
        <v>0.982</v>
      </c>
      <c r="K40" s="6">
        <v>0.996</v>
      </c>
      <c r="L40" s="6">
        <v>0.997</v>
      </c>
      <c r="M40" s="6">
        <v>0.993</v>
      </c>
      <c r="N40" s="6">
        <v>49145.776</v>
      </c>
    </row>
    <row r="41">
      <c r="A41" s="5">
        <v>45964.125</v>
      </c>
      <c r="B41" s="6">
        <v>24.616</v>
      </c>
      <c r="C41" s="6">
        <v>28.224</v>
      </c>
      <c r="D41" s="6">
        <v>46.734</v>
      </c>
      <c r="E41" s="6">
        <v>33.192</v>
      </c>
      <c r="F41" s="6">
        <v>6.041</v>
      </c>
      <c r="G41" s="6">
        <v>7.016</v>
      </c>
      <c r="H41" s="6">
        <v>11.697</v>
      </c>
      <c r="I41" s="6">
        <v>24.754</v>
      </c>
      <c r="J41" s="6">
        <v>0.983</v>
      </c>
      <c r="K41" s="6">
        <v>0.996</v>
      </c>
      <c r="L41" s="6">
        <v>0.997</v>
      </c>
      <c r="M41" s="6">
        <v>0.993</v>
      </c>
      <c r="N41" s="6">
        <v>49147.84</v>
      </c>
    </row>
    <row r="42">
      <c r="A42" s="5">
        <v>45964.12847222222</v>
      </c>
      <c r="B42" s="6">
        <v>24.567</v>
      </c>
      <c r="C42" s="6">
        <v>28.192</v>
      </c>
      <c r="D42" s="6">
        <v>46.755</v>
      </c>
      <c r="E42" s="6">
        <v>33.171</v>
      </c>
      <c r="F42" s="6">
        <v>6.03</v>
      </c>
      <c r="G42" s="6">
        <v>7.008</v>
      </c>
      <c r="H42" s="6">
        <v>11.694</v>
      </c>
      <c r="I42" s="6">
        <v>24.732</v>
      </c>
      <c r="J42" s="6">
        <v>0.983</v>
      </c>
      <c r="K42" s="6">
        <v>0.996</v>
      </c>
      <c r="L42" s="6">
        <v>0.997</v>
      </c>
      <c r="M42" s="6">
        <v>0.993</v>
      </c>
      <c r="N42" s="6">
        <v>49149.901</v>
      </c>
    </row>
    <row r="43">
      <c r="A43" s="5">
        <v>45964.131944444445</v>
      </c>
      <c r="B43" s="6">
        <v>24.586</v>
      </c>
      <c r="C43" s="6">
        <v>28.224</v>
      </c>
      <c r="D43" s="6">
        <v>46.72</v>
      </c>
      <c r="E43" s="6">
        <v>33.177</v>
      </c>
      <c r="F43" s="6">
        <v>6.026</v>
      </c>
      <c r="G43" s="6">
        <v>7.02</v>
      </c>
      <c r="H43" s="6">
        <v>11.705</v>
      </c>
      <c r="I43" s="6">
        <v>24.751</v>
      </c>
      <c r="J43" s="6">
        <v>0.983</v>
      </c>
      <c r="K43" s="6">
        <v>0.996</v>
      </c>
      <c r="L43" s="6">
        <v>0.997</v>
      </c>
      <c r="M43" s="6">
        <v>0.993</v>
      </c>
      <c r="N43" s="6">
        <v>49151.97</v>
      </c>
    </row>
    <row r="44">
      <c r="A44" s="5">
        <v>45964.135416666664</v>
      </c>
      <c r="B44" s="6">
        <v>24.589</v>
      </c>
      <c r="C44" s="6">
        <v>28.155</v>
      </c>
      <c r="D44" s="6">
        <v>46.68</v>
      </c>
      <c r="E44" s="6">
        <v>33.141</v>
      </c>
      <c r="F44" s="6">
        <v>6.022</v>
      </c>
      <c r="G44" s="6">
        <v>7.005</v>
      </c>
      <c r="H44" s="6">
        <v>11.674</v>
      </c>
      <c r="I44" s="6">
        <v>24.701</v>
      </c>
      <c r="J44" s="6">
        <v>0.983</v>
      </c>
      <c r="K44" s="6">
        <v>0.996</v>
      </c>
      <c r="L44" s="6">
        <v>0.997</v>
      </c>
      <c r="M44" s="6">
        <v>0.993</v>
      </c>
      <c r="N44" s="6">
        <v>49154.031</v>
      </c>
    </row>
    <row r="45">
      <c r="A45" s="5">
        <v>45964.13888888889</v>
      </c>
      <c r="B45" s="6">
        <v>24.521</v>
      </c>
      <c r="C45" s="6">
        <v>28.164</v>
      </c>
      <c r="D45" s="6">
        <v>46.674</v>
      </c>
      <c r="E45" s="6">
        <v>33.12</v>
      </c>
      <c r="F45" s="6">
        <v>6.005</v>
      </c>
      <c r="G45" s="6">
        <v>7.0</v>
      </c>
      <c r="H45" s="6">
        <v>11.672</v>
      </c>
      <c r="I45" s="6">
        <v>24.677</v>
      </c>
      <c r="J45" s="6">
        <v>0.983</v>
      </c>
      <c r="K45" s="6">
        <v>0.996</v>
      </c>
      <c r="L45" s="6">
        <v>0.997</v>
      </c>
      <c r="M45" s="6">
        <v>0.993</v>
      </c>
      <c r="N45" s="6">
        <v>49156.09</v>
      </c>
    </row>
    <row r="46">
      <c r="A46" s="5">
        <v>45964.14236111111</v>
      </c>
      <c r="B46" s="6">
        <v>24.512</v>
      </c>
      <c r="C46" s="6">
        <v>28.119</v>
      </c>
      <c r="D46" s="6">
        <v>46.668</v>
      </c>
      <c r="E46" s="6">
        <v>33.099</v>
      </c>
      <c r="F46" s="6">
        <v>5.999</v>
      </c>
      <c r="G46" s="6">
        <v>6.979</v>
      </c>
      <c r="H46" s="6">
        <v>11.674</v>
      </c>
      <c r="I46" s="6">
        <v>24.652</v>
      </c>
      <c r="J46" s="6">
        <v>0.984</v>
      </c>
      <c r="K46" s="6">
        <v>0.996</v>
      </c>
      <c r="L46" s="6">
        <v>0.997</v>
      </c>
      <c r="M46" s="6">
        <v>0.993</v>
      </c>
      <c r="N46" s="6">
        <v>49158.14</v>
      </c>
    </row>
    <row r="47">
      <c r="A47" s="5">
        <v>45964.145833333336</v>
      </c>
      <c r="B47" s="6">
        <v>24.911</v>
      </c>
      <c r="C47" s="6">
        <v>28.161</v>
      </c>
      <c r="D47" s="6">
        <v>46.719</v>
      </c>
      <c r="E47" s="6">
        <v>33.264</v>
      </c>
      <c r="F47" s="6">
        <v>6.08</v>
      </c>
      <c r="G47" s="6">
        <v>7.0</v>
      </c>
      <c r="H47" s="6">
        <v>11.695</v>
      </c>
      <c r="I47" s="6">
        <v>24.775</v>
      </c>
      <c r="J47" s="6">
        <v>0.982</v>
      </c>
      <c r="K47" s="6">
        <v>0.996</v>
      </c>
      <c r="L47" s="6">
        <v>0.997</v>
      </c>
      <c r="M47" s="6">
        <v>0.993</v>
      </c>
      <c r="N47" s="6">
        <v>49160.202</v>
      </c>
    </row>
    <row r="48">
      <c r="A48" s="5">
        <v>45964.149305555555</v>
      </c>
      <c r="B48" s="6">
        <v>24.93</v>
      </c>
      <c r="C48" s="6">
        <v>28.133</v>
      </c>
      <c r="D48" s="6">
        <v>46.702</v>
      </c>
      <c r="E48" s="6">
        <v>33.255</v>
      </c>
      <c r="F48" s="6">
        <v>6.099</v>
      </c>
      <c r="G48" s="6">
        <v>6.994</v>
      </c>
      <c r="H48" s="6">
        <v>11.667</v>
      </c>
      <c r="I48" s="6">
        <v>24.76</v>
      </c>
      <c r="J48" s="6">
        <v>0.982</v>
      </c>
      <c r="K48" s="6">
        <v>0.996</v>
      </c>
      <c r="L48" s="6">
        <v>0.997</v>
      </c>
      <c r="M48" s="6">
        <v>0.993</v>
      </c>
      <c r="N48" s="6">
        <v>49162.267</v>
      </c>
    </row>
    <row r="49">
      <c r="A49" s="5">
        <v>45964.15277777778</v>
      </c>
      <c r="B49" s="6">
        <v>24.527</v>
      </c>
      <c r="C49" s="6">
        <v>28.184</v>
      </c>
      <c r="D49" s="6">
        <v>46.677</v>
      </c>
      <c r="E49" s="6">
        <v>33.13</v>
      </c>
      <c r="F49" s="6">
        <v>6.005</v>
      </c>
      <c r="G49" s="6">
        <v>7.009</v>
      </c>
      <c r="H49" s="6">
        <v>11.657</v>
      </c>
      <c r="I49" s="6">
        <v>24.671</v>
      </c>
      <c r="J49" s="6">
        <v>0.983</v>
      </c>
      <c r="K49" s="6">
        <v>0.996</v>
      </c>
      <c r="L49" s="6">
        <v>0.997</v>
      </c>
      <c r="M49" s="6">
        <v>0.993</v>
      </c>
      <c r="N49" s="6">
        <v>49164.329</v>
      </c>
    </row>
    <row r="50">
      <c r="A50" s="5">
        <v>45964.15625</v>
      </c>
      <c r="B50" s="6">
        <v>24.53</v>
      </c>
      <c r="C50" s="6">
        <v>28.179</v>
      </c>
      <c r="D50" s="6">
        <v>46.71</v>
      </c>
      <c r="E50" s="6">
        <v>33.14</v>
      </c>
      <c r="F50" s="6">
        <v>6.005</v>
      </c>
      <c r="G50" s="6">
        <v>7.006</v>
      </c>
      <c r="H50" s="6">
        <v>11.659</v>
      </c>
      <c r="I50" s="6">
        <v>24.67</v>
      </c>
      <c r="J50" s="6">
        <v>0.983</v>
      </c>
      <c r="K50" s="6">
        <v>0.996</v>
      </c>
      <c r="L50" s="6">
        <v>0.997</v>
      </c>
      <c r="M50" s="6">
        <v>0.993</v>
      </c>
      <c r="N50" s="6">
        <v>49166.386</v>
      </c>
    </row>
    <row r="51">
      <c r="A51" s="5">
        <v>45964.15972222222</v>
      </c>
      <c r="B51" s="6">
        <v>33.343</v>
      </c>
      <c r="C51" s="6">
        <v>36.832</v>
      </c>
      <c r="D51" s="6">
        <v>55.823</v>
      </c>
      <c r="E51" s="6">
        <v>42.0</v>
      </c>
      <c r="F51" s="6">
        <v>7.866</v>
      </c>
      <c r="G51" s="6">
        <v>8.958</v>
      </c>
      <c r="H51" s="6">
        <v>13.765</v>
      </c>
      <c r="I51" s="6">
        <v>30.589</v>
      </c>
      <c r="J51" s="6">
        <v>0.949</v>
      </c>
      <c r="K51" s="6">
        <v>0.976</v>
      </c>
      <c r="L51" s="6">
        <v>0.984</v>
      </c>
      <c r="M51" s="6">
        <v>0.972</v>
      </c>
      <c r="N51" s="6">
        <v>49168.773</v>
      </c>
    </row>
    <row r="52">
      <c r="A52" s="5">
        <v>45964.163194444445</v>
      </c>
      <c r="B52" s="6">
        <v>33.387</v>
      </c>
      <c r="C52" s="6">
        <v>36.813</v>
      </c>
      <c r="D52" s="6">
        <v>55.65</v>
      </c>
      <c r="E52" s="6">
        <v>41.95</v>
      </c>
      <c r="F52" s="6">
        <v>7.861</v>
      </c>
      <c r="G52" s="6">
        <v>8.92</v>
      </c>
      <c r="H52" s="6">
        <v>13.641</v>
      </c>
      <c r="I52" s="6">
        <v>30.422</v>
      </c>
      <c r="J52" s="6">
        <v>0.95</v>
      </c>
      <c r="K52" s="6">
        <v>0.976</v>
      </c>
      <c r="L52" s="6">
        <v>0.984</v>
      </c>
      <c r="M52" s="6">
        <v>0.973</v>
      </c>
      <c r="N52" s="6">
        <v>49171.312</v>
      </c>
    </row>
    <row r="53">
      <c r="A53" s="5">
        <v>45964.166666666664</v>
      </c>
      <c r="B53" s="6">
        <v>33.349</v>
      </c>
      <c r="C53" s="6">
        <v>37.207</v>
      </c>
      <c r="D53" s="6">
        <v>55.257</v>
      </c>
      <c r="E53" s="6">
        <v>41.937</v>
      </c>
      <c r="F53" s="6">
        <v>7.859</v>
      </c>
      <c r="G53" s="6">
        <v>9.019</v>
      </c>
      <c r="H53" s="6">
        <v>13.572</v>
      </c>
      <c r="I53" s="6">
        <v>30.45</v>
      </c>
      <c r="J53" s="6">
        <v>0.951</v>
      </c>
      <c r="K53" s="6">
        <v>0.977</v>
      </c>
      <c r="L53" s="6">
        <v>0.985</v>
      </c>
      <c r="M53" s="6">
        <v>0.974</v>
      </c>
      <c r="N53" s="6">
        <v>49173.84</v>
      </c>
    </row>
    <row r="54">
      <c r="A54" s="5">
        <v>45964.17013888889</v>
      </c>
      <c r="B54" s="6">
        <v>33.362</v>
      </c>
      <c r="C54" s="6">
        <v>37.134</v>
      </c>
      <c r="D54" s="6">
        <v>55.185</v>
      </c>
      <c r="E54" s="6">
        <v>41.894</v>
      </c>
      <c r="F54" s="6">
        <v>7.837</v>
      </c>
      <c r="G54" s="6">
        <v>8.976</v>
      </c>
      <c r="H54" s="6">
        <v>13.517</v>
      </c>
      <c r="I54" s="6">
        <v>30.33</v>
      </c>
      <c r="J54" s="6">
        <v>0.95</v>
      </c>
      <c r="K54" s="6">
        <v>0.977</v>
      </c>
      <c r="L54" s="6">
        <v>0.984</v>
      </c>
      <c r="M54" s="6">
        <v>0.973</v>
      </c>
      <c r="N54" s="6">
        <v>49176.371</v>
      </c>
    </row>
    <row r="55">
      <c r="A55" s="5">
        <v>45964.17361111111</v>
      </c>
      <c r="B55" s="6">
        <v>33.437</v>
      </c>
      <c r="C55" s="6">
        <v>37.096</v>
      </c>
      <c r="D55" s="6">
        <v>55.088</v>
      </c>
      <c r="E55" s="6">
        <v>41.874</v>
      </c>
      <c r="F55" s="6">
        <v>7.86</v>
      </c>
      <c r="G55" s="6">
        <v>8.967</v>
      </c>
      <c r="H55" s="6">
        <v>13.479</v>
      </c>
      <c r="I55" s="6">
        <v>30.306</v>
      </c>
      <c r="J55" s="6">
        <v>0.95</v>
      </c>
      <c r="K55" s="6">
        <v>0.977</v>
      </c>
      <c r="L55" s="6">
        <v>0.984</v>
      </c>
      <c r="M55" s="6">
        <v>0.973</v>
      </c>
      <c r="N55" s="6">
        <v>49178.907</v>
      </c>
    </row>
    <row r="56">
      <c r="A56" s="5">
        <v>45964.177083333336</v>
      </c>
      <c r="B56" s="6">
        <v>33.898</v>
      </c>
      <c r="C56" s="6">
        <v>37.488</v>
      </c>
      <c r="D56" s="6">
        <v>55.214</v>
      </c>
      <c r="E56" s="6">
        <v>42.2</v>
      </c>
      <c r="F56" s="6">
        <v>7.963</v>
      </c>
      <c r="G56" s="6">
        <v>9.087</v>
      </c>
      <c r="H56" s="6">
        <v>13.542</v>
      </c>
      <c r="I56" s="6">
        <v>30.592</v>
      </c>
      <c r="J56" s="6">
        <v>0.949</v>
      </c>
      <c r="K56" s="6">
        <v>0.977</v>
      </c>
      <c r="L56" s="6">
        <v>0.984</v>
      </c>
      <c r="M56" s="6">
        <v>0.973</v>
      </c>
      <c r="N56" s="6">
        <v>49181.45</v>
      </c>
    </row>
    <row r="57">
      <c r="A57" s="5">
        <v>45964.180555555555</v>
      </c>
      <c r="B57" s="6">
        <v>33.864</v>
      </c>
      <c r="C57" s="6">
        <v>37.466</v>
      </c>
      <c r="D57" s="6">
        <v>55.307</v>
      </c>
      <c r="E57" s="6">
        <v>42.212</v>
      </c>
      <c r="F57" s="6">
        <v>7.956</v>
      </c>
      <c r="G57" s="6">
        <v>9.071</v>
      </c>
      <c r="H57" s="6">
        <v>13.562</v>
      </c>
      <c r="I57" s="6">
        <v>30.589</v>
      </c>
      <c r="J57" s="6">
        <v>0.949</v>
      </c>
      <c r="K57" s="6">
        <v>0.978</v>
      </c>
      <c r="L57" s="6">
        <v>0.984</v>
      </c>
      <c r="M57" s="6">
        <v>0.973</v>
      </c>
      <c r="N57" s="6">
        <v>49183.987</v>
      </c>
    </row>
    <row r="58">
      <c r="A58" s="5">
        <v>45964.18402777778</v>
      </c>
      <c r="B58" s="6">
        <v>33.382</v>
      </c>
      <c r="C58" s="6">
        <v>37.446</v>
      </c>
      <c r="D58" s="6">
        <v>55.112</v>
      </c>
      <c r="E58" s="6">
        <v>41.98</v>
      </c>
      <c r="F58" s="6">
        <v>7.827</v>
      </c>
      <c r="G58" s="6">
        <v>9.053</v>
      </c>
      <c r="H58" s="6">
        <v>13.469</v>
      </c>
      <c r="I58" s="6">
        <v>30.349</v>
      </c>
      <c r="J58" s="6">
        <v>0.95</v>
      </c>
      <c r="K58" s="6">
        <v>0.978</v>
      </c>
      <c r="L58" s="6">
        <v>0.984</v>
      </c>
      <c r="M58" s="6">
        <v>0.973</v>
      </c>
      <c r="N58" s="6">
        <v>49186.523</v>
      </c>
    </row>
    <row r="59">
      <c r="A59" s="5">
        <v>45964.1875</v>
      </c>
      <c r="B59" s="6">
        <v>33.249</v>
      </c>
      <c r="C59" s="6">
        <v>37.444</v>
      </c>
      <c r="D59" s="6">
        <v>55.195</v>
      </c>
      <c r="E59" s="6">
        <v>41.963</v>
      </c>
      <c r="F59" s="6">
        <v>7.803</v>
      </c>
      <c r="G59" s="6">
        <v>9.055</v>
      </c>
      <c r="H59" s="6">
        <v>13.505</v>
      </c>
      <c r="I59" s="6">
        <v>30.363</v>
      </c>
      <c r="J59" s="6">
        <v>0.95</v>
      </c>
      <c r="K59" s="6">
        <v>0.978</v>
      </c>
      <c r="L59" s="6">
        <v>0.985</v>
      </c>
      <c r="M59" s="6">
        <v>0.974</v>
      </c>
      <c r="N59" s="6">
        <v>49189.051</v>
      </c>
    </row>
    <row r="60">
      <c r="A60" s="5">
        <v>45964.19097222222</v>
      </c>
      <c r="B60" s="6">
        <v>33.158</v>
      </c>
      <c r="C60" s="6">
        <v>37.431</v>
      </c>
      <c r="D60" s="6">
        <v>55.217</v>
      </c>
      <c r="E60" s="6">
        <v>41.935</v>
      </c>
      <c r="F60" s="6">
        <v>7.762</v>
      </c>
      <c r="G60" s="6">
        <v>9.044</v>
      </c>
      <c r="H60" s="6">
        <v>13.494</v>
      </c>
      <c r="I60" s="6">
        <v>30.3</v>
      </c>
      <c r="J60" s="6">
        <v>0.95</v>
      </c>
      <c r="K60" s="6">
        <v>0.978</v>
      </c>
      <c r="L60" s="6">
        <v>0.984</v>
      </c>
      <c r="M60" s="6">
        <v>0.973</v>
      </c>
      <c r="N60" s="6">
        <v>49191.576</v>
      </c>
    </row>
    <row r="61">
      <c r="A61" s="5">
        <v>45964.194444444445</v>
      </c>
      <c r="B61" s="6">
        <v>33.187</v>
      </c>
      <c r="C61" s="6">
        <v>37.347</v>
      </c>
      <c r="D61" s="6">
        <v>55.116</v>
      </c>
      <c r="E61" s="6">
        <v>41.884</v>
      </c>
      <c r="F61" s="6">
        <v>7.77</v>
      </c>
      <c r="G61" s="6">
        <v>9.007</v>
      </c>
      <c r="H61" s="6">
        <v>13.429</v>
      </c>
      <c r="I61" s="6">
        <v>30.206</v>
      </c>
      <c r="J61" s="6">
        <v>0.95</v>
      </c>
      <c r="K61" s="6">
        <v>0.978</v>
      </c>
      <c r="L61" s="6">
        <v>0.985</v>
      </c>
      <c r="M61" s="6">
        <v>0.973</v>
      </c>
      <c r="N61" s="6">
        <v>49194.106</v>
      </c>
    </row>
    <row r="62">
      <c r="A62" s="5">
        <v>45964.197916666664</v>
      </c>
      <c r="B62" s="6">
        <v>33.111</v>
      </c>
      <c r="C62" s="6">
        <v>37.304</v>
      </c>
      <c r="D62" s="6">
        <v>55.144</v>
      </c>
      <c r="E62" s="6">
        <v>41.853</v>
      </c>
      <c r="F62" s="6">
        <v>7.733</v>
      </c>
      <c r="G62" s="6">
        <v>8.984</v>
      </c>
      <c r="H62" s="6">
        <v>13.426</v>
      </c>
      <c r="I62" s="6">
        <v>30.143</v>
      </c>
      <c r="J62" s="6">
        <v>0.95</v>
      </c>
      <c r="K62" s="6">
        <v>0.978</v>
      </c>
      <c r="L62" s="6">
        <v>0.985</v>
      </c>
      <c r="M62" s="6">
        <v>0.974</v>
      </c>
      <c r="N62" s="6">
        <v>49196.612</v>
      </c>
    </row>
    <row r="63">
      <c r="A63" s="5">
        <v>45964.20138888889</v>
      </c>
      <c r="B63" s="6">
        <v>33.093</v>
      </c>
      <c r="C63" s="6">
        <v>37.29</v>
      </c>
      <c r="D63" s="6">
        <v>55.781</v>
      </c>
      <c r="E63" s="6">
        <v>42.055</v>
      </c>
      <c r="F63" s="6">
        <v>7.722</v>
      </c>
      <c r="G63" s="6">
        <v>8.977</v>
      </c>
      <c r="H63" s="6">
        <v>13.581</v>
      </c>
      <c r="I63" s="6">
        <v>30.28</v>
      </c>
      <c r="J63" s="6">
        <v>0.95</v>
      </c>
      <c r="K63" s="6">
        <v>0.978</v>
      </c>
      <c r="L63" s="6">
        <v>0.984</v>
      </c>
      <c r="M63" s="6">
        <v>0.974</v>
      </c>
      <c r="N63" s="6">
        <v>49199.13</v>
      </c>
    </row>
    <row r="64">
      <c r="A64" s="5">
        <v>45964.20486111111</v>
      </c>
      <c r="B64" s="6">
        <v>33.508</v>
      </c>
      <c r="C64" s="6">
        <v>37.614</v>
      </c>
      <c r="D64" s="6">
        <v>55.574</v>
      </c>
      <c r="E64" s="6">
        <v>42.232</v>
      </c>
      <c r="F64" s="6">
        <v>7.8</v>
      </c>
      <c r="G64" s="6">
        <v>9.056</v>
      </c>
      <c r="H64" s="6">
        <v>13.494</v>
      </c>
      <c r="I64" s="6">
        <v>30.35</v>
      </c>
      <c r="J64" s="6">
        <v>0.949</v>
      </c>
      <c r="K64" s="6">
        <v>0.978</v>
      </c>
      <c r="L64" s="6">
        <v>0.984</v>
      </c>
      <c r="M64" s="6">
        <v>0.973</v>
      </c>
      <c r="N64" s="6">
        <v>49201.654</v>
      </c>
    </row>
    <row r="65">
      <c r="A65" s="5">
        <v>45964.208333333336</v>
      </c>
      <c r="B65" s="6">
        <v>33.44</v>
      </c>
      <c r="C65" s="6">
        <v>33.835</v>
      </c>
      <c r="D65" s="6">
        <v>53.349</v>
      </c>
      <c r="E65" s="6">
        <v>40.208</v>
      </c>
      <c r="F65" s="6">
        <v>7.773</v>
      </c>
      <c r="G65" s="6">
        <v>8.095</v>
      </c>
      <c r="H65" s="6">
        <v>12.987</v>
      </c>
      <c r="I65" s="6">
        <v>28.855</v>
      </c>
      <c r="J65" s="6">
        <v>0.95</v>
      </c>
      <c r="K65" s="6">
        <v>0.973</v>
      </c>
      <c r="L65" s="6">
        <v>0.984</v>
      </c>
      <c r="M65" s="6">
        <v>0.971</v>
      </c>
      <c r="N65" s="6">
        <v>49204.134</v>
      </c>
    </row>
    <row r="66">
      <c r="A66" s="5">
        <v>45964.211805555555</v>
      </c>
      <c r="B66" s="6">
        <v>33.132</v>
      </c>
      <c r="C66" s="6">
        <v>32.078</v>
      </c>
      <c r="D66" s="6">
        <v>51.743</v>
      </c>
      <c r="E66" s="6">
        <v>38.984</v>
      </c>
      <c r="F66" s="6">
        <v>7.704</v>
      </c>
      <c r="G66" s="6">
        <v>7.636</v>
      </c>
      <c r="H66" s="6">
        <v>12.544</v>
      </c>
      <c r="I66" s="6">
        <v>27.884</v>
      </c>
      <c r="J66" s="6">
        <v>0.951</v>
      </c>
      <c r="K66" s="6">
        <v>0.969</v>
      </c>
      <c r="L66" s="6">
        <v>0.983</v>
      </c>
      <c r="M66" s="6">
        <v>0.97</v>
      </c>
      <c r="N66" s="6">
        <v>49206.537</v>
      </c>
    </row>
    <row r="67">
      <c r="A67" s="5">
        <v>45964.21527777778</v>
      </c>
      <c r="B67" s="6">
        <v>22.163</v>
      </c>
      <c r="C67" s="6">
        <v>24.006</v>
      </c>
      <c r="D67" s="6">
        <v>41.665</v>
      </c>
      <c r="E67" s="6">
        <v>29.278</v>
      </c>
      <c r="F67" s="6">
        <v>5.32</v>
      </c>
      <c r="G67" s="6">
        <v>5.877</v>
      </c>
      <c r="H67" s="6">
        <v>10.26</v>
      </c>
      <c r="I67" s="6">
        <v>21.457</v>
      </c>
      <c r="J67" s="6">
        <v>0.982</v>
      </c>
      <c r="K67" s="6">
        <v>0.995</v>
      </c>
      <c r="L67" s="6">
        <v>0.997</v>
      </c>
      <c r="M67" s="6">
        <v>0.993</v>
      </c>
      <c r="N67" s="6">
        <v>49208.557</v>
      </c>
    </row>
    <row r="68">
      <c r="A68" s="5">
        <v>45964.21875</v>
      </c>
      <c r="B68" s="6">
        <v>19.723</v>
      </c>
      <c r="C68" s="6">
        <v>20.759</v>
      </c>
      <c r="D68" s="6">
        <v>39.479</v>
      </c>
      <c r="E68" s="6">
        <v>26.653</v>
      </c>
      <c r="F68" s="6">
        <v>4.728</v>
      </c>
      <c r="G68" s="6">
        <v>5.064</v>
      </c>
      <c r="H68" s="6">
        <v>9.724</v>
      </c>
      <c r="I68" s="6">
        <v>19.516</v>
      </c>
      <c r="J68" s="6">
        <v>0.981</v>
      </c>
      <c r="K68" s="6">
        <v>0.993</v>
      </c>
      <c r="L68" s="6">
        <v>0.997</v>
      </c>
      <c r="M68" s="6">
        <v>0.992</v>
      </c>
      <c r="N68" s="6">
        <v>49210.239</v>
      </c>
    </row>
    <row r="69">
      <c r="A69" s="5">
        <v>45964.22222222222</v>
      </c>
      <c r="B69" s="6">
        <v>19.105</v>
      </c>
      <c r="C69" s="6">
        <v>21.218</v>
      </c>
      <c r="D69" s="6">
        <v>38.418</v>
      </c>
      <c r="E69" s="6">
        <v>26.247</v>
      </c>
      <c r="F69" s="6">
        <v>4.572</v>
      </c>
      <c r="G69" s="6">
        <v>5.158</v>
      </c>
      <c r="H69" s="6">
        <v>9.452</v>
      </c>
      <c r="I69" s="6">
        <v>19.182</v>
      </c>
      <c r="J69" s="6">
        <v>0.98</v>
      </c>
      <c r="K69" s="6">
        <v>0.993</v>
      </c>
      <c r="L69" s="6">
        <v>0.998</v>
      </c>
      <c r="M69" s="6">
        <v>0.992</v>
      </c>
      <c r="N69" s="6">
        <v>49211.825</v>
      </c>
    </row>
    <row r="70">
      <c r="A70" s="5">
        <v>45964.225694444445</v>
      </c>
      <c r="B70" s="6">
        <v>18.333</v>
      </c>
      <c r="C70" s="6">
        <v>20.662</v>
      </c>
      <c r="D70" s="6">
        <v>37.966</v>
      </c>
      <c r="E70" s="6">
        <v>25.654</v>
      </c>
      <c r="F70" s="6">
        <v>4.372</v>
      </c>
      <c r="G70" s="6">
        <v>5.023</v>
      </c>
      <c r="H70" s="6">
        <v>9.316</v>
      </c>
      <c r="I70" s="6">
        <v>18.711</v>
      </c>
      <c r="J70" s="6">
        <v>0.978</v>
      </c>
      <c r="K70" s="6">
        <v>0.993</v>
      </c>
      <c r="L70" s="6">
        <v>0.998</v>
      </c>
      <c r="M70" s="6">
        <v>0.992</v>
      </c>
      <c r="N70" s="6">
        <v>49213.399</v>
      </c>
    </row>
    <row r="71">
      <c r="A71" s="5">
        <v>45964.229166666664</v>
      </c>
      <c r="B71" s="6">
        <v>16.902</v>
      </c>
      <c r="C71" s="6">
        <v>20.814</v>
      </c>
      <c r="D71" s="6">
        <v>39.822</v>
      </c>
      <c r="E71" s="6">
        <v>25.846</v>
      </c>
      <c r="F71" s="6">
        <v>4.024</v>
      </c>
      <c r="G71" s="6">
        <v>5.062</v>
      </c>
      <c r="H71" s="6">
        <v>9.78</v>
      </c>
      <c r="I71" s="6">
        <v>18.866</v>
      </c>
      <c r="J71" s="6">
        <v>0.976</v>
      </c>
      <c r="K71" s="6">
        <v>1.007</v>
      </c>
      <c r="L71" s="6">
        <v>0.998</v>
      </c>
      <c r="M71" s="6">
        <v>0.992</v>
      </c>
      <c r="N71" s="6">
        <v>49214.957</v>
      </c>
    </row>
    <row r="72">
      <c r="A72" s="5">
        <v>45964.23263888889</v>
      </c>
      <c r="B72" s="6">
        <v>17.417</v>
      </c>
      <c r="C72" s="6">
        <v>20.957</v>
      </c>
      <c r="D72" s="6">
        <v>44.707</v>
      </c>
      <c r="E72" s="6">
        <v>27.694</v>
      </c>
      <c r="F72" s="6">
        <v>4.146</v>
      </c>
      <c r="G72" s="6">
        <v>5.087</v>
      </c>
      <c r="H72" s="6">
        <v>10.961</v>
      </c>
      <c r="I72" s="6">
        <v>20.194</v>
      </c>
      <c r="J72" s="6">
        <v>0.976</v>
      </c>
      <c r="K72" s="6">
        <v>0.993</v>
      </c>
      <c r="L72" s="6">
        <v>0.998</v>
      </c>
      <c r="M72" s="6">
        <v>0.992</v>
      </c>
      <c r="N72" s="6">
        <v>49216.545</v>
      </c>
    </row>
    <row r="73">
      <c r="A73" s="5">
        <v>45964.23611111111</v>
      </c>
      <c r="B73" s="6">
        <v>19.489</v>
      </c>
      <c r="C73" s="6">
        <v>23.108</v>
      </c>
      <c r="D73" s="6">
        <v>42.42</v>
      </c>
      <c r="E73" s="6">
        <v>28.339</v>
      </c>
      <c r="F73" s="6">
        <v>4.629</v>
      </c>
      <c r="G73" s="6">
        <v>5.582</v>
      </c>
      <c r="H73" s="6">
        <v>10.347</v>
      </c>
      <c r="I73" s="6">
        <v>20.558</v>
      </c>
      <c r="J73" s="6">
        <v>0.979</v>
      </c>
      <c r="K73" s="6">
        <v>0.994</v>
      </c>
      <c r="L73" s="6">
        <v>0.997</v>
      </c>
      <c r="M73" s="6">
        <v>0.992</v>
      </c>
      <c r="N73" s="6">
        <v>49218.2</v>
      </c>
    </row>
    <row r="74">
      <c r="A74" s="5">
        <v>45964.239583333336</v>
      </c>
      <c r="B74" s="6">
        <v>27.987</v>
      </c>
      <c r="C74" s="6">
        <v>25.813</v>
      </c>
      <c r="D74" s="6">
        <v>44.444</v>
      </c>
      <c r="E74" s="6">
        <v>32.748</v>
      </c>
      <c r="F74" s="6">
        <v>6.724</v>
      </c>
      <c r="G74" s="6">
        <v>6.246</v>
      </c>
      <c r="H74" s="6">
        <v>10.854</v>
      </c>
      <c r="I74" s="6">
        <v>23.824</v>
      </c>
      <c r="J74" s="6">
        <v>0.989</v>
      </c>
      <c r="K74" s="6">
        <v>0.995</v>
      </c>
      <c r="L74" s="6">
        <v>0.998</v>
      </c>
      <c r="M74" s="6">
        <v>0.995</v>
      </c>
      <c r="N74" s="6">
        <v>49220.025</v>
      </c>
    </row>
    <row r="75">
      <c r="A75" s="5">
        <v>45964.243055555555</v>
      </c>
      <c r="B75" s="6">
        <v>28.701</v>
      </c>
      <c r="C75" s="6">
        <v>26.075</v>
      </c>
      <c r="D75" s="6">
        <v>45.351</v>
      </c>
      <c r="E75" s="6">
        <v>33.376</v>
      </c>
      <c r="F75" s="6">
        <v>6.888</v>
      </c>
      <c r="G75" s="6">
        <v>6.298</v>
      </c>
      <c r="H75" s="6">
        <v>11.04</v>
      </c>
      <c r="I75" s="6">
        <v>24.226</v>
      </c>
      <c r="J75" s="6">
        <v>0.99</v>
      </c>
      <c r="K75" s="6">
        <v>0.995</v>
      </c>
      <c r="L75" s="6">
        <v>0.997</v>
      </c>
      <c r="M75" s="6">
        <v>0.995</v>
      </c>
      <c r="N75" s="6">
        <v>49222.035</v>
      </c>
    </row>
    <row r="76">
      <c r="A76" s="5">
        <v>45964.24652777778</v>
      </c>
      <c r="B76" s="6">
        <v>29.199</v>
      </c>
      <c r="C76" s="6">
        <v>23.996</v>
      </c>
      <c r="D76" s="6">
        <v>48.377</v>
      </c>
      <c r="E76" s="6">
        <v>33.858</v>
      </c>
      <c r="F76" s="6">
        <v>7.0</v>
      </c>
      <c r="G76" s="6">
        <v>5.789</v>
      </c>
      <c r="H76" s="6">
        <v>11.767</v>
      </c>
      <c r="I76" s="6">
        <v>24.556</v>
      </c>
      <c r="J76" s="6">
        <v>0.99</v>
      </c>
      <c r="K76" s="6">
        <v>0.995</v>
      </c>
      <c r="L76" s="6">
        <v>0.997</v>
      </c>
      <c r="M76" s="6">
        <v>0.995</v>
      </c>
      <c r="N76" s="6">
        <v>49224.072</v>
      </c>
    </row>
    <row r="77">
      <c r="A77" s="5">
        <v>45964.25</v>
      </c>
      <c r="B77" s="6">
        <v>39.043</v>
      </c>
      <c r="C77" s="6">
        <v>35.255</v>
      </c>
      <c r="D77" s="6">
        <v>55.202</v>
      </c>
      <c r="E77" s="6">
        <v>43.167</v>
      </c>
      <c r="F77" s="6">
        <v>9.134</v>
      </c>
      <c r="G77" s="6">
        <v>8.342</v>
      </c>
      <c r="H77" s="6">
        <v>13.277</v>
      </c>
      <c r="I77" s="6">
        <v>30.753</v>
      </c>
      <c r="J77" s="6">
        <v>0.967</v>
      </c>
      <c r="K77" s="6">
        <v>0.977</v>
      </c>
      <c r="L77" s="6">
        <v>0.985</v>
      </c>
      <c r="M77" s="6">
        <v>0.978</v>
      </c>
      <c r="N77" s="6">
        <v>49226.309</v>
      </c>
    </row>
    <row r="78">
      <c r="A78" s="5">
        <v>45964.25347222222</v>
      </c>
      <c r="B78" s="6">
        <v>38.286</v>
      </c>
      <c r="C78" s="6">
        <v>32.067</v>
      </c>
      <c r="D78" s="6">
        <v>54.75</v>
      </c>
      <c r="E78" s="6">
        <v>41.701</v>
      </c>
      <c r="F78" s="6">
        <v>8.922</v>
      </c>
      <c r="G78" s="6">
        <v>7.547</v>
      </c>
      <c r="H78" s="6">
        <v>13.158</v>
      </c>
      <c r="I78" s="6">
        <v>29.627</v>
      </c>
      <c r="J78" s="6">
        <v>0.966</v>
      </c>
      <c r="K78" s="6">
        <v>0.974</v>
      </c>
      <c r="L78" s="6">
        <v>0.986</v>
      </c>
      <c r="M78" s="6">
        <v>0.977</v>
      </c>
      <c r="N78" s="6">
        <v>49228.8</v>
      </c>
    </row>
    <row r="79">
      <c r="A79" s="5">
        <v>45964.256944444445</v>
      </c>
      <c r="B79" s="6">
        <v>37.593</v>
      </c>
      <c r="C79" s="6">
        <v>30.188</v>
      </c>
      <c r="D79" s="6">
        <v>52.18</v>
      </c>
      <c r="E79" s="6">
        <v>39.987</v>
      </c>
      <c r="F79" s="6">
        <v>8.709</v>
      </c>
      <c r="G79" s="6">
        <v>7.048</v>
      </c>
      <c r="H79" s="6">
        <v>12.488</v>
      </c>
      <c r="I79" s="6">
        <v>28.245</v>
      </c>
      <c r="J79" s="6">
        <v>0.967</v>
      </c>
      <c r="K79" s="6">
        <v>0.972</v>
      </c>
      <c r="L79" s="6">
        <v>0.986</v>
      </c>
      <c r="M79" s="6">
        <v>0.976</v>
      </c>
      <c r="N79" s="6">
        <v>49231.208</v>
      </c>
    </row>
    <row r="80">
      <c r="A80" s="5">
        <v>45964.260416666664</v>
      </c>
      <c r="B80" s="6">
        <v>25.228</v>
      </c>
      <c r="C80" s="6">
        <v>20.908</v>
      </c>
      <c r="D80" s="6">
        <v>46.808</v>
      </c>
      <c r="E80" s="6">
        <v>30.981</v>
      </c>
      <c r="F80" s="6">
        <v>5.662</v>
      </c>
      <c r="G80" s="6">
        <v>4.757</v>
      </c>
      <c r="H80" s="6">
        <v>11.175</v>
      </c>
      <c r="I80" s="6">
        <v>21.594</v>
      </c>
      <c r="J80" s="6">
        <v>0.934</v>
      </c>
      <c r="K80" s="6">
        <v>0.945</v>
      </c>
      <c r="L80" s="6">
        <v>0.984</v>
      </c>
      <c r="M80" s="6">
        <v>0.962</v>
      </c>
      <c r="N80" s="6">
        <v>49233.406</v>
      </c>
    </row>
    <row r="81">
      <c r="A81" s="5">
        <v>45964.26388888889</v>
      </c>
      <c r="B81" s="6">
        <v>22.954</v>
      </c>
      <c r="C81" s="6">
        <v>21.844</v>
      </c>
      <c r="D81" s="6">
        <v>45.16</v>
      </c>
      <c r="E81" s="6">
        <v>29.986</v>
      </c>
      <c r="F81" s="6">
        <v>5.089</v>
      </c>
      <c r="G81" s="6">
        <v>4.965</v>
      </c>
      <c r="H81" s="6">
        <v>10.733</v>
      </c>
      <c r="I81" s="6">
        <v>20.787</v>
      </c>
      <c r="J81" s="6">
        <v>0.926</v>
      </c>
      <c r="K81" s="6">
        <v>0.948</v>
      </c>
      <c r="L81" s="6">
        <v>0.982</v>
      </c>
      <c r="M81" s="6">
        <v>0.96</v>
      </c>
      <c r="N81" s="6">
        <v>49235.214</v>
      </c>
    </row>
    <row r="82">
      <c r="A82" s="5">
        <v>45964.26736111111</v>
      </c>
      <c r="B82" s="6">
        <v>20.459</v>
      </c>
      <c r="C82" s="6">
        <v>24.079</v>
      </c>
      <c r="D82" s="6">
        <v>45.083</v>
      </c>
      <c r="E82" s="6">
        <v>29.874</v>
      </c>
      <c r="F82" s="6">
        <v>4.433</v>
      </c>
      <c r="G82" s="6">
        <v>5.506</v>
      </c>
      <c r="H82" s="6">
        <v>10.675</v>
      </c>
      <c r="I82" s="6">
        <v>20.614</v>
      </c>
      <c r="J82" s="6">
        <v>0.908</v>
      </c>
      <c r="K82" s="6">
        <v>0.956</v>
      </c>
      <c r="L82" s="6">
        <v>0.981</v>
      </c>
      <c r="M82" s="6">
        <v>0.958</v>
      </c>
      <c r="N82" s="6">
        <v>49236.928</v>
      </c>
    </row>
    <row r="83">
      <c r="A83" s="5">
        <v>45964.270833333336</v>
      </c>
      <c r="B83" s="6">
        <v>19.774</v>
      </c>
      <c r="C83" s="6">
        <v>24.196</v>
      </c>
      <c r="D83" s="6">
        <v>43.638</v>
      </c>
      <c r="E83" s="6">
        <v>29.203</v>
      </c>
      <c r="F83" s="6">
        <v>4.285</v>
      </c>
      <c r="G83" s="6">
        <v>5.546</v>
      </c>
      <c r="H83" s="6">
        <v>10.335</v>
      </c>
      <c r="I83" s="6">
        <v>20.166</v>
      </c>
      <c r="J83" s="6">
        <v>0.908</v>
      </c>
      <c r="K83" s="6">
        <v>0.959</v>
      </c>
      <c r="L83" s="6">
        <v>0.981</v>
      </c>
      <c r="M83" s="6">
        <v>0.959</v>
      </c>
      <c r="N83" s="6">
        <v>49238.643</v>
      </c>
    </row>
    <row r="84">
      <c r="A84" s="5">
        <v>45964.274305555555</v>
      </c>
      <c r="B84" s="6">
        <v>19.768</v>
      </c>
      <c r="C84" s="6">
        <v>23.238</v>
      </c>
      <c r="D84" s="6">
        <v>39.397</v>
      </c>
      <c r="E84" s="6">
        <v>27.467</v>
      </c>
      <c r="F84" s="6">
        <v>4.298</v>
      </c>
      <c r="G84" s="6">
        <v>5.315</v>
      </c>
      <c r="H84" s="6">
        <v>9.316</v>
      </c>
      <c r="I84" s="6">
        <v>18.929</v>
      </c>
      <c r="J84" s="6">
        <v>0.91</v>
      </c>
      <c r="K84" s="6">
        <v>0.956</v>
      </c>
      <c r="L84" s="6">
        <v>0.979</v>
      </c>
      <c r="M84" s="6">
        <v>0.956</v>
      </c>
      <c r="N84" s="6">
        <v>49240.287</v>
      </c>
    </row>
    <row r="85">
      <c r="A85" s="5">
        <v>45964.27777777778</v>
      </c>
      <c r="B85" s="6">
        <v>13.474</v>
      </c>
      <c r="C85" s="6">
        <v>15.567</v>
      </c>
      <c r="D85" s="6">
        <v>31.147</v>
      </c>
      <c r="E85" s="6">
        <v>20.063</v>
      </c>
      <c r="F85" s="6">
        <v>3.124</v>
      </c>
      <c r="G85" s="6">
        <v>3.685</v>
      </c>
      <c r="H85" s="6">
        <v>7.506</v>
      </c>
      <c r="I85" s="6">
        <v>14.315</v>
      </c>
      <c r="J85" s="6">
        <v>0.971</v>
      </c>
      <c r="K85" s="6">
        <v>0.992</v>
      </c>
      <c r="L85" s="6">
        <v>0.997</v>
      </c>
      <c r="M85" s="6">
        <v>0.99</v>
      </c>
      <c r="N85" s="6">
        <v>49241.716</v>
      </c>
    </row>
    <row r="86">
      <c r="A86" s="5">
        <v>45964.28125</v>
      </c>
      <c r="B86" s="6">
        <v>13.649</v>
      </c>
      <c r="C86" s="6">
        <v>15.985</v>
      </c>
      <c r="D86" s="6">
        <v>31.249</v>
      </c>
      <c r="E86" s="6">
        <v>20.294</v>
      </c>
      <c r="F86" s="6">
        <v>3.178</v>
      </c>
      <c r="G86" s="6">
        <v>3.791</v>
      </c>
      <c r="H86" s="6">
        <v>7.524</v>
      </c>
      <c r="I86" s="6">
        <v>14.493</v>
      </c>
      <c r="J86" s="6">
        <v>0.973</v>
      </c>
      <c r="K86" s="6">
        <v>1.007</v>
      </c>
      <c r="L86" s="6">
        <v>0.995</v>
      </c>
      <c r="M86" s="6">
        <v>0.99</v>
      </c>
      <c r="N86" s="6">
        <v>49242.901</v>
      </c>
    </row>
    <row r="87">
      <c r="A87" s="5">
        <v>45964.28472222222</v>
      </c>
      <c r="B87" s="6">
        <v>14.121</v>
      </c>
      <c r="C87" s="6">
        <v>15.469</v>
      </c>
      <c r="D87" s="6">
        <v>29.181</v>
      </c>
      <c r="E87" s="6">
        <v>19.59</v>
      </c>
      <c r="F87" s="6">
        <v>3.295</v>
      </c>
      <c r="G87" s="6">
        <v>3.666</v>
      </c>
      <c r="H87" s="6">
        <v>7.044</v>
      </c>
      <c r="I87" s="6">
        <v>14.005</v>
      </c>
      <c r="J87" s="6">
        <v>0.976</v>
      </c>
      <c r="K87" s="6">
        <v>0.992</v>
      </c>
      <c r="L87" s="6">
        <v>0.997</v>
      </c>
      <c r="M87" s="6">
        <v>0.991</v>
      </c>
      <c r="N87" s="6">
        <v>49244.073</v>
      </c>
    </row>
    <row r="88">
      <c r="A88" s="5">
        <v>45964.288194444445</v>
      </c>
      <c r="B88" s="6">
        <v>20.803</v>
      </c>
      <c r="C88" s="6">
        <v>15.363</v>
      </c>
      <c r="D88" s="6">
        <v>29.695</v>
      </c>
      <c r="E88" s="6">
        <v>21.954</v>
      </c>
      <c r="F88" s="6">
        <v>4.907</v>
      </c>
      <c r="G88" s="6">
        <v>3.655</v>
      </c>
      <c r="H88" s="6">
        <v>7.154</v>
      </c>
      <c r="I88" s="6">
        <v>15.716</v>
      </c>
      <c r="J88" s="6">
        <v>0.988</v>
      </c>
      <c r="K88" s="6">
        <v>0.992</v>
      </c>
      <c r="L88" s="6">
        <v>0.997</v>
      </c>
      <c r="M88" s="6">
        <v>0.993</v>
      </c>
      <c r="N88" s="6">
        <v>49245.343</v>
      </c>
    </row>
    <row r="89">
      <c r="A89" s="5">
        <v>45964.291666666664</v>
      </c>
      <c r="B89" s="6">
        <v>20.9</v>
      </c>
      <c r="C89" s="6">
        <v>14.936</v>
      </c>
      <c r="D89" s="6">
        <v>30.147</v>
      </c>
      <c r="E89" s="6">
        <v>21.994</v>
      </c>
      <c r="F89" s="6">
        <v>4.926</v>
      </c>
      <c r="G89" s="6">
        <v>3.553</v>
      </c>
      <c r="H89" s="6">
        <v>7.279</v>
      </c>
      <c r="I89" s="6">
        <v>15.758</v>
      </c>
      <c r="J89" s="6">
        <v>0.988</v>
      </c>
      <c r="K89" s="6">
        <v>0.992</v>
      </c>
      <c r="L89" s="6">
        <v>0.997</v>
      </c>
      <c r="M89" s="6">
        <v>0.993</v>
      </c>
      <c r="N89" s="6">
        <v>49246.647</v>
      </c>
    </row>
    <row r="90">
      <c r="A90" s="5">
        <v>45964.29513888889</v>
      </c>
      <c r="B90" s="6">
        <v>20.663</v>
      </c>
      <c r="C90" s="6">
        <v>12.387</v>
      </c>
      <c r="D90" s="6">
        <v>30.078</v>
      </c>
      <c r="E90" s="6">
        <v>21.043</v>
      </c>
      <c r="F90" s="6">
        <v>4.872</v>
      </c>
      <c r="G90" s="6">
        <v>2.94</v>
      </c>
      <c r="H90" s="6">
        <v>7.257</v>
      </c>
      <c r="I90" s="6">
        <v>15.069</v>
      </c>
      <c r="J90" s="6">
        <v>0.989</v>
      </c>
      <c r="K90" s="6">
        <v>0.989</v>
      </c>
      <c r="L90" s="6">
        <v>0.998</v>
      </c>
      <c r="M90" s="6">
        <v>0.993</v>
      </c>
      <c r="N90" s="6">
        <v>49247.947</v>
      </c>
    </row>
    <row r="91">
      <c r="A91" s="5">
        <v>45964.29861111111</v>
      </c>
      <c r="B91" s="6">
        <v>20.779</v>
      </c>
      <c r="C91" s="6">
        <v>11.849</v>
      </c>
      <c r="D91" s="6">
        <v>36.503</v>
      </c>
      <c r="E91" s="6">
        <v>23.044</v>
      </c>
      <c r="F91" s="6">
        <v>4.906</v>
      </c>
      <c r="G91" s="6">
        <v>2.815</v>
      </c>
      <c r="H91" s="6">
        <v>8.824</v>
      </c>
      <c r="I91" s="6">
        <v>16.545</v>
      </c>
      <c r="J91" s="6">
        <v>0.989</v>
      </c>
      <c r="K91" s="6">
        <v>0.988</v>
      </c>
      <c r="L91" s="6">
        <v>0.999</v>
      </c>
      <c r="M91" s="6">
        <v>0.994</v>
      </c>
      <c r="N91" s="6">
        <v>49249.302</v>
      </c>
    </row>
    <row r="92">
      <c r="A92" s="5">
        <v>45964.302083333336</v>
      </c>
      <c r="B92" s="6">
        <v>20.745</v>
      </c>
      <c r="C92" s="6">
        <v>11.785</v>
      </c>
      <c r="D92" s="6">
        <v>26.313</v>
      </c>
      <c r="E92" s="6">
        <v>19.614</v>
      </c>
      <c r="F92" s="6">
        <v>4.912</v>
      </c>
      <c r="G92" s="6">
        <v>2.789</v>
      </c>
      <c r="H92" s="6">
        <v>6.344</v>
      </c>
      <c r="I92" s="6">
        <v>14.045</v>
      </c>
      <c r="J92" s="6">
        <v>0.99</v>
      </c>
      <c r="K92" s="6">
        <v>0.987</v>
      </c>
      <c r="L92" s="6">
        <v>0.997</v>
      </c>
      <c r="M92" s="6">
        <v>0.993</v>
      </c>
      <c r="N92" s="6">
        <v>49250.553</v>
      </c>
    </row>
    <row r="93">
      <c r="A93" s="5">
        <v>45964.305555555555</v>
      </c>
      <c r="B93" s="6">
        <v>20.974</v>
      </c>
      <c r="C93" s="6">
        <v>11.214</v>
      </c>
      <c r="D93" s="6">
        <v>22.905</v>
      </c>
      <c r="E93" s="6">
        <v>18.364</v>
      </c>
      <c r="F93" s="6">
        <v>4.957</v>
      </c>
      <c r="G93" s="6">
        <v>2.662</v>
      </c>
      <c r="H93" s="6">
        <v>5.527</v>
      </c>
      <c r="I93" s="6">
        <v>13.146</v>
      </c>
      <c r="J93" s="6">
        <v>0.99</v>
      </c>
      <c r="K93" s="6">
        <v>0.986</v>
      </c>
      <c r="L93" s="6">
        <v>0.997</v>
      </c>
      <c r="M93" s="6">
        <v>0.992</v>
      </c>
      <c r="N93" s="6">
        <v>49251.582</v>
      </c>
    </row>
    <row r="94">
      <c r="A94" s="5">
        <v>45964.30902777778</v>
      </c>
      <c r="B94" s="6">
        <v>21.166</v>
      </c>
      <c r="C94" s="6">
        <v>11.035</v>
      </c>
      <c r="D94" s="6">
        <v>33.377</v>
      </c>
      <c r="E94" s="6">
        <v>21.86</v>
      </c>
      <c r="F94" s="6">
        <v>5.022</v>
      </c>
      <c r="G94" s="6">
        <v>2.633</v>
      </c>
      <c r="H94" s="6">
        <v>8.101</v>
      </c>
      <c r="I94" s="6">
        <v>15.756</v>
      </c>
      <c r="J94" s="6">
        <v>0.988</v>
      </c>
      <c r="K94" s="6">
        <v>0.985</v>
      </c>
      <c r="L94" s="6">
        <v>0.998</v>
      </c>
      <c r="M94" s="6">
        <v>0.993</v>
      </c>
      <c r="N94" s="6">
        <v>49252.765</v>
      </c>
    </row>
    <row r="95">
      <c r="A95" s="5">
        <v>45964.3125</v>
      </c>
      <c r="B95" s="6">
        <v>20.892</v>
      </c>
      <c r="C95" s="6">
        <v>11.144</v>
      </c>
      <c r="D95" s="6">
        <v>22.965</v>
      </c>
      <c r="E95" s="6">
        <v>18.334</v>
      </c>
      <c r="F95" s="6">
        <v>4.977</v>
      </c>
      <c r="G95" s="6">
        <v>2.651</v>
      </c>
      <c r="H95" s="6">
        <v>5.56</v>
      </c>
      <c r="I95" s="6">
        <v>13.188</v>
      </c>
      <c r="J95" s="6">
        <v>0.989</v>
      </c>
      <c r="K95" s="6">
        <v>0.986</v>
      </c>
      <c r="L95" s="6">
        <v>0.996</v>
      </c>
      <c r="M95" s="6">
        <v>0.991</v>
      </c>
      <c r="N95" s="6">
        <v>49254.033</v>
      </c>
    </row>
    <row r="96">
      <c r="A96" s="5">
        <v>45964.31597222222</v>
      </c>
      <c r="B96" s="6">
        <v>19.04</v>
      </c>
      <c r="C96" s="6">
        <v>11.269</v>
      </c>
      <c r="D96" s="6">
        <v>31.584</v>
      </c>
      <c r="E96" s="6">
        <v>20.631</v>
      </c>
      <c r="F96" s="6">
        <v>4.511</v>
      </c>
      <c r="G96" s="6">
        <v>2.687</v>
      </c>
      <c r="H96" s="6">
        <v>7.658</v>
      </c>
      <c r="I96" s="6">
        <v>14.856</v>
      </c>
      <c r="J96" s="6">
        <v>0.986</v>
      </c>
      <c r="K96" s="6">
        <v>0.986</v>
      </c>
      <c r="L96" s="6">
        <v>0.998</v>
      </c>
      <c r="M96" s="6">
        <v>0.992</v>
      </c>
      <c r="N96" s="6">
        <v>49255.216</v>
      </c>
    </row>
    <row r="97">
      <c r="A97" s="5">
        <v>45964.319444444445</v>
      </c>
      <c r="B97" s="6">
        <v>18.59</v>
      </c>
      <c r="C97" s="6">
        <v>11.416</v>
      </c>
      <c r="D97" s="6">
        <v>24.226</v>
      </c>
      <c r="E97" s="6">
        <v>18.078</v>
      </c>
      <c r="F97" s="6">
        <v>4.43</v>
      </c>
      <c r="G97" s="6">
        <v>2.727</v>
      </c>
      <c r="H97" s="6">
        <v>5.878</v>
      </c>
      <c r="I97" s="6">
        <v>13.035</v>
      </c>
      <c r="J97" s="6">
        <v>0.987</v>
      </c>
      <c r="K97" s="6">
        <v>0.987</v>
      </c>
      <c r="L97" s="6">
        <v>0.997</v>
      </c>
      <c r="M97" s="6">
        <v>0.991</v>
      </c>
      <c r="N97" s="6">
        <v>49256.312</v>
      </c>
    </row>
    <row r="98">
      <c r="A98" s="5">
        <v>45964.322916666664</v>
      </c>
      <c r="B98" s="6">
        <v>12.236</v>
      </c>
      <c r="C98" s="6">
        <v>11.275</v>
      </c>
      <c r="D98" s="6">
        <v>25.172</v>
      </c>
      <c r="E98" s="6">
        <v>16.228</v>
      </c>
      <c r="F98" s="6">
        <v>2.862</v>
      </c>
      <c r="G98" s="6">
        <v>2.699</v>
      </c>
      <c r="H98" s="6">
        <v>6.129</v>
      </c>
      <c r="I98" s="6">
        <v>11.69</v>
      </c>
      <c r="J98" s="6">
        <v>0.966</v>
      </c>
      <c r="K98" s="6">
        <v>1.014</v>
      </c>
      <c r="L98" s="6">
        <v>0.997</v>
      </c>
      <c r="M98" s="6">
        <v>0.987</v>
      </c>
      <c r="N98" s="6">
        <v>49257.307</v>
      </c>
    </row>
    <row r="99">
      <c r="A99" s="5">
        <v>45964.32638888889</v>
      </c>
      <c r="B99" s="6">
        <v>11.804</v>
      </c>
      <c r="C99" s="6">
        <v>12.761</v>
      </c>
      <c r="D99" s="6">
        <v>23.931</v>
      </c>
      <c r="E99" s="6">
        <v>16.165</v>
      </c>
      <c r="F99" s="6">
        <v>2.761</v>
      </c>
      <c r="G99" s="6">
        <v>3.065</v>
      </c>
      <c r="H99" s="6">
        <v>5.82</v>
      </c>
      <c r="I99" s="6">
        <v>11.646</v>
      </c>
      <c r="J99" s="6">
        <v>0.964</v>
      </c>
      <c r="K99" s="6">
        <v>1.011</v>
      </c>
      <c r="L99" s="6">
        <v>0.996</v>
      </c>
      <c r="M99" s="6">
        <v>0.986</v>
      </c>
      <c r="N99" s="6">
        <v>49258.282</v>
      </c>
    </row>
    <row r="100">
      <c r="A100" s="5">
        <v>45964.32986111111</v>
      </c>
      <c r="B100" s="6">
        <v>11.04</v>
      </c>
      <c r="C100" s="6">
        <v>12.804</v>
      </c>
      <c r="D100" s="6">
        <v>27.588</v>
      </c>
      <c r="E100" s="6">
        <v>17.144</v>
      </c>
      <c r="F100" s="6">
        <v>2.566</v>
      </c>
      <c r="G100" s="6">
        <v>3.075</v>
      </c>
      <c r="H100" s="6">
        <v>6.76</v>
      </c>
      <c r="I100" s="6">
        <v>12.401</v>
      </c>
      <c r="J100" s="6">
        <v>0.957</v>
      </c>
      <c r="K100" s="6">
        <v>1.011</v>
      </c>
      <c r="L100" s="6">
        <v>0.998</v>
      </c>
      <c r="M100" s="6">
        <v>0.987</v>
      </c>
      <c r="N100" s="6">
        <v>49259.262</v>
      </c>
    </row>
    <row r="101">
      <c r="A101" s="5">
        <v>45964.333333333336</v>
      </c>
      <c r="B101" s="6">
        <v>12.613</v>
      </c>
      <c r="C101" s="6">
        <v>9.147</v>
      </c>
      <c r="D101" s="6">
        <v>21.092</v>
      </c>
      <c r="E101" s="6">
        <v>14.284</v>
      </c>
      <c r="F101" s="6">
        <v>2.765</v>
      </c>
      <c r="G101" s="6">
        <v>2.182</v>
      </c>
      <c r="H101" s="6">
        <v>5.152</v>
      </c>
      <c r="I101" s="6">
        <v>10.099</v>
      </c>
      <c r="J101" s="6">
        <v>0.901</v>
      </c>
      <c r="K101" s="6">
        <v>1.02</v>
      </c>
      <c r="L101" s="6">
        <v>0.995</v>
      </c>
      <c r="M101" s="6">
        <v>0.964</v>
      </c>
      <c r="N101" s="6">
        <v>49260.231</v>
      </c>
    </row>
    <row r="102">
      <c r="A102" s="5">
        <v>45964.336805555555</v>
      </c>
      <c r="B102" s="6">
        <v>9.155</v>
      </c>
      <c r="C102" s="6">
        <v>9.419</v>
      </c>
      <c r="D102" s="6">
        <v>22.108</v>
      </c>
      <c r="E102" s="6">
        <v>13.561</v>
      </c>
      <c r="F102" s="6">
        <v>2.098</v>
      </c>
      <c r="G102" s="6">
        <v>2.252</v>
      </c>
      <c r="H102" s="6">
        <v>5.406</v>
      </c>
      <c r="I102" s="6">
        <v>9.756</v>
      </c>
      <c r="J102" s="6">
        <v>0.942</v>
      </c>
      <c r="K102" s="6">
        <v>1.018</v>
      </c>
      <c r="L102" s="6">
        <v>0.995</v>
      </c>
      <c r="M102" s="6">
        <v>0.98</v>
      </c>
      <c r="N102" s="6">
        <v>49261.042</v>
      </c>
    </row>
    <row r="103">
      <c r="A103" s="5">
        <v>45964.34027777778</v>
      </c>
      <c r="B103" s="6">
        <v>9.352</v>
      </c>
      <c r="C103" s="6">
        <v>9.268</v>
      </c>
      <c r="D103" s="6">
        <v>22.955</v>
      </c>
      <c r="E103" s="6">
        <v>13.858</v>
      </c>
      <c r="F103" s="6">
        <v>1.866</v>
      </c>
      <c r="G103" s="6">
        <v>2.215</v>
      </c>
      <c r="H103" s="6">
        <v>5.613</v>
      </c>
      <c r="I103" s="6">
        <v>9.694</v>
      </c>
      <c r="J103" s="6">
        <v>0.82</v>
      </c>
      <c r="K103" s="6">
        <v>1.02</v>
      </c>
      <c r="L103" s="6">
        <v>0.995</v>
      </c>
      <c r="M103" s="6">
        <v>0.953</v>
      </c>
      <c r="N103" s="6">
        <v>49261.816</v>
      </c>
    </row>
    <row r="104">
      <c r="A104" s="5">
        <v>45964.34375</v>
      </c>
      <c r="B104" s="6">
        <v>8.527</v>
      </c>
      <c r="C104" s="6">
        <v>12.869</v>
      </c>
      <c r="D104" s="6">
        <v>33.03</v>
      </c>
      <c r="E104" s="6">
        <v>18.142</v>
      </c>
      <c r="F104" s="6">
        <v>1.917</v>
      </c>
      <c r="G104" s="6">
        <v>3.095</v>
      </c>
      <c r="H104" s="6">
        <v>8.07</v>
      </c>
      <c r="I104" s="6">
        <v>13.082</v>
      </c>
      <c r="J104" s="6">
        <v>0.926</v>
      </c>
      <c r="K104" s="6">
        <v>0.99</v>
      </c>
      <c r="L104" s="6">
        <v>0.998</v>
      </c>
      <c r="M104" s="6">
        <v>0.985</v>
      </c>
      <c r="N104" s="6">
        <v>49262.763</v>
      </c>
    </row>
    <row r="105">
      <c r="A105" s="5">
        <v>45964.34722222222</v>
      </c>
      <c r="B105" s="6">
        <v>18.9</v>
      </c>
      <c r="C105" s="6">
        <v>22.346</v>
      </c>
      <c r="D105" s="6">
        <v>35.207</v>
      </c>
      <c r="E105" s="6">
        <v>25.484</v>
      </c>
      <c r="F105" s="6">
        <v>4.102</v>
      </c>
      <c r="G105" s="6">
        <v>5.153</v>
      </c>
      <c r="H105" s="6">
        <v>8.382</v>
      </c>
      <c r="I105" s="6">
        <v>17.637</v>
      </c>
      <c r="J105" s="6">
        <v>0.89</v>
      </c>
      <c r="K105" s="6">
        <v>0.945</v>
      </c>
      <c r="L105" s="6">
        <v>0.971</v>
      </c>
      <c r="M105" s="6">
        <v>0.943</v>
      </c>
      <c r="N105" s="6">
        <v>49264.018</v>
      </c>
    </row>
    <row r="106">
      <c r="A106" s="5">
        <v>45964.350694444445</v>
      </c>
      <c r="B106" s="6">
        <v>19.361</v>
      </c>
      <c r="C106" s="6">
        <v>22.346</v>
      </c>
      <c r="D106" s="6">
        <v>48.991</v>
      </c>
      <c r="E106" s="6">
        <v>30.233</v>
      </c>
      <c r="F106" s="6">
        <v>4.237</v>
      </c>
      <c r="G106" s="6">
        <v>5.171</v>
      </c>
      <c r="H106" s="6">
        <v>11.799</v>
      </c>
      <c r="I106" s="6">
        <v>21.207</v>
      </c>
      <c r="J106" s="6">
        <v>0.899</v>
      </c>
      <c r="K106" s="6">
        <v>0.946</v>
      </c>
      <c r="L106" s="6">
        <v>0.982</v>
      </c>
      <c r="M106" s="6">
        <v>0.956</v>
      </c>
      <c r="N106" s="6">
        <v>49265.667</v>
      </c>
    </row>
    <row r="107">
      <c r="A107" s="5">
        <v>45964.354166666664</v>
      </c>
      <c r="B107" s="6">
        <v>19.993</v>
      </c>
      <c r="C107" s="6">
        <v>22.65</v>
      </c>
      <c r="D107" s="6">
        <v>41.664</v>
      </c>
      <c r="E107" s="6">
        <v>28.102</v>
      </c>
      <c r="F107" s="6">
        <v>4.384</v>
      </c>
      <c r="G107" s="6">
        <v>5.256</v>
      </c>
      <c r="H107" s="6">
        <v>10.007</v>
      </c>
      <c r="I107" s="6">
        <v>19.647</v>
      </c>
      <c r="J107" s="6">
        <v>0.898</v>
      </c>
      <c r="K107" s="6">
        <v>0.948</v>
      </c>
      <c r="L107" s="6">
        <v>0.975</v>
      </c>
      <c r="M107" s="6">
        <v>0.949</v>
      </c>
      <c r="N107" s="6">
        <v>49267.292</v>
      </c>
    </row>
    <row r="108">
      <c r="A108" s="5">
        <v>45964.35763888889</v>
      </c>
      <c r="B108" s="6">
        <v>22.197</v>
      </c>
      <c r="C108" s="6">
        <v>23.4</v>
      </c>
      <c r="D108" s="6">
        <v>47.587</v>
      </c>
      <c r="E108" s="6">
        <v>31.061</v>
      </c>
      <c r="F108" s="6">
        <v>4.882</v>
      </c>
      <c r="G108" s="6">
        <v>5.43</v>
      </c>
      <c r="H108" s="6">
        <v>11.471</v>
      </c>
      <c r="I108" s="6">
        <v>21.783</v>
      </c>
      <c r="J108" s="6">
        <v>0.904</v>
      </c>
      <c r="K108" s="6">
        <v>0.95</v>
      </c>
      <c r="L108" s="6">
        <v>0.982</v>
      </c>
      <c r="M108" s="6">
        <v>0.956</v>
      </c>
      <c r="N108" s="6">
        <v>49269.077</v>
      </c>
    </row>
    <row r="109">
      <c r="A109" s="5">
        <v>45964.36111111111</v>
      </c>
      <c r="B109" s="6">
        <v>24.714</v>
      </c>
      <c r="C109" s="6">
        <v>22.728</v>
      </c>
      <c r="D109" s="6">
        <v>36.529</v>
      </c>
      <c r="E109" s="6">
        <v>27.99</v>
      </c>
      <c r="F109" s="6">
        <v>5.547</v>
      </c>
      <c r="G109" s="6">
        <v>5.282</v>
      </c>
      <c r="H109" s="6">
        <v>8.782</v>
      </c>
      <c r="I109" s="6">
        <v>19.611</v>
      </c>
      <c r="J109" s="6">
        <v>0.92</v>
      </c>
      <c r="K109" s="6">
        <v>0.944</v>
      </c>
      <c r="L109" s="6">
        <v>0.971</v>
      </c>
      <c r="M109" s="6">
        <v>0.948</v>
      </c>
      <c r="N109" s="6">
        <v>49270.852</v>
      </c>
    </row>
    <row r="110">
      <c r="A110" s="5">
        <v>45964.364583333336</v>
      </c>
      <c r="B110" s="6">
        <v>24.746</v>
      </c>
      <c r="C110" s="6">
        <v>21.544</v>
      </c>
      <c r="D110" s="6">
        <v>41.566</v>
      </c>
      <c r="E110" s="6">
        <v>29.285</v>
      </c>
      <c r="F110" s="6">
        <v>5.577</v>
      </c>
      <c r="G110" s="6">
        <v>4.972</v>
      </c>
      <c r="H110" s="6">
        <v>10.027</v>
      </c>
      <c r="I110" s="6">
        <v>20.576</v>
      </c>
      <c r="J110" s="6">
        <v>0.921</v>
      </c>
      <c r="K110" s="6">
        <v>0.936</v>
      </c>
      <c r="L110" s="6">
        <v>0.973</v>
      </c>
      <c r="M110" s="6">
        <v>0.95</v>
      </c>
      <c r="N110" s="6">
        <v>49272.533</v>
      </c>
    </row>
    <row r="111">
      <c r="A111" s="5">
        <v>45964.368055555555</v>
      </c>
      <c r="B111" s="6">
        <v>26.054</v>
      </c>
      <c r="C111" s="6">
        <v>23.8</v>
      </c>
      <c r="D111" s="6">
        <v>46.404</v>
      </c>
      <c r="E111" s="6">
        <v>32.086</v>
      </c>
      <c r="F111" s="6">
        <v>5.943</v>
      </c>
      <c r="G111" s="6">
        <v>5.569</v>
      </c>
      <c r="H111" s="6">
        <v>11.252</v>
      </c>
      <c r="I111" s="6">
        <v>22.764</v>
      </c>
      <c r="J111" s="6">
        <v>0.931</v>
      </c>
      <c r="K111" s="6">
        <v>0.946</v>
      </c>
      <c r="L111" s="6">
        <v>0.977</v>
      </c>
      <c r="M111" s="6">
        <v>0.957</v>
      </c>
      <c r="N111" s="6">
        <v>49274.328</v>
      </c>
    </row>
    <row r="112">
      <c r="A112" s="5">
        <v>45964.37152777778</v>
      </c>
      <c r="B112" s="6">
        <v>29.184</v>
      </c>
      <c r="C112" s="6">
        <v>24.812</v>
      </c>
      <c r="D112" s="6">
        <v>48.96</v>
      </c>
      <c r="E112" s="6">
        <v>34.318</v>
      </c>
      <c r="F112" s="6">
        <v>6.727</v>
      </c>
      <c r="G112" s="6">
        <v>5.811</v>
      </c>
      <c r="H112" s="6">
        <v>11.882</v>
      </c>
      <c r="I112" s="6">
        <v>24.42</v>
      </c>
      <c r="J112" s="6">
        <v>0.943</v>
      </c>
      <c r="K112" s="6">
        <v>0.953</v>
      </c>
      <c r="L112" s="6">
        <v>0.98</v>
      </c>
      <c r="M112" s="6">
        <v>0.963</v>
      </c>
      <c r="N112" s="6">
        <v>49276.323</v>
      </c>
    </row>
    <row r="113">
      <c r="A113" s="5">
        <v>45964.375</v>
      </c>
      <c r="B113" s="6">
        <v>25.892</v>
      </c>
      <c r="C113" s="6">
        <v>24.406</v>
      </c>
      <c r="D113" s="6">
        <v>42.604</v>
      </c>
      <c r="E113" s="6">
        <v>30.968</v>
      </c>
      <c r="F113" s="6">
        <v>5.862</v>
      </c>
      <c r="G113" s="6">
        <v>5.682</v>
      </c>
      <c r="H113" s="6">
        <v>10.174</v>
      </c>
      <c r="I113" s="6">
        <v>21.718</v>
      </c>
      <c r="J113" s="6">
        <v>0.93</v>
      </c>
      <c r="K113" s="6">
        <v>0.953</v>
      </c>
      <c r="L113" s="6">
        <v>0.975</v>
      </c>
      <c r="M113" s="6">
        <v>0.957</v>
      </c>
      <c r="N113" s="6">
        <v>49278.256</v>
      </c>
    </row>
    <row r="114">
      <c r="A114" s="5">
        <v>45964.37847222222</v>
      </c>
      <c r="B114" s="6">
        <v>29.432</v>
      </c>
      <c r="C114" s="6">
        <v>24.994</v>
      </c>
      <c r="D114" s="6">
        <v>37.829</v>
      </c>
      <c r="E114" s="6">
        <v>30.752</v>
      </c>
      <c r="F114" s="6">
        <v>6.731</v>
      </c>
      <c r="G114" s="6">
        <v>5.848</v>
      </c>
      <c r="H114" s="6">
        <v>9.032</v>
      </c>
      <c r="I114" s="6">
        <v>21.611</v>
      </c>
      <c r="J114" s="6">
        <v>0.942</v>
      </c>
      <c r="K114" s="6">
        <v>0.957</v>
      </c>
      <c r="L114" s="6">
        <v>0.971</v>
      </c>
      <c r="M114" s="6">
        <v>0.958</v>
      </c>
      <c r="N114" s="6">
        <v>49280.004</v>
      </c>
    </row>
    <row r="115">
      <c r="A115" s="5">
        <v>45964.381944444445</v>
      </c>
      <c r="B115" s="6">
        <v>26.26</v>
      </c>
      <c r="C115" s="6">
        <v>24.265</v>
      </c>
      <c r="D115" s="6">
        <v>39.186</v>
      </c>
      <c r="E115" s="6">
        <v>29.904</v>
      </c>
      <c r="F115" s="6">
        <v>5.931</v>
      </c>
      <c r="G115" s="6">
        <v>5.666</v>
      </c>
      <c r="H115" s="6">
        <v>9.365</v>
      </c>
      <c r="I115" s="6">
        <v>20.962</v>
      </c>
      <c r="J115" s="6">
        <v>0.932</v>
      </c>
      <c r="K115" s="6">
        <v>0.956</v>
      </c>
      <c r="L115" s="6">
        <v>0.974</v>
      </c>
      <c r="M115" s="6">
        <v>0.957</v>
      </c>
      <c r="N115" s="6">
        <v>49281.775</v>
      </c>
    </row>
    <row r="116">
      <c r="A116" s="5">
        <v>45964.385416666664</v>
      </c>
      <c r="B116" s="6">
        <v>16.593</v>
      </c>
      <c r="C116" s="6">
        <v>16.748</v>
      </c>
      <c r="D116" s="6">
        <v>25.948</v>
      </c>
      <c r="E116" s="6">
        <v>19.763</v>
      </c>
      <c r="F116" s="6">
        <v>3.872</v>
      </c>
      <c r="G116" s="6">
        <v>4.057</v>
      </c>
      <c r="H116" s="6">
        <v>6.334</v>
      </c>
      <c r="I116" s="6">
        <v>14.263</v>
      </c>
      <c r="J116" s="6">
        <v>0.966</v>
      </c>
      <c r="K116" s="6">
        <v>0.994</v>
      </c>
      <c r="L116" s="6">
        <v>0.996</v>
      </c>
      <c r="M116" s="6">
        <v>0.987</v>
      </c>
      <c r="N116" s="6">
        <v>49283.348</v>
      </c>
    </row>
    <row r="117">
      <c r="A117" s="5">
        <v>45964.38888888889</v>
      </c>
      <c r="B117" s="6">
        <v>20.475</v>
      </c>
      <c r="C117" s="6">
        <v>16.305</v>
      </c>
      <c r="D117" s="6">
        <v>28.528</v>
      </c>
      <c r="E117" s="6">
        <v>21.769</v>
      </c>
      <c r="F117" s="6">
        <v>4.817</v>
      </c>
      <c r="G117" s="6">
        <v>3.954</v>
      </c>
      <c r="H117" s="6">
        <v>6.956</v>
      </c>
      <c r="I117" s="6">
        <v>15.727</v>
      </c>
      <c r="J117" s="6">
        <v>0.974</v>
      </c>
      <c r="K117" s="6">
        <v>0.993</v>
      </c>
      <c r="L117" s="6">
        <v>0.996</v>
      </c>
      <c r="M117" s="6">
        <v>0.989</v>
      </c>
      <c r="N117" s="6">
        <v>49284.578</v>
      </c>
    </row>
    <row r="118">
      <c r="A118" s="5">
        <v>45964.39236111111</v>
      </c>
      <c r="B118" s="6">
        <v>14.331</v>
      </c>
      <c r="C118" s="6">
        <v>17.997</v>
      </c>
      <c r="D118" s="6">
        <v>26.966</v>
      </c>
      <c r="E118" s="6">
        <v>19.765</v>
      </c>
      <c r="F118" s="6">
        <v>3.302</v>
      </c>
      <c r="G118" s="6">
        <v>4.349</v>
      </c>
      <c r="H118" s="6">
        <v>6.542</v>
      </c>
      <c r="I118" s="6">
        <v>14.193</v>
      </c>
      <c r="J118" s="6">
        <v>0.955</v>
      </c>
      <c r="K118" s="6">
        <v>0.992</v>
      </c>
      <c r="L118" s="6">
        <v>0.993</v>
      </c>
      <c r="M118" s="6">
        <v>0.984</v>
      </c>
      <c r="N118" s="6">
        <v>49285.817</v>
      </c>
    </row>
    <row r="119">
      <c r="A119" s="5">
        <v>45964.395833333336</v>
      </c>
      <c r="B119" s="6">
        <v>17.934</v>
      </c>
      <c r="C119" s="6">
        <v>16.561</v>
      </c>
      <c r="D119" s="6">
        <v>28.244</v>
      </c>
      <c r="E119" s="6">
        <v>20.913</v>
      </c>
      <c r="F119" s="6">
        <v>4.232</v>
      </c>
      <c r="G119" s="6">
        <v>4.051</v>
      </c>
      <c r="H119" s="6">
        <v>6.936</v>
      </c>
      <c r="I119" s="6">
        <v>15.219</v>
      </c>
      <c r="J119" s="6">
        <v>0.97</v>
      </c>
      <c r="K119" s="6">
        <v>0.995</v>
      </c>
      <c r="L119" s="6">
        <v>0.995</v>
      </c>
      <c r="M119" s="6">
        <v>0.988</v>
      </c>
      <c r="N119" s="6">
        <v>49286.979</v>
      </c>
    </row>
    <row r="120">
      <c r="A120" s="5">
        <v>45964.399305555555</v>
      </c>
      <c r="B120" s="6">
        <v>19.842</v>
      </c>
      <c r="C120" s="6">
        <v>16.687</v>
      </c>
      <c r="D120" s="6">
        <v>27.635</v>
      </c>
      <c r="E120" s="6">
        <v>21.388</v>
      </c>
      <c r="F120" s="6">
        <v>4.695</v>
      </c>
      <c r="G120" s="6">
        <v>4.087</v>
      </c>
      <c r="H120" s="6">
        <v>6.777</v>
      </c>
      <c r="I120" s="6">
        <v>15.559</v>
      </c>
      <c r="J120" s="6">
        <v>0.974</v>
      </c>
      <c r="K120" s="6">
        <v>0.995</v>
      </c>
      <c r="L120" s="6">
        <v>0.995</v>
      </c>
      <c r="M120" s="6">
        <v>0.989</v>
      </c>
      <c r="N120" s="6">
        <v>49288.287</v>
      </c>
    </row>
    <row r="121">
      <c r="A121" s="5">
        <v>45964.40277777778</v>
      </c>
      <c r="B121" s="6">
        <v>20.358</v>
      </c>
      <c r="C121" s="6">
        <v>18.692</v>
      </c>
      <c r="D121" s="6">
        <v>27.957</v>
      </c>
      <c r="E121" s="6">
        <v>22.335</v>
      </c>
      <c r="F121" s="6">
        <v>4.82</v>
      </c>
      <c r="G121" s="6">
        <v>4.583</v>
      </c>
      <c r="H121" s="6">
        <v>6.865</v>
      </c>
      <c r="I121" s="6">
        <v>16.268</v>
      </c>
      <c r="J121" s="6">
        <v>0.972</v>
      </c>
      <c r="K121" s="6">
        <v>0.995</v>
      </c>
      <c r="L121" s="6">
        <v>0.996</v>
      </c>
      <c r="M121" s="6">
        <v>0.988</v>
      </c>
      <c r="N121" s="6">
        <v>49289.616</v>
      </c>
    </row>
    <row r="122">
      <c r="A122" s="5">
        <v>45964.40625</v>
      </c>
      <c r="B122" s="6">
        <v>20.881</v>
      </c>
      <c r="C122" s="6">
        <v>18.723</v>
      </c>
      <c r="D122" s="6">
        <v>36.935</v>
      </c>
      <c r="E122" s="6">
        <v>25.513</v>
      </c>
      <c r="F122" s="6">
        <v>4.95</v>
      </c>
      <c r="G122" s="6">
        <v>4.592</v>
      </c>
      <c r="H122" s="6">
        <v>9.018</v>
      </c>
      <c r="I122" s="6">
        <v>18.56</v>
      </c>
      <c r="J122" s="6">
        <v>0.971</v>
      </c>
      <c r="K122" s="6">
        <v>0.995</v>
      </c>
      <c r="L122" s="6">
        <v>0.99</v>
      </c>
      <c r="M122" s="6">
        <v>0.986</v>
      </c>
      <c r="N122" s="6">
        <v>49291.064</v>
      </c>
    </row>
    <row r="123">
      <c r="A123" s="5">
        <v>45964.40972222222</v>
      </c>
      <c r="B123" s="6">
        <v>24.851</v>
      </c>
      <c r="C123" s="6">
        <v>22.061</v>
      </c>
      <c r="D123" s="6">
        <v>39.184</v>
      </c>
      <c r="E123" s="6">
        <v>28.699</v>
      </c>
      <c r="F123" s="6">
        <v>5.921</v>
      </c>
      <c r="G123" s="6">
        <v>5.38</v>
      </c>
      <c r="H123" s="6">
        <v>9.59</v>
      </c>
      <c r="I123" s="6">
        <v>20.891</v>
      </c>
      <c r="J123" s="6">
        <v>0.979</v>
      </c>
      <c r="K123" s="6">
        <v>0.993</v>
      </c>
      <c r="L123" s="6">
        <v>0.991</v>
      </c>
      <c r="M123" s="6">
        <v>0.988</v>
      </c>
      <c r="N123" s="6">
        <v>49292.685</v>
      </c>
    </row>
    <row r="124">
      <c r="A124" s="5">
        <v>45964.413194444445</v>
      </c>
      <c r="B124" s="6">
        <v>27.004</v>
      </c>
      <c r="C124" s="6">
        <v>18.609</v>
      </c>
      <c r="D124" s="6">
        <v>40.822</v>
      </c>
      <c r="E124" s="6">
        <v>28.812</v>
      </c>
      <c r="F124" s="6">
        <v>6.444</v>
      </c>
      <c r="G124" s="6">
        <v>4.561</v>
      </c>
      <c r="H124" s="6">
        <v>10.0</v>
      </c>
      <c r="I124" s="6">
        <v>21.005</v>
      </c>
      <c r="J124" s="6">
        <v>0.977</v>
      </c>
      <c r="K124" s="6">
        <v>0.995</v>
      </c>
      <c r="L124" s="6">
        <v>0.992</v>
      </c>
      <c r="M124" s="6">
        <v>0.988</v>
      </c>
      <c r="N124" s="6">
        <v>49294.395</v>
      </c>
    </row>
    <row r="125">
      <c r="A125" s="5">
        <v>45964.416666666664</v>
      </c>
      <c r="B125" s="6">
        <v>26.923</v>
      </c>
      <c r="C125" s="6">
        <v>18.995</v>
      </c>
      <c r="D125" s="6">
        <v>39.718</v>
      </c>
      <c r="E125" s="6">
        <v>28.545</v>
      </c>
      <c r="F125" s="6">
        <v>6.449</v>
      </c>
      <c r="G125" s="6">
        <v>4.658</v>
      </c>
      <c r="H125" s="6">
        <v>9.775</v>
      </c>
      <c r="I125" s="6">
        <v>20.882</v>
      </c>
      <c r="J125" s="6">
        <v>0.98</v>
      </c>
      <c r="K125" s="6">
        <v>0.993</v>
      </c>
      <c r="L125" s="6">
        <v>0.993</v>
      </c>
      <c r="M125" s="6">
        <v>0.989</v>
      </c>
      <c r="N125" s="6">
        <v>49296.116</v>
      </c>
    </row>
    <row r="126">
      <c r="A126" s="5">
        <v>45964.42013888889</v>
      </c>
      <c r="B126" s="6">
        <v>27.73</v>
      </c>
      <c r="C126" s="6">
        <v>24.234</v>
      </c>
      <c r="D126" s="6">
        <v>43.129</v>
      </c>
      <c r="E126" s="6">
        <v>31.698</v>
      </c>
      <c r="F126" s="6">
        <v>6.661</v>
      </c>
      <c r="G126" s="6">
        <v>5.695</v>
      </c>
      <c r="H126" s="6">
        <v>10.41</v>
      </c>
      <c r="I126" s="6">
        <v>22.766</v>
      </c>
      <c r="J126" s="6">
        <v>0.98</v>
      </c>
      <c r="K126" s="6">
        <v>0.95</v>
      </c>
      <c r="L126" s="6">
        <v>0.974</v>
      </c>
      <c r="M126" s="6">
        <v>0.97</v>
      </c>
      <c r="N126" s="6">
        <v>49297.883</v>
      </c>
    </row>
    <row r="127">
      <c r="A127" s="5">
        <v>45964.42361111111</v>
      </c>
      <c r="B127" s="6">
        <v>28.006</v>
      </c>
      <c r="C127" s="6">
        <v>24.353</v>
      </c>
      <c r="D127" s="6">
        <v>41.974</v>
      </c>
      <c r="E127" s="6">
        <v>31.444</v>
      </c>
      <c r="F127" s="6">
        <v>6.701</v>
      </c>
      <c r="G127" s="6">
        <v>5.783</v>
      </c>
      <c r="H127" s="6">
        <v>10.022</v>
      </c>
      <c r="I127" s="6">
        <v>22.506</v>
      </c>
      <c r="J127" s="6">
        <v>0.98</v>
      </c>
      <c r="K127" s="6">
        <v>0.969</v>
      </c>
      <c r="L127" s="6">
        <v>0.975</v>
      </c>
      <c r="M127" s="6">
        <v>0.975</v>
      </c>
      <c r="N127" s="6">
        <v>49299.794</v>
      </c>
    </row>
    <row r="128">
      <c r="A128" s="5">
        <v>45964.427083333336</v>
      </c>
      <c r="B128" s="6">
        <v>27.532</v>
      </c>
      <c r="C128" s="6">
        <v>24.411</v>
      </c>
      <c r="D128" s="6">
        <v>42.213</v>
      </c>
      <c r="E128" s="6">
        <v>31.385</v>
      </c>
      <c r="F128" s="6">
        <v>6.549</v>
      </c>
      <c r="G128" s="6">
        <v>5.764</v>
      </c>
      <c r="H128" s="6">
        <v>10.024</v>
      </c>
      <c r="I128" s="6">
        <v>22.337</v>
      </c>
      <c r="J128" s="6">
        <v>0.981</v>
      </c>
      <c r="K128" s="6">
        <v>0.968</v>
      </c>
      <c r="L128" s="6">
        <v>0.971</v>
      </c>
      <c r="M128" s="6">
        <v>0.973</v>
      </c>
      <c r="N128" s="6">
        <v>49301.689</v>
      </c>
    </row>
    <row r="129">
      <c r="A129" s="5">
        <v>45964.430555555555</v>
      </c>
      <c r="B129" s="6">
        <v>32.706</v>
      </c>
      <c r="C129" s="6">
        <v>22.767</v>
      </c>
      <c r="D129" s="6">
        <v>39.952</v>
      </c>
      <c r="E129" s="6">
        <v>31.809</v>
      </c>
      <c r="F129" s="6">
        <v>7.467</v>
      </c>
      <c r="G129" s="6">
        <v>5.401</v>
      </c>
      <c r="H129" s="6">
        <v>9.625</v>
      </c>
      <c r="I129" s="6">
        <v>22.493</v>
      </c>
      <c r="J129" s="6">
        <v>0.936</v>
      </c>
      <c r="K129" s="6">
        <v>0.963</v>
      </c>
      <c r="L129" s="6">
        <v>0.974</v>
      </c>
      <c r="M129" s="6">
        <v>0.959</v>
      </c>
      <c r="N129" s="6">
        <v>49303.55</v>
      </c>
    </row>
    <row r="130">
      <c r="A130" s="5">
        <v>45964.43402777778</v>
      </c>
      <c r="B130" s="6">
        <v>27.842</v>
      </c>
      <c r="C130" s="6">
        <v>23.05</v>
      </c>
      <c r="D130" s="6">
        <v>42.104</v>
      </c>
      <c r="E130" s="6">
        <v>30.999</v>
      </c>
      <c r="F130" s="6">
        <v>6.636</v>
      </c>
      <c r="G130" s="6">
        <v>5.524</v>
      </c>
      <c r="H130" s="6">
        <v>10.104</v>
      </c>
      <c r="I130" s="6">
        <v>22.264</v>
      </c>
      <c r="J130" s="6">
        <v>0.978</v>
      </c>
      <c r="K130" s="6">
        <v>0.975</v>
      </c>
      <c r="L130" s="6">
        <v>0.978</v>
      </c>
      <c r="M130" s="6">
        <v>0.977</v>
      </c>
      <c r="N130" s="6">
        <v>49305.337</v>
      </c>
    </row>
    <row r="131">
      <c r="A131" s="5">
        <v>45964.4375</v>
      </c>
      <c r="B131" s="6">
        <v>27.565</v>
      </c>
      <c r="C131" s="6">
        <v>22.73</v>
      </c>
      <c r="D131" s="6">
        <v>42.035</v>
      </c>
      <c r="E131" s="6">
        <v>30.777</v>
      </c>
      <c r="F131" s="6">
        <v>6.611</v>
      </c>
      <c r="G131" s="6">
        <v>5.457</v>
      </c>
      <c r="H131" s="6">
        <v>10.163</v>
      </c>
      <c r="I131" s="6">
        <v>22.231</v>
      </c>
      <c r="J131" s="6">
        <v>0.98</v>
      </c>
      <c r="K131" s="6">
        <v>0.974</v>
      </c>
      <c r="L131" s="6">
        <v>0.979</v>
      </c>
      <c r="M131" s="6">
        <v>0.978</v>
      </c>
      <c r="N131" s="6">
        <v>49307.191</v>
      </c>
    </row>
    <row r="132">
      <c r="A132" s="5">
        <v>45964.44097222222</v>
      </c>
      <c r="B132" s="6">
        <v>28.193</v>
      </c>
      <c r="C132" s="6">
        <v>23.923</v>
      </c>
      <c r="D132" s="6">
        <v>45.409</v>
      </c>
      <c r="E132" s="6">
        <v>32.509</v>
      </c>
      <c r="F132" s="6">
        <v>6.762</v>
      </c>
      <c r="G132" s="6">
        <v>5.764</v>
      </c>
      <c r="H132" s="6">
        <v>11.022</v>
      </c>
      <c r="I132" s="6">
        <v>23.548</v>
      </c>
      <c r="J132" s="6">
        <v>0.98</v>
      </c>
      <c r="K132" s="6">
        <v>0.977</v>
      </c>
      <c r="L132" s="6">
        <v>0.98</v>
      </c>
      <c r="M132" s="6">
        <v>0.979</v>
      </c>
      <c r="N132" s="6">
        <v>49309.228</v>
      </c>
    </row>
    <row r="133">
      <c r="A133" s="5">
        <v>45964.444444444445</v>
      </c>
      <c r="B133" s="6">
        <v>28.379</v>
      </c>
      <c r="C133" s="6">
        <v>24.098</v>
      </c>
      <c r="D133" s="6">
        <v>45.536</v>
      </c>
      <c r="E133" s="6">
        <v>32.671</v>
      </c>
      <c r="F133" s="6">
        <v>6.813</v>
      </c>
      <c r="G133" s="6">
        <v>5.801</v>
      </c>
      <c r="H133" s="6">
        <v>11.007</v>
      </c>
      <c r="I133" s="6">
        <v>23.621</v>
      </c>
      <c r="J133" s="6">
        <v>0.981</v>
      </c>
      <c r="K133" s="6">
        <v>0.98</v>
      </c>
      <c r="L133" s="6">
        <v>0.983</v>
      </c>
      <c r="M133" s="6">
        <v>0.981</v>
      </c>
      <c r="N133" s="6">
        <v>49311.197</v>
      </c>
    </row>
    <row r="134">
      <c r="A134" s="5">
        <v>45964.447916666664</v>
      </c>
      <c r="B134" s="6">
        <v>28.632</v>
      </c>
      <c r="C134" s="6">
        <v>25.543</v>
      </c>
      <c r="D134" s="6">
        <v>45.407</v>
      </c>
      <c r="E134" s="6">
        <v>33.194</v>
      </c>
      <c r="F134" s="6">
        <v>6.896</v>
      </c>
      <c r="G134" s="6">
        <v>6.177</v>
      </c>
      <c r="H134" s="6">
        <v>11.046</v>
      </c>
      <c r="I134" s="6">
        <v>24.119</v>
      </c>
      <c r="J134" s="6">
        <v>0.98</v>
      </c>
      <c r="K134" s="6">
        <v>0.98</v>
      </c>
      <c r="L134" s="6">
        <v>0.983</v>
      </c>
      <c r="M134" s="6">
        <v>0.981</v>
      </c>
      <c r="N134" s="6">
        <v>49313.21</v>
      </c>
    </row>
    <row r="135">
      <c r="A135" s="5">
        <v>45964.45138888889</v>
      </c>
      <c r="B135" s="6">
        <v>37.323</v>
      </c>
      <c r="C135" s="6">
        <v>34.347</v>
      </c>
      <c r="D135" s="6">
        <v>54.282</v>
      </c>
      <c r="E135" s="6">
        <v>41.984</v>
      </c>
      <c r="F135" s="6">
        <v>8.748</v>
      </c>
      <c r="G135" s="6">
        <v>8.107</v>
      </c>
      <c r="H135" s="6">
        <v>13.035</v>
      </c>
      <c r="I135" s="6">
        <v>29.89</v>
      </c>
      <c r="J135" s="6">
        <v>0.953</v>
      </c>
      <c r="K135" s="6">
        <v>0.954</v>
      </c>
      <c r="L135" s="6">
        <v>0.97</v>
      </c>
      <c r="M135" s="6">
        <v>0.961</v>
      </c>
      <c r="N135" s="6">
        <v>49315.615</v>
      </c>
    </row>
    <row r="136">
      <c r="A136" s="5">
        <v>45964.45486111111</v>
      </c>
      <c r="B136" s="6">
        <v>37.019</v>
      </c>
      <c r="C136" s="6">
        <v>36.787</v>
      </c>
      <c r="D136" s="6">
        <v>55.442</v>
      </c>
      <c r="E136" s="6">
        <v>43.083</v>
      </c>
      <c r="F136" s="6">
        <v>8.705</v>
      </c>
      <c r="G136" s="6">
        <v>8.733</v>
      </c>
      <c r="H136" s="6">
        <v>13.324</v>
      </c>
      <c r="I136" s="6">
        <v>30.762</v>
      </c>
      <c r="J136" s="6">
        <v>0.954</v>
      </c>
      <c r="K136" s="6">
        <v>0.959</v>
      </c>
      <c r="L136" s="6">
        <v>0.969</v>
      </c>
      <c r="M136" s="6">
        <v>0.962</v>
      </c>
      <c r="N136" s="6">
        <v>49318.115</v>
      </c>
    </row>
    <row r="137">
      <c r="A137" s="5">
        <v>45964.458333333336</v>
      </c>
      <c r="B137" s="6">
        <v>40.08</v>
      </c>
      <c r="C137" s="6">
        <v>36.979</v>
      </c>
      <c r="D137" s="6">
        <v>56.042</v>
      </c>
      <c r="E137" s="6">
        <v>44.367</v>
      </c>
      <c r="F137" s="6">
        <v>9.149</v>
      </c>
      <c r="G137" s="6">
        <v>8.746</v>
      </c>
      <c r="H137" s="6">
        <v>13.418</v>
      </c>
      <c r="I137" s="6">
        <v>31.313</v>
      </c>
      <c r="J137" s="6">
        <v>0.931</v>
      </c>
      <c r="K137" s="6">
        <v>0.962</v>
      </c>
      <c r="L137" s="6">
        <v>0.97</v>
      </c>
      <c r="M137" s="6">
        <v>0.956</v>
      </c>
      <c r="N137" s="6">
        <v>49320.681</v>
      </c>
    </row>
    <row r="138">
      <c r="A138" s="5">
        <v>45964.461805555555</v>
      </c>
      <c r="B138" s="6">
        <v>41.279</v>
      </c>
      <c r="C138" s="6">
        <v>37.116</v>
      </c>
      <c r="D138" s="6">
        <v>56.588</v>
      </c>
      <c r="E138" s="6">
        <v>44.994</v>
      </c>
      <c r="F138" s="6">
        <v>9.403</v>
      </c>
      <c r="G138" s="6">
        <v>8.749</v>
      </c>
      <c r="H138" s="6">
        <v>13.48</v>
      </c>
      <c r="I138" s="6">
        <v>31.632</v>
      </c>
      <c r="J138" s="6">
        <v>0.934</v>
      </c>
      <c r="K138" s="6">
        <v>0.963</v>
      </c>
      <c r="L138" s="6">
        <v>0.971</v>
      </c>
      <c r="M138" s="6">
        <v>0.957</v>
      </c>
      <c r="N138" s="6">
        <v>49323.282</v>
      </c>
    </row>
    <row r="139">
      <c r="A139" s="5">
        <v>45964.46527777778</v>
      </c>
      <c r="B139" s="6">
        <v>37.375</v>
      </c>
      <c r="C139" s="6">
        <v>36.255</v>
      </c>
      <c r="D139" s="6">
        <v>55.945</v>
      </c>
      <c r="E139" s="6">
        <v>43.191</v>
      </c>
      <c r="F139" s="6">
        <v>8.727</v>
      </c>
      <c r="G139" s="6">
        <v>8.524</v>
      </c>
      <c r="H139" s="6">
        <v>13.317</v>
      </c>
      <c r="I139" s="6">
        <v>30.568</v>
      </c>
      <c r="J139" s="6">
        <v>0.957</v>
      </c>
      <c r="K139" s="6">
        <v>0.96</v>
      </c>
      <c r="L139" s="6">
        <v>0.968</v>
      </c>
      <c r="M139" s="6">
        <v>0.963</v>
      </c>
      <c r="N139" s="6">
        <v>49325.854</v>
      </c>
    </row>
    <row r="140">
      <c r="A140" s="5">
        <v>45964.46875</v>
      </c>
      <c r="B140" s="6">
        <v>35.055</v>
      </c>
      <c r="C140" s="6">
        <v>35.811</v>
      </c>
      <c r="D140" s="6">
        <v>53.367</v>
      </c>
      <c r="E140" s="6">
        <v>41.411</v>
      </c>
      <c r="F140" s="6">
        <v>8.12</v>
      </c>
      <c r="G140" s="6">
        <v>8.397</v>
      </c>
      <c r="H140" s="6">
        <v>12.593</v>
      </c>
      <c r="I140" s="6">
        <v>29.11</v>
      </c>
      <c r="J140" s="6">
        <v>0.95</v>
      </c>
      <c r="K140" s="6">
        <v>0.96</v>
      </c>
      <c r="L140" s="6">
        <v>0.963</v>
      </c>
      <c r="M140" s="6">
        <v>0.958</v>
      </c>
      <c r="N140" s="6">
        <v>49328.348</v>
      </c>
    </row>
    <row r="141">
      <c r="A141" s="5">
        <v>45964.47222222222</v>
      </c>
      <c r="B141" s="6">
        <v>33.117</v>
      </c>
      <c r="C141" s="6">
        <v>35.535</v>
      </c>
      <c r="D141" s="6">
        <v>53.123</v>
      </c>
      <c r="E141" s="6">
        <v>40.592</v>
      </c>
      <c r="F141" s="6">
        <v>7.64</v>
      </c>
      <c r="G141" s="6">
        <v>8.374</v>
      </c>
      <c r="H141" s="6">
        <v>12.571</v>
      </c>
      <c r="I141" s="6">
        <v>28.585</v>
      </c>
      <c r="J141" s="6">
        <v>0.944</v>
      </c>
      <c r="K141" s="6">
        <v>0.959</v>
      </c>
      <c r="L141" s="6">
        <v>0.961</v>
      </c>
      <c r="M141" s="6">
        <v>0.956</v>
      </c>
      <c r="N141" s="6">
        <v>49330.731</v>
      </c>
    </row>
    <row r="142">
      <c r="A142" s="5">
        <v>45964.475694444445</v>
      </c>
      <c r="B142" s="6">
        <v>32.409</v>
      </c>
      <c r="C142" s="6">
        <v>35.488</v>
      </c>
      <c r="D142" s="6">
        <v>51.873</v>
      </c>
      <c r="E142" s="6">
        <v>39.923</v>
      </c>
      <c r="F142" s="6">
        <v>7.469</v>
      </c>
      <c r="G142" s="6">
        <v>8.378</v>
      </c>
      <c r="H142" s="6">
        <v>12.261</v>
      </c>
      <c r="I142" s="6">
        <v>28.108</v>
      </c>
      <c r="J142" s="6">
        <v>0.942</v>
      </c>
      <c r="K142" s="6">
        <v>0.96</v>
      </c>
      <c r="L142" s="6">
        <v>0.955</v>
      </c>
      <c r="M142" s="6">
        <v>0.953</v>
      </c>
      <c r="N142" s="6">
        <v>49333.092</v>
      </c>
    </row>
    <row r="143">
      <c r="A143" s="5">
        <v>45964.479166666664</v>
      </c>
      <c r="B143" s="6">
        <v>32.617</v>
      </c>
      <c r="C143" s="6">
        <v>32.732</v>
      </c>
      <c r="D143" s="6">
        <v>49.86</v>
      </c>
      <c r="E143" s="6">
        <v>38.403</v>
      </c>
      <c r="F143" s="6">
        <v>7.493</v>
      </c>
      <c r="G143" s="6">
        <v>7.636</v>
      </c>
      <c r="H143" s="6">
        <v>11.707</v>
      </c>
      <c r="I143" s="6">
        <v>26.836</v>
      </c>
      <c r="J143" s="6">
        <v>0.94</v>
      </c>
      <c r="K143" s="6">
        <v>0.953</v>
      </c>
      <c r="L143" s="6">
        <v>0.954</v>
      </c>
      <c r="M143" s="6">
        <v>0.95</v>
      </c>
      <c r="N143" s="6">
        <v>49335.394</v>
      </c>
    </row>
    <row r="144">
      <c r="A144" s="5">
        <v>45964.48263888889</v>
      </c>
      <c r="B144" s="6">
        <v>32.602</v>
      </c>
      <c r="C144" s="6">
        <v>32.563</v>
      </c>
      <c r="D144" s="6">
        <v>50.406</v>
      </c>
      <c r="E144" s="6">
        <v>38.524</v>
      </c>
      <c r="F144" s="6">
        <v>7.496</v>
      </c>
      <c r="G144" s="6">
        <v>7.612</v>
      </c>
      <c r="H144" s="6">
        <v>11.871</v>
      </c>
      <c r="I144" s="6">
        <v>26.979</v>
      </c>
      <c r="J144" s="6">
        <v>0.94</v>
      </c>
      <c r="K144" s="6">
        <v>0.952</v>
      </c>
      <c r="L144" s="6">
        <v>0.955</v>
      </c>
      <c r="M144" s="6">
        <v>0.95</v>
      </c>
      <c r="N144" s="6">
        <v>49337.645</v>
      </c>
    </row>
    <row r="145">
      <c r="A145" s="5">
        <v>45964.48611111111</v>
      </c>
      <c r="B145" s="6">
        <v>33.141</v>
      </c>
      <c r="C145" s="6">
        <v>32.33</v>
      </c>
      <c r="D145" s="6">
        <v>49.914</v>
      </c>
      <c r="E145" s="6">
        <v>38.462</v>
      </c>
      <c r="F145" s="6">
        <v>7.647</v>
      </c>
      <c r="G145" s="6">
        <v>7.598</v>
      </c>
      <c r="H145" s="6">
        <v>11.841</v>
      </c>
      <c r="I145" s="6">
        <v>27.086</v>
      </c>
      <c r="J145" s="6">
        <v>0.939</v>
      </c>
      <c r="K145" s="6">
        <v>0.95</v>
      </c>
      <c r="L145" s="6">
        <v>0.955</v>
      </c>
      <c r="M145" s="6">
        <v>0.949</v>
      </c>
      <c r="N145" s="6">
        <v>49339.916</v>
      </c>
    </row>
    <row r="146">
      <c r="A146" s="5">
        <v>45964.489583333336</v>
      </c>
      <c r="B146" s="6">
        <v>33.54</v>
      </c>
      <c r="C146" s="6">
        <v>32.337</v>
      </c>
      <c r="D146" s="6">
        <v>50.522</v>
      </c>
      <c r="E146" s="6">
        <v>38.8</v>
      </c>
      <c r="F146" s="6">
        <v>7.728</v>
      </c>
      <c r="G146" s="6">
        <v>7.542</v>
      </c>
      <c r="H146" s="6">
        <v>11.886</v>
      </c>
      <c r="I146" s="6">
        <v>27.156</v>
      </c>
      <c r="J146" s="6">
        <v>0.946</v>
      </c>
      <c r="K146" s="6">
        <v>0.952</v>
      </c>
      <c r="L146" s="6">
        <v>0.956</v>
      </c>
      <c r="M146" s="6">
        <v>0.952</v>
      </c>
      <c r="N146" s="6">
        <v>49342.167</v>
      </c>
    </row>
    <row r="147">
      <c r="A147" s="5">
        <v>45964.493055555555</v>
      </c>
      <c r="B147" s="6">
        <v>33.685</v>
      </c>
      <c r="C147" s="6">
        <v>32.099</v>
      </c>
      <c r="D147" s="6">
        <v>50.197</v>
      </c>
      <c r="E147" s="6">
        <v>38.66</v>
      </c>
      <c r="F147" s="6">
        <v>7.751</v>
      </c>
      <c r="G147" s="6">
        <v>7.47</v>
      </c>
      <c r="H147" s="6">
        <v>11.805</v>
      </c>
      <c r="I147" s="6">
        <v>27.026</v>
      </c>
      <c r="J147" s="6">
        <v>0.946</v>
      </c>
      <c r="K147" s="6">
        <v>0.953</v>
      </c>
      <c r="L147" s="6">
        <v>0.956</v>
      </c>
      <c r="M147" s="6">
        <v>0.952</v>
      </c>
      <c r="N147" s="6">
        <v>49344.437</v>
      </c>
    </row>
    <row r="148">
      <c r="A148" s="5">
        <v>45964.49652777778</v>
      </c>
      <c r="B148" s="6">
        <v>33.043</v>
      </c>
      <c r="C148" s="6">
        <v>33.1</v>
      </c>
      <c r="D148" s="6">
        <v>53.883</v>
      </c>
      <c r="E148" s="6">
        <v>40.009</v>
      </c>
      <c r="F148" s="6">
        <v>7.573</v>
      </c>
      <c r="G148" s="6">
        <v>7.728</v>
      </c>
      <c r="H148" s="6">
        <v>12.706</v>
      </c>
      <c r="I148" s="6">
        <v>28.007</v>
      </c>
      <c r="J148" s="6">
        <v>0.943</v>
      </c>
      <c r="K148" s="6">
        <v>0.956</v>
      </c>
      <c r="L148" s="6">
        <v>0.961</v>
      </c>
      <c r="M148" s="6">
        <v>0.955</v>
      </c>
      <c r="N148" s="6">
        <v>49346.736</v>
      </c>
    </row>
    <row r="149">
      <c r="A149" s="5">
        <v>45964.5</v>
      </c>
      <c r="B149" s="6">
        <v>33.186</v>
      </c>
      <c r="C149" s="6">
        <v>32.671</v>
      </c>
      <c r="D149" s="6">
        <v>54.922</v>
      </c>
      <c r="E149" s="6">
        <v>40.26</v>
      </c>
      <c r="F149" s="6">
        <v>7.607</v>
      </c>
      <c r="G149" s="6">
        <v>7.625</v>
      </c>
      <c r="H149" s="6">
        <v>13.0</v>
      </c>
      <c r="I149" s="6">
        <v>28.232</v>
      </c>
      <c r="J149" s="6">
        <v>0.943</v>
      </c>
      <c r="K149" s="6">
        <v>0.955</v>
      </c>
      <c r="L149" s="6">
        <v>0.963</v>
      </c>
      <c r="M149" s="6">
        <v>0.955</v>
      </c>
      <c r="N149" s="6">
        <v>49349.105</v>
      </c>
    </row>
    <row r="150">
      <c r="A150" s="5">
        <v>45964.50347222222</v>
      </c>
      <c r="B150" s="6">
        <v>33.754</v>
      </c>
      <c r="C150" s="6">
        <v>33.261</v>
      </c>
      <c r="D150" s="6">
        <v>55.054</v>
      </c>
      <c r="E150" s="6">
        <v>40.69</v>
      </c>
      <c r="F150" s="6">
        <v>7.802</v>
      </c>
      <c r="G150" s="6">
        <v>7.819</v>
      </c>
      <c r="H150" s="6">
        <v>13.098</v>
      </c>
      <c r="I150" s="6">
        <v>28.719</v>
      </c>
      <c r="J150" s="6">
        <v>0.947</v>
      </c>
      <c r="K150" s="6">
        <v>0.954</v>
      </c>
      <c r="L150" s="6">
        <v>0.961</v>
      </c>
      <c r="M150" s="6">
        <v>0.955</v>
      </c>
      <c r="N150" s="6">
        <v>49351.478</v>
      </c>
    </row>
    <row r="151">
      <c r="A151" s="5">
        <v>45964.506944444445</v>
      </c>
      <c r="B151" s="6">
        <v>33.704</v>
      </c>
      <c r="C151" s="6">
        <v>33.168</v>
      </c>
      <c r="D151" s="6">
        <v>54.891</v>
      </c>
      <c r="E151" s="6">
        <v>40.588</v>
      </c>
      <c r="F151" s="6">
        <v>7.79</v>
      </c>
      <c r="G151" s="6">
        <v>7.771</v>
      </c>
      <c r="H151" s="6">
        <v>13.073</v>
      </c>
      <c r="I151" s="6">
        <v>28.634</v>
      </c>
      <c r="J151" s="6">
        <v>0.946</v>
      </c>
      <c r="K151" s="6">
        <v>0.953</v>
      </c>
      <c r="L151" s="6">
        <v>0.96</v>
      </c>
      <c r="M151" s="6">
        <v>0.954</v>
      </c>
      <c r="N151" s="6">
        <v>49353.871</v>
      </c>
    </row>
    <row r="152">
      <c r="A152" s="5">
        <v>45964.510416666664</v>
      </c>
      <c r="B152" s="6">
        <v>34.57</v>
      </c>
      <c r="C152" s="6">
        <v>35.681</v>
      </c>
      <c r="D152" s="6">
        <v>53.824</v>
      </c>
      <c r="E152" s="6">
        <v>41.358</v>
      </c>
      <c r="F152" s="6">
        <v>8.037</v>
      </c>
      <c r="G152" s="6">
        <v>8.435</v>
      </c>
      <c r="H152" s="6">
        <v>12.816</v>
      </c>
      <c r="I152" s="6">
        <v>29.288</v>
      </c>
      <c r="J152" s="6">
        <v>0.951</v>
      </c>
      <c r="K152" s="6">
        <v>0.959</v>
      </c>
      <c r="L152" s="6">
        <v>0.959</v>
      </c>
      <c r="M152" s="6">
        <v>0.957</v>
      </c>
      <c r="N152" s="6">
        <v>49356.277</v>
      </c>
    </row>
    <row r="153">
      <c r="A153" s="5">
        <v>45964.51388888889</v>
      </c>
      <c r="B153" s="6">
        <v>35.192</v>
      </c>
      <c r="C153" s="6">
        <v>32.822</v>
      </c>
      <c r="D153" s="6">
        <v>54.743</v>
      </c>
      <c r="E153" s="6">
        <v>40.919</v>
      </c>
      <c r="F153" s="6">
        <v>8.15</v>
      </c>
      <c r="G153" s="6">
        <v>7.684</v>
      </c>
      <c r="H153" s="6">
        <v>12.988</v>
      </c>
      <c r="I153" s="6">
        <v>28.822</v>
      </c>
      <c r="J153" s="6">
        <v>0.949</v>
      </c>
      <c r="K153" s="6">
        <v>0.953</v>
      </c>
      <c r="L153" s="6">
        <v>0.96</v>
      </c>
      <c r="M153" s="6">
        <v>0.955</v>
      </c>
      <c r="N153" s="6">
        <v>49358.695</v>
      </c>
    </row>
    <row r="154">
      <c r="A154" s="5">
        <v>45964.51736111111</v>
      </c>
      <c r="B154" s="6">
        <v>33.89</v>
      </c>
      <c r="C154" s="6">
        <v>32.59</v>
      </c>
      <c r="D154" s="6">
        <v>55.149</v>
      </c>
      <c r="E154" s="6">
        <v>40.543</v>
      </c>
      <c r="F154" s="6">
        <v>7.798</v>
      </c>
      <c r="G154" s="6">
        <v>7.554</v>
      </c>
      <c r="H154" s="6">
        <v>13.007</v>
      </c>
      <c r="I154" s="6">
        <v>28.359</v>
      </c>
      <c r="J154" s="6">
        <v>0.945</v>
      </c>
      <c r="K154" s="6">
        <v>0.952</v>
      </c>
      <c r="L154" s="6">
        <v>0.962</v>
      </c>
      <c r="M154" s="6">
        <v>0.955</v>
      </c>
      <c r="N154" s="6">
        <v>49361.086</v>
      </c>
    </row>
    <row r="155">
      <c r="A155" s="5">
        <v>45964.520833333336</v>
      </c>
      <c r="B155" s="6">
        <v>32.965</v>
      </c>
      <c r="C155" s="6">
        <v>32.417</v>
      </c>
      <c r="D155" s="6">
        <v>54.957</v>
      </c>
      <c r="E155" s="6">
        <v>40.113</v>
      </c>
      <c r="F155" s="6">
        <v>7.553</v>
      </c>
      <c r="G155" s="6">
        <v>7.519</v>
      </c>
      <c r="H155" s="6">
        <v>12.95</v>
      </c>
      <c r="I155" s="6">
        <v>28.022</v>
      </c>
      <c r="J155" s="6">
        <v>0.943</v>
      </c>
      <c r="K155" s="6">
        <v>0.953</v>
      </c>
      <c r="L155" s="6">
        <v>0.962</v>
      </c>
      <c r="M155" s="6">
        <v>0.955</v>
      </c>
      <c r="N155" s="6">
        <v>49363.475</v>
      </c>
    </row>
    <row r="156">
      <c r="A156" s="5">
        <v>45964.524305555555</v>
      </c>
      <c r="B156" s="6">
        <v>23.273</v>
      </c>
      <c r="C156" s="6">
        <v>22.267</v>
      </c>
      <c r="D156" s="6">
        <v>43.879</v>
      </c>
      <c r="E156" s="6">
        <v>29.806</v>
      </c>
      <c r="F156" s="6">
        <v>5.546</v>
      </c>
      <c r="G156" s="6">
        <v>5.34</v>
      </c>
      <c r="H156" s="6">
        <v>10.529</v>
      </c>
      <c r="I156" s="6">
        <v>21.415</v>
      </c>
      <c r="J156" s="6">
        <v>0.975</v>
      </c>
      <c r="K156" s="6">
        <v>0.975</v>
      </c>
      <c r="L156" s="6">
        <v>0.969</v>
      </c>
      <c r="M156" s="6">
        <v>0.972</v>
      </c>
      <c r="N156" s="6">
        <v>49365.481</v>
      </c>
    </row>
    <row r="157">
      <c r="A157" s="5">
        <v>45964.52777777778</v>
      </c>
      <c r="B157" s="6">
        <v>24.023</v>
      </c>
      <c r="C157" s="6">
        <v>28.144</v>
      </c>
      <c r="D157" s="6">
        <v>47.659</v>
      </c>
      <c r="E157" s="6">
        <v>33.275</v>
      </c>
      <c r="F157" s="6">
        <v>5.748</v>
      </c>
      <c r="G157" s="6">
        <v>6.874</v>
      </c>
      <c r="H157" s="6">
        <v>11.452</v>
      </c>
      <c r="I157" s="6">
        <v>24.074</v>
      </c>
      <c r="J157" s="6">
        <v>0.975</v>
      </c>
      <c r="K157" s="6">
        <v>0.989</v>
      </c>
      <c r="L157" s="6">
        <v>0.973</v>
      </c>
      <c r="M157" s="6">
        <v>0.978</v>
      </c>
      <c r="N157" s="6">
        <v>49367.347</v>
      </c>
    </row>
    <row r="158">
      <c r="A158" s="5">
        <v>45964.53125</v>
      </c>
      <c r="B158" s="6">
        <v>25.026</v>
      </c>
      <c r="C158" s="6">
        <v>25.698</v>
      </c>
      <c r="D158" s="6">
        <v>48.105</v>
      </c>
      <c r="E158" s="6">
        <v>32.943</v>
      </c>
      <c r="F158" s="6">
        <v>5.975</v>
      </c>
      <c r="G158" s="6">
        <v>6.231</v>
      </c>
      <c r="H158" s="6">
        <v>11.565</v>
      </c>
      <c r="I158" s="6">
        <v>23.771</v>
      </c>
      <c r="J158" s="6">
        <v>0.979</v>
      </c>
      <c r="K158" s="6">
        <v>0.988</v>
      </c>
      <c r="L158" s="6">
        <v>0.977</v>
      </c>
      <c r="M158" s="6">
        <v>0.98</v>
      </c>
      <c r="N158" s="6">
        <v>49369.338</v>
      </c>
    </row>
    <row r="159">
      <c r="A159" s="5">
        <v>45964.53472222222</v>
      </c>
      <c r="B159" s="6">
        <v>24.708</v>
      </c>
      <c r="C159" s="6">
        <v>27.211</v>
      </c>
      <c r="D159" s="6">
        <v>48.566</v>
      </c>
      <c r="E159" s="6">
        <v>33.495</v>
      </c>
      <c r="F159" s="6">
        <v>5.907</v>
      </c>
      <c r="G159" s="6">
        <v>6.613</v>
      </c>
      <c r="H159" s="6">
        <v>11.716</v>
      </c>
      <c r="I159" s="6">
        <v>24.236</v>
      </c>
      <c r="J159" s="6">
        <v>0.978</v>
      </c>
      <c r="K159" s="6">
        <v>0.989</v>
      </c>
      <c r="L159" s="6">
        <v>0.977</v>
      </c>
      <c r="M159" s="6">
        <v>0.98</v>
      </c>
      <c r="N159" s="6">
        <v>49371.36</v>
      </c>
    </row>
    <row r="160">
      <c r="A160" s="5">
        <v>45964.538194444445</v>
      </c>
      <c r="B160" s="6">
        <v>24.557</v>
      </c>
      <c r="C160" s="6">
        <v>27.091</v>
      </c>
      <c r="D160" s="6">
        <v>47.524</v>
      </c>
      <c r="E160" s="6">
        <v>33.057</v>
      </c>
      <c r="F160" s="6">
        <v>5.877</v>
      </c>
      <c r="G160" s="6">
        <v>6.609</v>
      </c>
      <c r="H160" s="6">
        <v>11.484</v>
      </c>
      <c r="I160" s="6">
        <v>23.97</v>
      </c>
      <c r="J160" s="6">
        <v>0.977</v>
      </c>
      <c r="K160" s="6">
        <v>0.99</v>
      </c>
      <c r="L160" s="6">
        <v>0.976</v>
      </c>
      <c r="M160" s="6">
        <v>0.98</v>
      </c>
      <c r="N160" s="6">
        <v>49373.353</v>
      </c>
    </row>
    <row r="161">
      <c r="A161" s="5">
        <v>45964.541666666664</v>
      </c>
      <c r="B161" s="6">
        <v>24.543</v>
      </c>
      <c r="C161" s="6">
        <v>29.028</v>
      </c>
      <c r="D161" s="6">
        <v>48.596</v>
      </c>
      <c r="E161" s="6">
        <v>34.056</v>
      </c>
      <c r="F161" s="6">
        <v>5.911</v>
      </c>
      <c r="G161" s="6">
        <v>7.127</v>
      </c>
      <c r="H161" s="6">
        <v>11.835</v>
      </c>
      <c r="I161" s="6">
        <v>24.873</v>
      </c>
      <c r="J161" s="6">
        <v>0.978</v>
      </c>
      <c r="K161" s="6">
        <v>0.992</v>
      </c>
      <c r="L161" s="6">
        <v>0.978</v>
      </c>
      <c r="M161" s="6">
        <v>0.982</v>
      </c>
      <c r="N161" s="6">
        <v>49375.385</v>
      </c>
    </row>
    <row r="162">
      <c r="A162" s="5">
        <v>45964.54513888889</v>
      </c>
      <c r="B162" s="6">
        <v>26.151</v>
      </c>
      <c r="C162" s="6">
        <v>28.444</v>
      </c>
      <c r="D162" s="6">
        <v>51.102</v>
      </c>
      <c r="E162" s="6">
        <v>35.232</v>
      </c>
      <c r="F162" s="6">
        <v>6.321</v>
      </c>
      <c r="G162" s="6">
        <v>6.991</v>
      </c>
      <c r="H162" s="6">
        <v>12.442</v>
      </c>
      <c r="I162" s="6">
        <v>25.754</v>
      </c>
      <c r="J162" s="6">
        <v>0.981</v>
      </c>
      <c r="K162" s="6">
        <v>0.991</v>
      </c>
      <c r="L162" s="6">
        <v>0.978</v>
      </c>
      <c r="M162" s="6">
        <v>0.982</v>
      </c>
      <c r="N162" s="6">
        <v>49377.476</v>
      </c>
    </row>
    <row r="163">
      <c r="A163" s="5">
        <v>45964.54861111111</v>
      </c>
      <c r="B163" s="6">
        <v>27.362</v>
      </c>
      <c r="C163" s="6">
        <v>28.124</v>
      </c>
      <c r="D163" s="6">
        <v>52.786</v>
      </c>
      <c r="E163" s="6">
        <v>36.091</v>
      </c>
      <c r="F163" s="6">
        <v>6.582</v>
      </c>
      <c r="G163" s="6">
        <v>6.86</v>
      </c>
      <c r="H163" s="6">
        <v>12.791</v>
      </c>
      <c r="I163" s="6">
        <v>26.233</v>
      </c>
      <c r="J163" s="6">
        <v>0.981</v>
      </c>
      <c r="K163" s="6">
        <v>0.992</v>
      </c>
      <c r="L163" s="6">
        <v>0.98</v>
      </c>
      <c r="M163" s="6">
        <v>0.983</v>
      </c>
      <c r="N163" s="6">
        <v>49379.664</v>
      </c>
    </row>
    <row r="164">
      <c r="A164" s="5">
        <v>45964.552083333336</v>
      </c>
      <c r="B164" s="6">
        <v>24.822</v>
      </c>
      <c r="C164" s="6">
        <v>27.48</v>
      </c>
      <c r="D164" s="6">
        <v>40.906</v>
      </c>
      <c r="E164" s="6">
        <v>31.07</v>
      </c>
      <c r="F164" s="6">
        <v>5.979</v>
      </c>
      <c r="G164" s="6">
        <v>6.728</v>
      </c>
      <c r="H164" s="6">
        <v>9.837</v>
      </c>
      <c r="I164" s="6">
        <v>22.544</v>
      </c>
      <c r="J164" s="6">
        <v>0.979</v>
      </c>
      <c r="K164" s="6">
        <v>0.989</v>
      </c>
      <c r="L164" s="6">
        <v>0.965</v>
      </c>
      <c r="M164" s="6">
        <v>0.976</v>
      </c>
      <c r="N164" s="6">
        <v>49381.704</v>
      </c>
    </row>
    <row r="165">
      <c r="A165" s="5">
        <v>45964.555555555555</v>
      </c>
      <c r="B165" s="6">
        <v>26.215</v>
      </c>
      <c r="C165" s="6">
        <v>29.476</v>
      </c>
      <c r="D165" s="6">
        <v>41.421</v>
      </c>
      <c r="E165" s="6">
        <v>32.371</v>
      </c>
      <c r="F165" s="6">
        <v>6.306</v>
      </c>
      <c r="G165" s="6">
        <v>7.187</v>
      </c>
      <c r="H165" s="6">
        <v>9.939</v>
      </c>
      <c r="I165" s="6">
        <v>23.432</v>
      </c>
      <c r="J165" s="6">
        <v>0.98</v>
      </c>
      <c r="K165" s="6">
        <v>0.991</v>
      </c>
      <c r="L165" s="6">
        <v>0.966</v>
      </c>
      <c r="M165" s="6">
        <v>0.977</v>
      </c>
      <c r="N165" s="6">
        <v>49383.632</v>
      </c>
    </row>
    <row r="166">
      <c r="A166" s="5">
        <v>45964.55902777778</v>
      </c>
      <c r="B166" s="6">
        <v>25.536</v>
      </c>
      <c r="C166" s="6">
        <v>29.256</v>
      </c>
      <c r="D166" s="6">
        <v>42.306</v>
      </c>
      <c r="E166" s="6">
        <v>32.366</v>
      </c>
      <c r="F166" s="6">
        <v>6.146</v>
      </c>
      <c r="G166" s="6">
        <v>7.144</v>
      </c>
      <c r="H166" s="6">
        <v>10.177</v>
      </c>
      <c r="I166" s="6">
        <v>23.467</v>
      </c>
      <c r="J166" s="6">
        <v>0.981</v>
      </c>
      <c r="K166" s="6">
        <v>0.991</v>
      </c>
      <c r="L166" s="6">
        <v>0.967</v>
      </c>
      <c r="M166" s="6">
        <v>0.978</v>
      </c>
      <c r="N166" s="6">
        <v>49385.6</v>
      </c>
    </row>
    <row r="167">
      <c r="A167" s="5">
        <v>45964.5625</v>
      </c>
      <c r="B167" s="6">
        <v>34.669</v>
      </c>
      <c r="C167" s="6">
        <v>39.949</v>
      </c>
      <c r="D167" s="6">
        <v>51.968</v>
      </c>
      <c r="E167" s="6">
        <v>42.195</v>
      </c>
      <c r="F167" s="6">
        <v>8.005</v>
      </c>
      <c r="G167" s="6">
        <v>9.425</v>
      </c>
      <c r="H167" s="6">
        <v>12.15</v>
      </c>
      <c r="I167" s="6">
        <v>29.58</v>
      </c>
      <c r="J167" s="6">
        <v>0.953</v>
      </c>
      <c r="K167" s="6">
        <v>0.972</v>
      </c>
      <c r="L167" s="6">
        <v>0.955</v>
      </c>
      <c r="M167" s="6">
        <v>0.96</v>
      </c>
      <c r="N167" s="6">
        <v>49388.043</v>
      </c>
    </row>
    <row r="168">
      <c r="A168" s="5">
        <v>45964.56597222222</v>
      </c>
      <c r="B168" s="6">
        <v>35.001</v>
      </c>
      <c r="C168" s="6">
        <v>38.384</v>
      </c>
      <c r="D168" s="6">
        <v>53.055</v>
      </c>
      <c r="E168" s="6">
        <v>42.147</v>
      </c>
      <c r="F168" s="6">
        <v>8.143</v>
      </c>
      <c r="G168" s="6">
        <v>9.17</v>
      </c>
      <c r="H168" s="6">
        <v>12.634</v>
      </c>
      <c r="I168" s="6">
        <v>29.947</v>
      </c>
      <c r="J168" s="6">
        <v>0.951</v>
      </c>
      <c r="K168" s="6">
        <v>0.97</v>
      </c>
      <c r="L168" s="6">
        <v>0.959</v>
      </c>
      <c r="M168" s="6">
        <v>0.96</v>
      </c>
      <c r="N168" s="6">
        <v>49390.504</v>
      </c>
    </row>
    <row r="169">
      <c r="A169" s="5">
        <v>45964.569444444445</v>
      </c>
      <c r="B169" s="6">
        <v>35.737</v>
      </c>
      <c r="C169" s="6">
        <v>38.898</v>
      </c>
      <c r="D169" s="6">
        <v>53.174</v>
      </c>
      <c r="E169" s="6">
        <v>42.603</v>
      </c>
      <c r="F169" s="6">
        <v>8.334</v>
      </c>
      <c r="G169" s="6">
        <v>9.297</v>
      </c>
      <c r="H169" s="6">
        <v>12.688</v>
      </c>
      <c r="I169" s="6">
        <v>30.319</v>
      </c>
      <c r="J169" s="6">
        <v>0.949</v>
      </c>
      <c r="K169" s="6">
        <v>0.97</v>
      </c>
      <c r="L169" s="6">
        <v>0.96</v>
      </c>
      <c r="M169" s="6">
        <v>0.96</v>
      </c>
      <c r="N169" s="6">
        <v>49393.003</v>
      </c>
    </row>
    <row r="170">
      <c r="A170" s="5">
        <v>45964.572916666664</v>
      </c>
      <c r="B170" s="6">
        <v>27.508</v>
      </c>
      <c r="C170" s="6">
        <v>27.763</v>
      </c>
      <c r="D170" s="6">
        <v>49.855</v>
      </c>
      <c r="E170" s="6">
        <v>35.042</v>
      </c>
      <c r="F170" s="6">
        <v>6.626</v>
      </c>
      <c r="G170" s="6">
        <v>6.794</v>
      </c>
      <c r="H170" s="6">
        <v>12.159</v>
      </c>
      <c r="I170" s="6">
        <v>25.579</v>
      </c>
      <c r="J170" s="6">
        <v>0.979</v>
      </c>
      <c r="K170" s="6">
        <v>0.991</v>
      </c>
      <c r="L170" s="6">
        <v>0.98</v>
      </c>
      <c r="M170" s="6">
        <v>0.983</v>
      </c>
      <c r="N170" s="6">
        <v>49395.117</v>
      </c>
    </row>
    <row r="171">
      <c r="A171" s="5">
        <v>45964.57638888889</v>
      </c>
      <c r="B171" s="6">
        <v>27.392</v>
      </c>
      <c r="C171" s="6">
        <v>27.825</v>
      </c>
      <c r="D171" s="6">
        <v>48.376</v>
      </c>
      <c r="E171" s="6">
        <v>34.531</v>
      </c>
      <c r="F171" s="6">
        <v>6.591</v>
      </c>
      <c r="G171" s="6">
        <v>6.797</v>
      </c>
      <c r="H171" s="6">
        <v>11.765</v>
      </c>
      <c r="I171" s="6">
        <v>25.153</v>
      </c>
      <c r="J171" s="6">
        <v>0.979</v>
      </c>
      <c r="K171" s="6">
        <v>0.991</v>
      </c>
      <c r="L171" s="6">
        <v>0.979</v>
      </c>
      <c r="M171" s="6">
        <v>0.982</v>
      </c>
      <c r="N171" s="6">
        <v>49397.282</v>
      </c>
    </row>
    <row r="172">
      <c r="A172" s="5">
        <v>45964.57986111111</v>
      </c>
      <c r="B172" s="6">
        <v>34.276</v>
      </c>
      <c r="C172" s="6">
        <v>27.487</v>
      </c>
      <c r="D172" s="6">
        <v>45.836</v>
      </c>
      <c r="E172" s="6">
        <v>35.867</v>
      </c>
      <c r="F172" s="6">
        <v>8.278</v>
      </c>
      <c r="G172" s="6">
        <v>6.689</v>
      </c>
      <c r="H172" s="6">
        <v>11.111</v>
      </c>
      <c r="I172" s="6">
        <v>26.078</v>
      </c>
      <c r="J172" s="6">
        <v>0.985</v>
      </c>
      <c r="K172" s="6">
        <v>0.989</v>
      </c>
      <c r="L172" s="6">
        <v>0.978</v>
      </c>
      <c r="M172" s="6">
        <v>0.983</v>
      </c>
      <c r="N172" s="6">
        <v>49399.362</v>
      </c>
    </row>
    <row r="173">
      <c r="A173" s="5">
        <v>45964.583333333336</v>
      </c>
      <c r="B173" s="6">
        <v>28.017</v>
      </c>
      <c r="C173" s="6">
        <v>27.591</v>
      </c>
      <c r="D173" s="6">
        <v>47.542</v>
      </c>
      <c r="E173" s="6">
        <v>34.383</v>
      </c>
      <c r="F173" s="6">
        <v>6.762</v>
      </c>
      <c r="G173" s="6">
        <v>6.741</v>
      </c>
      <c r="H173" s="6">
        <v>11.588</v>
      </c>
      <c r="I173" s="6">
        <v>25.091</v>
      </c>
      <c r="J173" s="6">
        <v>0.979</v>
      </c>
      <c r="K173" s="6">
        <v>0.99</v>
      </c>
      <c r="L173" s="6">
        <v>0.98</v>
      </c>
      <c r="M173" s="6">
        <v>0.983</v>
      </c>
      <c r="N173" s="6">
        <v>49401.453</v>
      </c>
    </row>
    <row r="174">
      <c r="A174" s="5">
        <v>45964.586805555555</v>
      </c>
      <c r="B174" s="6">
        <v>24.727</v>
      </c>
      <c r="C174" s="6">
        <v>24.853</v>
      </c>
      <c r="D174" s="6">
        <v>48.281</v>
      </c>
      <c r="E174" s="6">
        <v>32.62</v>
      </c>
      <c r="F174" s="6">
        <v>5.918</v>
      </c>
      <c r="G174" s="6">
        <v>6.067</v>
      </c>
      <c r="H174" s="6">
        <v>11.776</v>
      </c>
      <c r="I174" s="6">
        <v>23.761</v>
      </c>
      <c r="J174" s="6">
        <v>0.974</v>
      </c>
      <c r="K174" s="6">
        <v>0.988</v>
      </c>
      <c r="L174" s="6">
        <v>0.981</v>
      </c>
      <c r="M174" s="6">
        <v>0.981</v>
      </c>
      <c r="N174" s="6">
        <v>49403.498</v>
      </c>
    </row>
    <row r="175">
      <c r="A175" s="5">
        <v>45964.59027777778</v>
      </c>
      <c r="B175" s="6">
        <v>24.996</v>
      </c>
      <c r="C175" s="6">
        <v>24.785</v>
      </c>
      <c r="D175" s="6">
        <v>49.12</v>
      </c>
      <c r="E175" s="6">
        <v>32.967</v>
      </c>
      <c r="F175" s="6">
        <v>5.956</v>
      </c>
      <c r="G175" s="6">
        <v>6.018</v>
      </c>
      <c r="H175" s="6">
        <v>11.916</v>
      </c>
      <c r="I175" s="6">
        <v>23.89</v>
      </c>
      <c r="J175" s="6">
        <v>0.973</v>
      </c>
      <c r="K175" s="6">
        <v>0.988</v>
      </c>
      <c r="L175" s="6">
        <v>0.981</v>
      </c>
      <c r="M175" s="6">
        <v>0.981</v>
      </c>
      <c r="N175" s="6">
        <v>49405.488</v>
      </c>
    </row>
    <row r="176">
      <c r="A176" s="5">
        <v>45964.59375</v>
      </c>
      <c r="B176" s="6">
        <v>26.493</v>
      </c>
      <c r="C176" s="6">
        <v>26.578</v>
      </c>
      <c r="D176" s="6">
        <v>49.489</v>
      </c>
      <c r="E176" s="6">
        <v>34.187</v>
      </c>
      <c r="F176" s="6">
        <v>6.33</v>
      </c>
      <c r="G176" s="6">
        <v>6.444</v>
      </c>
      <c r="H176" s="6">
        <v>11.984</v>
      </c>
      <c r="I176" s="6">
        <v>24.758</v>
      </c>
      <c r="J176" s="6">
        <v>0.978</v>
      </c>
      <c r="K176" s="6">
        <v>0.988</v>
      </c>
      <c r="L176" s="6">
        <v>0.981</v>
      </c>
      <c r="M176" s="6">
        <v>0.982</v>
      </c>
      <c r="N176" s="6">
        <v>49407.534</v>
      </c>
    </row>
    <row r="177">
      <c r="A177" s="5">
        <v>45964.59722222222</v>
      </c>
      <c r="B177" s="6">
        <v>26.509</v>
      </c>
      <c r="C177" s="6">
        <v>33.1</v>
      </c>
      <c r="D177" s="6">
        <v>50.0</v>
      </c>
      <c r="E177" s="6">
        <v>36.536</v>
      </c>
      <c r="F177" s="6">
        <v>6.342</v>
      </c>
      <c r="G177" s="6">
        <v>7.944</v>
      </c>
      <c r="H177" s="6">
        <v>12.103</v>
      </c>
      <c r="I177" s="6">
        <v>26.389</v>
      </c>
      <c r="J177" s="6">
        <v>0.979</v>
      </c>
      <c r="K177" s="6">
        <v>0.979</v>
      </c>
      <c r="L177" s="6">
        <v>0.982</v>
      </c>
      <c r="M177" s="6">
        <v>0.98</v>
      </c>
      <c r="N177" s="6">
        <v>49409.681</v>
      </c>
    </row>
    <row r="178">
      <c r="A178" s="5">
        <v>45964.600694444445</v>
      </c>
      <c r="B178" s="6">
        <v>27.35</v>
      </c>
      <c r="C178" s="6">
        <v>33.776</v>
      </c>
      <c r="D178" s="6">
        <v>50.685</v>
      </c>
      <c r="E178" s="6">
        <v>37.271</v>
      </c>
      <c r="F178" s="6">
        <v>6.526</v>
      </c>
      <c r="G178" s="6">
        <v>8.093</v>
      </c>
      <c r="H178" s="6">
        <v>12.266</v>
      </c>
      <c r="I178" s="6">
        <v>26.885</v>
      </c>
      <c r="J178" s="6">
        <v>0.979</v>
      </c>
      <c r="K178" s="6">
        <v>0.978</v>
      </c>
      <c r="L178" s="6">
        <v>0.982</v>
      </c>
      <c r="M178" s="6">
        <v>0.98</v>
      </c>
      <c r="N178" s="6">
        <v>49411.896</v>
      </c>
    </row>
    <row r="179">
      <c r="A179" s="5">
        <v>45964.604166666664</v>
      </c>
      <c r="B179" s="6">
        <v>27.417</v>
      </c>
      <c r="C179" s="6">
        <v>32.052</v>
      </c>
      <c r="D179" s="6">
        <v>51.01</v>
      </c>
      <c r="E179" s="6">
        <v>36.827</v>
      </c>
      <c r="F179" s="6">
        <v>6.546</v>
      </c>
      <c r="G179" s="6">
        <v>7.637</v>
      </c>
      <c r="H179" s="6">
        <v>12.332</v>
      </c>
      <c r="I179" s="6">
        <v>26.515</v>
      </c>
      <c r="J179" s="6">
        <v>0.98</v>
      </c>
      <c r="K179" s="6">
        <v>0.973</v>
      </c>
      <c r="L179" s="6">
        <v>0.982</v>
      </c>
      <c r="M179" s="6">
        <v>0.979</v>
      </c>
      <c r="N179" s="6">
        <v>49414.128</v>
      </c>
    </row>
    <row r="180">
      <c r="A180" s="5">
        <v>45964.60763888889</v>
      </c>
      <c r="B180" s="6">
        <v>27.541</v>
      </c>
      <c r="C180" s="6">
        <v>23.726</v>
      </c>
      <c r="D180" s="6">
        <v>50.252</v>
      </c>
      <c r="E180" s="6">
        <v>33.84</v>
      </c>
      <c r="F180" s="6">
        <v>6.547</v>
      </c>
      <c r="G180" s="6">
        <v>5.692</v>
      </c>
      <c r="H180" s="6">
        <v>12.07</v>
      </c>
      <c r="I180" s="6">
        <v>24.309</v>
      </c>
      <c r="J180" s="6">
        <v>0.98</v>
      </c>
      <c r="K180" s="6">
        <v>0.982</v>
      </c>
      <c r="L180" s="6">
        <v>0.979</v>
      </c>
      <c r="M180" s="6">
        <v>0.98</v>
      </c>
      <c r="N180" s="6">
        <v>49416.261</v>
      </c>
    </row>
    <row r="181">
      <c r="A181" s="5">
        <v>45964.61111111111</v>
      </c>
      <c r="B181" s="6">
        <v>27.812</v>
      </c>
      <c r="C181" s="6">
        <v>22.588</v>
      </c>
      <c r="D181" s="6">
        <v>49.899</v>
      </c>
      <c r="E181" s="6">
        <v>33.433</v>
      </c>
      <c r="F181" s="6">
        <v>6.63</v>
      </c>
      <c r="G181" s="6">
        <v>5.409</v>
      </c>
      <c r="H181" s="6">
        <v>11.986</v>
      </c>
      <c r="I181" s="6">
        <v>24.025</v>
      </c>
      <c r="J181" s="6">
        <v>0.98</v>
      </c>
      <c r="K181" s="6">
        <v>0.979</v>
      </c>
      <c r="L181" s="6">
        <v>0.978</v>
      </c>
      <c r="M181" s="6">
        <v>0.979</v>
      </c>
      <c r="N181" s="6">
        <v>49418.354</v>
      </c>
    </row>
    <row r="182">
      <c r="A182" s="5">
        <v>45964.614583333336</v>
      </c>
      <c r="B182" s="6">
        <v>26.523</v>
      </c>
      <c r="C182" s="6">
        <v>23.698</v>
      </c>
      <c r="D182" s="6">
        <v>49.132</v>
      </c>
      <c r="E182" s="6">
        <v>33.118</v>
      </c>
      <c r="F182" s="6">
        <v>6.301</v>
      </c>
      <c r="G182" s="6">
        <v>5.69</v>
      </c>
      <c r="H182" s="6">
        <v>11.796</v>
      </c>
      <c r="I182" s="6">
        <v>23.787</v>
      </c>
      <c r="J182" s="6">
        <v>0.979</v>
      </c>
      <c r="K182" s="6">
        <v>0.982</v>
      </c>
      <c r="L182" s="6">
        <v>0.978</v>
      </c>
      <c r="M182" s="6">
        <v>0.979</v>
      </c>
      <c r="N182" s="6">
        <v>49420.34</v>
      </c>
    </row>
    <row r="183">
      <c r="A183" s="5">
        <v>45964.618055555555</v>
      </c>
      <c r="B183" s="6">
        <v>33.978</v>
      </c>
      <c r="C183" s="6">
        <v>24.307</v>
      </c>
      <c r="D183" s="6">
        <v>49.517</v>
      </c>
      <c r="E183" s="6">
        <v>35.934</v>
      </c>
      <c r="F183" s="6">
        <v>7.973</v>
      </c>
      <c r="G183" s="6">
        <v>5.837</v>
      </c>
      <c r="H183" s="6">
        <v>11.911</v>
      </c>
      <c r="I183" s="6">
        <v>25.721</v>
      </c>
      <c r="J183" s="6">
        <v>0.967</v>
      </c>
      <c r="K183" s="6">
        <v>0.98</v>
      </c>
      <c r="L183" s="6">
        <v>0.978</v>
      </c>
      <c r="M183" s="6">
        <v>0.975</v>
      </c>
      <c r="N183" s="6">
        <v>49422.46</v>
      </c>
    </row>
    <row r="184">
      <c r="A184" s="5">
        <v>45964.62152777778</v>
      </c>
      <c r="B184" s="6">
        <v>33.89</v>
      </c>
      <c r="C184" s="6">
        <v>23.284</v>
      </c>
      <c r="D184" s="6">
        <v>49.142</v>
      </c>
      <c r="E184" s="6">
        <v>35.439</v>
      </c>
      <c r="F184" s="6">
        <v>7.93</v>
      </c>
      <c r="G184" s="6">
        <v>5.555</v>
      </c>
      <c r="H184" s="6">
        <v>11.791</v>
      </c>
      <c r="I184" s="6">
        <v>25.276</v>
      </c>
      <c r="J184" s="6">
        <v>0.966</v>
      </c>
      <c r="K184" s="6">
        <v>0.975</v>
      </c>
      <c r="L184" s="6">
        <v>0.977</v>
      </c>
      <c r="M184" s="6">
        <v>0.973</v>
      </c>
      <c r="N184" s="6">
        <v>49424.598</v>
      </c>
    </row>
    <row r="185">
      <c r="A185" s="5">
        <v>45964.625</v>
      </c>
      <c r="B185" s="6">
        <v>34.269</v>
      </c>
      <c r="C185" s="6">
        <v>24.12</v>
      </c>
      <c r="D185" s="6">
        <v>48.496</v>
      </c>
      <c r="E185" s="6">
        <v>35.628</v>
      </c>
      <c r="F185" s="6">
        <v>8.033</v>
      </c>
      <c r="G185" s="6">
        <v>5.737</v>
      </c>
      <c r="H185" s="6">
        <v>11.616</v>
      </c>
      <c r="I185" s="6">
        <v>25.386</v>
      </c>
      <c r="J185" s="6">
        <v>0.968</v>
      </c>
      <c r="K185" s="6">
        <v>0.974</v>
      </c>
      <c r="L185" s="6">
        <v>0.977</v>
      </c>
      <c r="M185" s="6">
        <v>0.973</v>
      </c>
      <c r="N185" s="6">
        <v>49426.713</v>
      </c>
    </row>
    <row r="186">
      <c r="A186" s="5">
        <v>45964.62847222222</v>
      </c>
      <c r="B186" s="6">
        <v>26.881</v>
      </c>
      <c r="C186" s="6">
        <v>24.61</v>
      </c>
      <c r="D186" s="6">
        <v>48.228</v>
      </c>
      <c r="E186" s="6">
        <v>33.24</v>
      </c>
      <c r="F186" s="6">
        <v>6.375</v>
      </c>
      <c r="G186" s="6">
        <v>5.904</v>
      </c>
      <c r="H186" s="6">
        <v>11.552</v>
      </c>
      <c r="I186" s="6">
        <v>23.831</v>
      </c>
      <c r="J186" s="6">
        <v>0.979</v>
      </c>
      <c r="K186" s="6">
        <v>0.982</v>
      </c>
      <c r="L186" s="6">
        <v>0.977</v>
      </c>
      <c r="M186" s="6">
        <v>0.979</v>
      </c>
      <c r="N186" s="6">
        <v>49428.847</v>
      </c>
    </row>
    <row r="187">
      <c r="A187" s="5">
        <v>45964.631944444445</v>
      </c>
      <c r="B187" s="6">
        <v>34.305</v>
      </c>
      <c r="C187" s="6">
        <v>23.979</v>
      </c>
      <c r="D187" s="6">
        <v>48.215</v>
      </c>
      <c r="E187" s="6">
        <v>35.5</v>
      </c>
      <c r="F187" s="6">
        <v>8.048</v>
      </c>
      <c r="G187" s="6">
        <v>5.756</v>
      </c>
      <c r="H187" s="6">
        <v>11.495</v>
      </c>
      <c r="I187" s="6">
        <v>25.299</v>
      </c>
      <c r="J187" s="6">
        <v>0.97</v>
      </c>
      <c r="K187" s="6">
        <v>0.985</v>
      </c>
      <c r="L187" s="6">
        <v>0.978</v>
      </c>
      <c r="M187" s="6">
        <v>0.977</v>
      </c>
      <c r="N187" s="6">
        <v>49430.91</v>
      </c>
    </row>
    <row r="188">
      <c r="A188" s="5">
        <v>45964.635416666664</v>
      </c>
      <c r="B188" s="6">
        <v>30.425</v>
      </c>
      <c r="C188" s="6">
        <v>21.95</v>
      </c>
      <c r="D188" s="6">
        <v>47.072</v>
      </c>
      <c r="E188" s="6">
        <v>33.149</v>
      </c>
      <c r="F188" s="6">
        <v>7.081</v>
      </c>
      <c r="G188" s="6">
        <v>5.272</v>
      </c>
      <c r="H188" s="6">
        <v>11.249</v>
      </c>
      <c r="I188" s="6">
        <v>23.602</v>
      </c>
      <c r="J188" s="6">
        <v>0.962</v>
      </c>
      <c r="K188" s="6">
        <v>0.982</v>
      </c>
      <c r="L188" s="6">
        <v>0.977</v>
      </c>
      <c r="M188" s="6">
        <v>0.973</v>
      </c>
      <c r="N188" s="6">
        <v>49432.949</v>
      </c>
    </row>
    <row r="189">
      <c r="A189" s="5">
        <v>45964.63888888889</v>
      </c>
      <c r="B189" s="6">
        <v>35.462</v>
      </c>
      <c r="C189" s="6">
        <v>27.128</v>
      </c>
      <c r="D189" s="6">
        <v>46.966</v>
      </c>
      <c r="E189" s="6">
        <v>36.519</v>
      </c>
      <c r="F189" s="6">
        <v>8.287</v>
      </c>
      <c r="G189" s="6">
        <v>6.535</v>
      </c>
      <c r="H189" s="6">
        <v>11.199</v>
      </c>
      <c r="I189" s="6">
        <v>26.021</v>
      </c>
      <c r="J189" s="6">
        <v>0.971</v>
      </c>
      <c r="K189" s="6">
        <v>0.988</v>
      </c>
      <c r="L189" s="6">
        <v>0.976</v>
      </c>
      <c r="M189" s="6">
        <v>0.978</v>
      </c>
      <c r="N189" s="6">
        <v>49435.004</v>
      </c>
    </row>
    <row r="190">
      <c r="A190" s="5">
        <v>45964.64236111111</v>
      </c>
      <c r="B190" s="6">
        <v>28.062</v>
      </c>
      <c r="C190" s="6">
        <v>26.311</v>
      </c>
      <c r="D190" s="6">
        <v>47.489</v>
      </c>
      <c r="E190" s="6">
        <v>33.954</v>
      </c>
      <c r="F190" s="6">
        <v>6.663</v>
      </c>
      <c r="G190" s="6">
        <v>6.343</v>
      </c>
      <c r="H190" s="6">
        <v>11.332</v>
      </c>
      <c r="I190" s="6">
        <v>24.338</v>
      </c>
      <c r="J190" s="6">
        <v>0.981</v>
      </c>
      <c r="K190" s="6">
        <v>0.988</v>
      </c>
      <c r="L190" s="6">
        <v>0.977</v>
      </c>
      <c r="M190" s="6">
        <v>0.981</v>
      </c>
      <c r="N190" s="6">
        <v>49437.013</v>
      </c>
    </row>
    <row r="191">
      <c r="A191" s="5">
        <v>45964.645833333336</v>
      </c>
      <c r="B191" s="6">
        <v>26.54</v>
      </c>
      <c r="C191" s="6">
        <v>25.26</v>
      </c>
      <c r="D191" s="6">
        <v>47.79</v>
      </c>
      <c r="E191" s="6">
        <v>33.197</v>
      </c>
      <c r="F191" s="6">
        <v>6.289</v>
      </c>
      <c r="G191" s="6">
        <v>6.086</v>
      </c>
      <c r="H191" s="6">
        <v>11.395</v>
      </c>
      <c r="I191" s="6">
        <v>23.77</v>
      </c>
      <c r="J191" s="6">
        <v>0.98</v>
      </c>
      <c r="K191" s="6">
        <v>0.989</v>
      </c>
      <c r="L191" s="6">
        <v>0.978</v>
      </c>
      <c r="M191" s="6">
        <v>0.981</v>
      </c>
      <c r="N191" s="6">
        <v>49438.993</v>
      </c>
    </row>
    <row r="192">
      <c r="A192" s="5">
        <v>45964.649305555555</v>
      </c>
      <c r="B192" s="6">
        <v>26.469</v>
      </c>
      <c r="C192" s="6">
        <v>25.364</v>
      </c>
      <c r="D192" s="6">
        <v>46.498</v>
      </c>
      <c r="E192" s="6">
        <v>32.777</v>
      </c>
      <c r="F192" s="6">
        <v>6.264</v>
      </c>
      <c r="G192" s="6">
        <v>6.108</v>
      </c>
      <c r="H192" s="6">
        <v>11.106</v>
      </c>
      <c r="I192" s="6">
        <v>23.478</v>
      </c>
      <c r="J192" s="6">
        <v>0.979</v>
      </c>
      <c r="K192" s="6">
        <v>0.989</v>
      </c>
      <c r="L192" s="6">
        <v>0.977</v>
      </c>
      <c r="M192" s="6">
        <v>0.981</v>
      </c>
      <c r="N192" s="6">
        <v>49440.986</v>
      </c>
    </row>
    <row r="193">
      <c r="A193" s="5">
        <v>45964.65277777778</v>
      </c>
      <c r="B193" s="6">
        <v>26.322</v>
      </c>
      <c r="C193" s="6">
        <v>26.124</v>
      </c>
      <c r="D193" s="6">
        <v>45.116</v>
      </c>
      <c r="E193" s="6">
        <v>32.521</v>
      </c>
      <c r="F193" s="6">
        <v>6.21</v>
      </c>
      <c r="G193" s="6">
        <v>6.285</v>
      </c>
      <c r="H193" s="6">
        <v>10.68</v>
      </c>
      <c r="I193" s="6">
        <v>23.175</v>
      </c>
      <c r="J193" s="6">
        <v>0.98</v>
      </c>
      <c r="K193" s="6">
        <v>0.989</v>
      </c>
      <c r="L193" s="6">
        <v>0.975</v>
      </c>
      <c r="M193" s="6">
        <v>0.98</v>
      </c>
      <c r="N193" s="6">
        <v>49442.924</v>
      </c>
    </row>
    <row r="194">
      <c r="A194" s="5">
        <v>45964.65625</v>
      </c>
      <c r="B194" s="6">
        <v>26.477</v>
      </c>
      <c r="C194" s="6">
        <v>25.352</v>
      </c>
      <c r="D194" s="6">
        <v>45.537</v>
      </c>
      <c r="E194" s="6">
        <v>32.455</v>
      </c>
      <c r="F194" s="6">
        <v>6.221</v>
      </c>
      <c r="G194" s="6">
        <v>6.069</v>
      </c>
      <c r="H194" s="6">
        <v>10.798</v>
      </c>
      <c r="I194" s="6">
        <v>23.088</v>
      </c>
      <c r="J194" s="6">
        <v>0.98</v>
      </c>
      <c r="K194" s="6">
        <v>0.99</v>
      </c>
      <c r="L194" s="6">
        <v>0.978</v>
      </c>
      <c r="M194" s="6">
        <v>0.981</v>
      </c>
      <c r="N194" s="6">
        <v>49444.869</v>
      </c>
    </row>
    <row r="195">
      <c r="A195" s="5">
        <v>45964.65972222222</v>
      </c>
      <c r="B195" s="6">
        <v>26.83</v>
      </c>
      <c r="C195" s="6">
        <v>25.876</v>
      </c>
      <c r="D195" s="6">
        <v>44.998</v>
      </c>
      <c r="E195" s="6">
        <v>32.568</v>
      </c>
      <c r="F195" s="6">
        <v>6.322</v>
      </c>
      <c r="G195" s="6">
        <v>6.212</v>
      </c>
      <c r="H195" s="6">
        <v>10.695</v>
      </c>
      <c r="I195" s="6">
        <v>23.229</v>
      </c>
      <c r="J195" s="6">
        <v>0.98</v>
      </c>
      <c r="K195" s="6">
        <v>0.99</v>
      </c>
      <c r="L195" s="6">
        <v>0.981</v>
      </c>
      <c r="M195" s="6">
        <v>0.983</v>
      </c>
      <c r="N195" s="6">
        <v>49446.797</v>
      </c>
    </row>
    <row r="196">
      <c r="A196" s="5">
        <v>45964.663194444445</v>
      </c>
      <c r="B196" s="6">
        <v>26.926</v>
      </c>
      <c r="C196" s="6">
        <v>25.69</v>
      </c>
      <c r="D196" s="6">
        <v>37.043</v>
      </c>
      <c r="E196" s="6">
        <v>29.886</v>
      </c>
      <c r="F196" s="6">
        <v>6.374</v>
      </c>
      <c r="G196" s="6">
        <v>6.178</v>
      </c>
      <c r="H196" s="6">
        <v>8.782</v>
      </c>
      <c r="I196" s="6">
        <v>21.334</v>
      </c>
      <c r="J196" s="6">
        <v>0.981</v>
      </c>
      <c r="K196" s="6">
        <v>0.989</v>
      </c>
      <c r="L196" s="6">
        <v>0.974</v>
      </c>
      <c r="M196" s="6">
        <v>0.98</v>
      </c>
      <c r="N196" s="6">
        <v>49448.715</v>
      </c>
    </row>
    <row r="197">
      <c r="A197" s="5">
        <v>45964.666666666664</v>
      </c>
      <c r="B197" s="6">
        <v>26.612</v>
      </c>
      <c r="C197" s="6">
        <v>25.274</v>
      </c>
      <c r="D197" s="6">
        <v>35.393</v>
      </c>
      <c r="E197" s="6">
        <v>29.093</v>
      </c>
      <c r="F197" s="6">
        <v>6.302</v>
      </c>
      <c r="G197" s="6">
        <v>6.081</v>
      </c>
      <c r="H197" s="6">
        <v>8.511</v>
      </c>
      <c r="I197" s="6">
        <v>20.894</v>
      </c>
      <c r="J197" s="6">
        <v>0.981</v>
      </c>
      <c r="K197" s="6">
        <v>0.99</v>
      </c>
      <c r="L197" s="6">
        <v>0.986</v>
      </c>
      <c r="M197" s="6">
        <v>0.986</v>
      </c>
      <c r="N197" s="6">
        <v>49450.467</v>
      </c>
    </row>
    <row r="198">
      <c r="A198" s="5">
        <v>45964.67013888889</v>
      </c>
      <c r="B198" s="6">
        <v>25.916</v>
      </c>
      <c r="C198" s="6">
        <v>21.849</v>
      </c>
      <c r="D198" s="6">
        <v>35.364</v>
      </c>
      <c r="E198" s="6">
        <v>27.71</v>
      </c>
      <c r="F198" s="6">
        <v>6.155</v>
      </c>
      <c r="G198" s="6">
        <v>5.255</v>
      </c>
      <c r="H198" s="6">
        <v>8.506</v>
      </c>
      <c r="I198" s="6">
        <v>19.916</v>
      </c>
      <c r="J198" s="6">
        <v>0.983</v>
      </c>
      <c r="K198" s="6">
        <v>0.988</v>
      </c>
      <c r="L198" s="6">
        <v>0.987</v>
      </c>
      <c r="M198" s="6">
        <v>0.986</v>
      </c>
      <c r="N198" s="6">
        <v>49452.177</v>
      </c>
    </row>
    <row r="199">
      <c r="A199" s="5">
        <v>45964.67361111111</v>
      </c>
      <c r="B199" s="6">
        <v>22.336</v>
      </c>
      <c r="C199" s="6">
        <v>18.998</v>
      </c>
      <c r="D199" s="6">
        <v>33.445</v>
      </c>
      <c r="E199" s="6">
        <v>24.927</v>
      </c>
      <c r="F199" s="6">
        <v>5.259</v>
      </c>
      <c r="G199" s="6">
        <v>4.522</v>
      </c>
      <c r="H199" s="6">
        <v>8.009</v>
      </c>
      <c r="I199" s="6">
        <v>17.79</v>
      </c>
      <c r="J199" s="6">
        <v>0.978</v>
      </c>
      <c r="K199" s="6">
        <v>0.98</v>
      </c>
      <c r="L199" s="6">
        <v>0.985</v>
      </c>
      <c r="M199" s="6">
        <v>0.982</v>
      </c>
      <c r="N199" s="6">
        <v>49453.276</v>
      </c>
    </row>
    <row r="200">
      <c r="A200" s="5">
        <v>45964.677083333336</v>
      </c>
      <c r="B200" s="6">
        <v>21.643</v>
      </c>
      <c r="C200" s="6">
        <v>17.502</v>
      </c>
      <c r="D200" s="6">
        <v>33.885</v>
      </c>
      <c r="E200" s="6">
        <v>24.344</v>
      </c>
      <c r="F200" s="6">
        <v>5.106</v>
      </c>
      <c r="G200" s="6">
        <v>4.229</v>
      </c>
      <c r="H200" s="6">
        <v>8.239</v>
      </c>
      <c r="I200" s="6">
        <v>17.574</v>
      </c>
      <c r="J200" s="6">
        <v>0.979</v>
      </c>
      <c r="K200" s="6">
        <v>1.005</v>
      </c>
      <c r="L200" s="6">
        <v>0.999</v>
      </c>
      <c r="M200" s="6">
        <v>0.992</v>
      </c>
      <c r="N200" s="6">
        <v>49454.734</v>
      </c>
    </row>
    <row r="201">
      <c r="A201" s="5">
        <v>45964.680555555555</v>
      </c>
      <c r="B201" s="6">
        <v>21.631</v>
      </c>
      <c r="C201" s="6">
        <v>17.765</v>
      </c>
      <c r="D201" s="6">
        <v>33.643</v>
      </c>
      <c r="E201" s="6">
        <v>24.347</v>
      </c>
      <c r="F201" s="6">
        <v>5.11</v>
      </c>
      <c r="G201" s="6">
        <v>4.285</v>
      </c>
      <c r="H201" s="6">
        <v>8.173</v>
      </c>
      <c r="I201" s="6">
        <v>17.568</v>
      </c>
      <c r="J201" s="6">
        <v>0.98</v>
      </c>
      <c r="K201" s="6">
        <v>1.005</v>
      </c>
      <c r="L201" s="6">
        <v>0.999</v>
      </c>
      <c r="M201" s="6">
        <v>0.992</v>
      </c>
      <c r="N201" s="6">
        <v>49456.213</v>
      </c>
    </row>
    <row r="202">
      <c r="A202" s="5">
        <v>45964.68402777778</v>
      </c>
      <c r="B202" s="6">
        <v>20.485</v>
      </c>
      <c r="C202" s="6">
        <v>17.849</v>
      </c>
      <c r="D202" s="6">
        <v>31.531</v>
      </c>
      <c r="E202" s="6">
        <v>23.288</v>
      </c>
      <c r="F202" s="6">
        <v>4.815</v>
      </c>
      <c r="G202" s="6">
        <v>4.292</v>
      </c>
      <c r="H202" s="6">
        <v>7.65</v>
      </c>
      <c r="I202" s="6">
        <v>16.757</v>
      </c>
      <c r="J202" s="6">
        <v>0.977</v>
      </c>
      <c r="K202" s="6">
        <v>1.005</v>
      </c>
      <c r="L202" s="6">
        <v>0.999</v>
      </c>
      <c r="M202" s="6">
        <v>0.991</v>
      </c>
      <c r="N202" s="6">
        <v>49457.608</v>
      </c>
    </row>
    <row r="203">
      <c r="A203" s="5">
        <v>45964.6875</v>
      </c>
      <c r="B203" s="6">
        <v>18.576</v>
      </c>
      <c r="C203" s="6">
        <v>16.241</v>
      </c>
      <c r="D203" s="6">
        <v>27.647</v>
      </c>
      <c r="E203" s="6">
        <v>20.822</v>
      </c>
      <c r="F203" s="6">
        <v>4.37</v>
      </c>
      <c r="G203" s="6">
        <v>3.892</v>
      </c>
      <c r="H203" s="6">
        <v>6.707</v>
      </c>
      <c r="I203" s="6">
        <v>14.969</v>
      </c>
      <c r="J203" s="6">
        <v>0.977</v>
      </c>
      <c r="K203" s="6">
        <v>1.006</v>
      </c>
      <c r="L203" s="6">
        <v>0.999</v>
      </c>
      <c r="M203" s="6">
        <v>0.991</v>
      </c>
      <c r="N203" s="6">
        <v>49458.923</v>
      </c>
    </row>
    <row r="204">
      <c r="A204" s="5">
        <v>45964.69097222222</v>
      </c>
      <c r="B204" s="6">
        <v>15.027</v>
      </c>
      <c r="C204" s="6">
        <v>9.955</v>
      </c>
      <c r="D204" s="6">
        <v>27.56</v>
      </c>
      <c r="E204" s="6">
        <v>17.514</v>
      </c>
      <c r="F204" s="6">
        <v>3.501</v>
      </c>
      <c r="G204" s="6">
        <v>2.372</v>
      </c>
      <c r="H204" s="6">
        <v>6.692</v>
      </c>
      <c r="I204" s="6">
        <v>12.565</v>
      </c>
      <c r="J204" s="6">
        <v>0.965</v>
      </c>
      <c r="K204" s="6">
        <v>1.016</v>
      </c>
      <c r="L204" s="6">
        <v>0.999</v>
      </c>
      <c r="M204" s="6">
        <v>0.986</v>
      </c>
      <c r="N204" s="6">
        <v>49460.094</v>
      </c>
    </row>
    <row r="205">
      <c r="A205" s="5">
        <v>45964.694444444445</v>
      </c>
      <c r="B205" s="6">
        <v>19.093</v>
      </c>
      <c r="C205" s="6">
        <v>20.961</v>
      </c>
      <c r="D205" s="6">
        <v>37.464</v>
      </c>
      <c r="E205" s="6">
        <v>25.84</v>
      </c>
      <c r="F205" s="6">
        <v>4.471</v>
      </c>
      <c r="G205" s="6">
        <v>5.047</v>
      </c>
      <c r="H205" s="6">
        <v>9.046</v>
      </c>
      <c r="I205" s="6">
        <v>18.564</v>
      </c>
      <c r="J205" s="6">
        <v>0.974</v>
      </c>
      <c r="K205" s="6">
        <v>0.996</v>
      </c>
      <c r="L205" s="6">
        <v>0.998</v>
      </c>
      <c r="M205" s="6">
        <v>0.991</v>
      </c>
      <c r="N205" s="6">
        <v>49461.393</v>
      </c>
    </row>
    <row r="206">
      <c r="A206" s="5">
        <v>45964.697916666664</v>
      </c>
      <c r="B206" s="6">
        <v>21.664</v>
      </c>
      <c r="C206" s="6">
        <v>26.562</v>
      </c>
      <c r="D206" s="6">
        <v>40.954</v>
      </c>
      <c r="E206" s="6">
        <v>29.726</v>
      </c>
      <c r="F206" s="6">
        <v>5.092</v>
      </c>
      <c r="G206" s="6">
        <v>6.397</v>
      </c>
      <c r="H206" s="6">
        <v>9.866</v>
      </c>
      <c r="I206" s="6">
        <v>21.355</v>
      </c>
      <c r="J206" s="6">
        <v>0.978</v>
      </c>
      <c r="K206" s="6">
        <v>0.998</v>
      </c>
      <c r="L206" s="6">
        <v>0.998</v>
      </c>
      <c r="M206" s="6">
        <v>0.993</v>
      </c>
      <c r="N206" s="6">
        <v>49463.066</v>
      </c>
    </row>
    <row r="207">
      <c r="A207" s="5">
        <v>45964.70138888889</v>
      </c>
      <c r="B207" s="6">
        <v>23.417</v>
      </c>
      <c r="C207" s="6">
        <v>24.885</v>
      </c>
      <c r="D207" s="6">
        <v>44.339</v>
      </c>
      <c r="E207" s="6">
        <v>30.88</v>
      </c>
      <c r="F207" s="6">
        <v>5.536</v>
      </c>
      <c r="G207" s="6">
        <v>5.99</v>
      </c>
      <c r="H207" s="6">
        <v>10.704</v>
      </c>
      <c r="I207" s="6">
        <v>22.23</v>
      </c>
      <c r="J207" s="6">
        <v>0.981</v>
      </c>
      <c r="K207" s="6">
        <v>0.997</v>
      </c>
      <c r="L207" s="6">
        <v>0.998</v>
      </c>
      <c r="M207" s="6">
        <v>0.993</v>
      </c>
      <c r="N207" s="6">
        <v>49464.868</v>
      </c>
    </row>
    <row r="208">
      <c r="A208" s="5">
        <v>45964.70486111111</v>
      </c>
      <c r="B208" s="6">
        <v>23.589</v>
      </c>
      <c r="C208" s="6">
        <v>24.501</v>
      </c>
      <c r="D208" s="6">
        <v>47.083</v>
      </c>
      <c r="E208" s="6">
        <v>31.724</v>
      </c>
      <c r="F208" s="6">
        <v>5.565</v>
      </c>
      <c r="G208" s="6">
        <v>5.898</v>
      </c>
      <c r="H208" s="6">
        <v>11.346</v>
      </c>
      <c r="I208" s="6">
        <v>22.809</v>
      </c>
      <c r="J208" s="6">
        <v>0.981</v>
      </c>
      <c r="K208" s="6">
        <v>0.997</v>
      </c>
      <c r="L208" s="6">
        <v>0.998</v>
      </c>
      <c r="M208" s="6">
        <v>0.994</v>
      </c>
      <c r="N208" s="6">
        <v>49466.707</v>
      </c>
    </row>
    <row r="209">
      <c r="A209" s="5">
        <v>45964.708333333336</v>
      </c>
      <c r="B209" s="6">
        <v>24.701</v>
      </c>
      <c r="C209" s="6">
        <v>26.508</v>
      </c>
      <c r="D209" s="6">
        <v>46.58</v>
      </c>
      <c r="E209" s="6">
        <v>32.596</v>
      </c>
      <c r="F209" s="6">
        <v>5.875</v>
      </c>
      <c r="G209" s="6">
        <v>6.391</v>
      </c>
      <c r="H209" s="6">
        <v>11.238</v>
      </c>
      <c r="I209" s="6">
        <v>23.504</v>
      </c>
      <c r="J209" s="6">
        <v>0.985</v>
      </c>
      <c r="K209" s="6">
        <v>0.997</v>
      </c>
      <c r="L209" s="6">
        <v>0.998</v>
      </c>
      <c r="M209" s="6">
        <v>0.995</v>
      </c>
      <c r="N209" s="6">
        <v>49468.629</v>
      </c>
    </row>
    <row r="210">
      <c r="A210" s="5">
        <v>45964.711805555555</v>
      </c>
      <c r="B210" s="6">
        <v>26.272</v>
      </c>
      <c r="C210" s="6">
        <v>27.593</v>
      </c>
      <c r="D210" s="6">
        <v>47.109</v>
      </c>
      <c r="E210" s="6">
        <v>33.658</v>
      </c>
      <c r="F210" s="6">
        <v>6.258</v>
      </c>
      <c r="G210" s="6">
        <v>6.663</v>
      </c>
      <c r="H210" s="6">
        <v>11.39</v>
      </c>
      <c r="I210" s="6">
        <v>24.311</v>
      </c>
      <c r="J210" s="6">
        <v>0.987</v>
      </c>
      <c r="K210" s="6">
        <v>0.997</v>
      </c>
      <c r="L210" s="6">
        <v>0.999</v>
      </c>
      <c r="M210" s="6">
        <v>0.995</v>
      </c>
      <c r="N210" s="6">
        <v>49470.668</v>
      </c>
    </row>
    <row r="211">
      <c r="A211" s="5">
        <v>45964.71527777778</v>
      </c>
      <c r="B211" s="6">
        <v>26.364</v>
      </c>
      <c r="C211" s="6">
        <v>26.565</v>
      </c>
      <c r="D211" s="6">
        <v>49.823</v>
      </c>
      <c r="E211" s="6">
        <v>34.251</v>
      </c>
      <c r="F211" s="6">
        <v>6.276</v>
      </c>
      <c r="G211" s="6">
        <v>6.393</v>
      </c>
      <c r="H211" s="6">
        <v>11.996</v>
      </c>
      <c r="I211" s="6">
        <v>24.665</v>
      </c>
      <c r="J211" s="6">
        <v>0.987</v>
      </c>
      <c r="K211" s="6">
        <v>0.997</v>
      </c>
      <c r="L211" s="6">
        <v>0.999</v>
      </c>
      <c r="M211" s="6">
        <v>0.995</v>
      </c>
      <c r="N211" s="6">
        <v>49472.702</v>
      </c>
    </row>
    <row r="212">
      <c r="A212" s="5">
        <v>45964.71875</v>
      </c>
      <c r="B212" s="6">
        <v>27.655</v>
      </c>
      <c r="C212" s="6">
        <v>26.215</v>
      </c>
      <c r="D212" s="6">
        <v>42.648</v>
      </c>
      <c r="E212" s="6">
        <v>32.172</v>
      </c>
      <c r="F212" s="6">
        <v>6.586</v>
      </c>
      <c r="G212" s="6">
        <v>6.305</v>
      </c>
      <c r="H212" s="6">
        <v>10.297</v>
      </c>
      <c r="I212" s="6">
        <v>23.188</v>
      </c>
      <c r="J212" s="6">
        <v>0.989</v>
      </c>
      <c r="K212" s="6">
        <v>0.997</v>
      </c>
      <c r="L212" s="6">
        <v>0.999</v>
      </c>
      <c r="M212" s="6">
        <v>0.996</v>
      </c>
      <c r="N212" s="6">
        <v>49474.755</v>
      </c>
    </row>
    <row r="213">
      <c r="A213" s="5">
        <v>45964.72222222222</v>
      </c>
      <c r="B213" s="6">
        <v>28.665</v>
      </c>
      <c r="C213" s="6">
        <v>27.791</v>
      </c>
      <c r="D213" s="6">
        <v>44.754</v>
      </c>
      <c r="E213" s="6">
        <v>33.737</v>
      </c>
      <c r="F213" s="6">
        <v>6.84</v>
      </c>
      <c r="G213" s="6">
        <v>6.695</v>
      </c>
      <c r="H213" s="6">
        <v>10.819</v>
      </c>
      <c r="I213" s="6">
        <v>24.354</v>
      </c>
      <c r="J213" s="6">
        <v>0.989</v>
      </c>
      <c r="K213" s="6">
        <v>0.998</v>
      </c>
      <c r="L213" s="6">
        <v>0.999</v>
      </c>
      <c r="M213" s="6">
        <v>0.996</v>
      </c>
      <c r="N213" s="6">
        <v>49476.717</v>
      </c>
    </row>
    <row r="214">
      <c r="A214" s="5">
        <v>45964.725694444445</v>
      </c>
      <c r="B214" s="6">
        <v>36.176</v>
      </c>
      <c r="C214" s="6">
        <v>36.036</v>
      </c>
      <c r="D214" s="6">
        <v>52.241</v>
      </c>
      <c r="E214" s="6">
        <v>41.484</v>
      </c>
      <c r="F214" s="6">
        <v>8.372</v>
      </c>
      <c r="G214" s="6">
        <v>8.497</v>
      </c>
      <c r="H214" s="6">
        <v>12.474</v>
      </c>
      <c r="I214" s="6">
        <v>29.343</v>
      </c>
      <c r="J214" s="6">
        <v>0.964</v>
      </c>
      <c r="K214" s="6">
        <v>0.979</v>
      </c>
      <c r="L214" s="6">
        <v>0.988</v>
      </c>
      <c r="M214" s="6">
        <v>0.978</v>
      </c>
      <c r="N214" s="6">
        <v>49478.881</v>
      </c>
    </row>
    <row r="215">
      <c r="A215" s="5">
        <v>45964.729166666664</v>
      </c>
      <c r="B215" s="6">
        <v>26.01</v>
      </c>
      <c r="C215" s="6">
        <v>32.036</v>
      </c>
      <c r="D215" s="6">
        <v>47.747</v>
      </c>
      <c r="E215" s="6">
        <v>35.264</v>
      </c>
      <c r="F215" s="6">
        <v>5.903</v>
      </c>
      <c r="G215" s="6">
        <v>7.516</v>
      </c>
      <c r="H215" s="6">
        <v>11.344</v>
      </c>
      <c r="I215" s="6">
        <v>24.763</v>
      </c>
      <c r="J215" s="6">
        <v>0.944</v>
      </c>
      <c r="K215" s="6">
        <v>0.975</v>
      </c>
      <c r="L215" s="6">
        <v>0.985</v>
      </c>
      <c r="M215" s="6">
        <v>0.972</v>
      </c>
      <c r="N215" s="6">
        <v>49481.175</v>
      </c>
    </row>
    <row r="216">
      <c r="A216" s="5">
        <v>45964.73263888889</v>
      </c>
      <c r="B216" s="6">
        <v>29.213</v>
      </c>
      <c r="C216" s="6">
        <v>31.406</v>
      </c>
      <c r="D216" s="6">
        <v>51.776</v>
      </c>
      <c r="E216" s="6">
        <v>37.465</v>
      </c>
      <c r="F216" s="6">
        <v>6.696</v>
      </c>
      <c r="G216" s="6">
        <v>7.343</v>
      </c>
      <c r="H216" s="6">
        <v>12.27</v>
      </c>
      <c r="I216" s="6">
        <v>26.309</v>
      </c>
      <c r="J216" s="6">
        <v>0.959</v>
      </c>
      <c r="K216" s="6">
        <v>0.975</v>
      </c>
      <c r="L216" s="6">
        <v>0.987</v>
      </c>
      <c r="M216" s="6">
        <v>0.976</v>
      </c>
      <c r="N216" s="6">
        <v>49483.358</v>
      </c>
    </row>
    <row r="217">
      <c r="A217" s="5">
        <v>45964.73611111111</v>
      </c>
      <c r="B217" s="6">
        <v>24.955</v>
      </c>
      <c r="C217" s="6">
        <v>31.006</v>
      </c>
      <c r="D217" s="6">
        <v>40.055</v>
      </c>
      <c r="E217" s="6">
        <v>32.005</v>
      </c>
      <c r="F217" s="6">
        <v>5.662</v>
      </c>
      <c r="G217" s="6">
        <v>7.273</v>
      </c>
      <c r="H217" s="6">
        <v>9.485</v>
      </c>
      <c r="I217" s="6">
        <v>22.42</v>
      </c>
      <c r="J217" s="6">
        <v>0.945</v>
      </c>
      <c r="K217" s="6">
        <v>0.976</v>
      </c>
      <c r="L217" s="6">
        <v>0.983</v>
      </c>
      <c r="M217" s="6">
        <v>0.971</v>
      </c>
      <c r="N217" s="6">
        <v>49485.359</v>
      </c>
    </row>
    <row r="218">
      <c r="A218" s="5">
        <v>45964.739583333336</v>
      </c>
      <c r="B218" s="6">
        <v>27.714</v>
      </c>
      <c r="C218" s="6">
        <v>34.631</v>
      </c>
      <c r="D218" s="6">
        <v>42.373</v>
      </c>
      <c r="E218" s="6">
        <v>34.906</v>
      </c>
      <c r="F218" s="6">
        <v>6.34</v>
      </c>
      <c r="G218" s="6">
        <v>8.135</v>
      </c>
      <c r="H218" s="6">
        <v>10.021</v>
      </c>
      <c r="I218" s="6">
        <v>24.496</v>
      </c>
      <c r="J218" s="6">
        <v>0.956</v>
      </c>
      <c r="K218" s="6">
        <v>0.98</v>
      </c>
      <c r="L218" s="6">
        <v>0.982</v>
      </c>
      <c r="M218" s="6">
        <v>0.974</v>
      </c>
      <c r="N218" s="6">
        <v>49487.298</v>
      </c>
    </row>
    <row r="219">
      <c r="A219" s="5">
        <v>45964.743055555555</v>
      </c>
      <c r="B219" s="6">
        <v>30.307</v>
      </c>
      <c r="C219" s="6">
        <v>35.638</v>
      </c>
      <c r="D219" s="6">
        <v>42.388</v>
      </c>
      <c r="E219" s="6">
        <v>36.111</v>
      </c>
      <c r="F219" s="6">
        <v>6.962</v>
      </c>
      <c r="G219" s="6">
        <v>8.388</v>
      </c>
      <c r="H219" s="6">
        <v>10.032</v>
      </c>
      <c r="I219" s="6">
        <v>25.382</v>
      </c>
      <c r="J219" s="6">
        <v>0.962</v>
      </c>
      <c r="K219" s="6">
        <v>0.981</v>
      </c>
      <c r="L219" s="6">
        <v>0.984</v>
      </c>
      <c r="M219" s="6">
        <v>0.977</v>
      </c>
      <c r="N219" s="6">
        <v>49489.396</v>
      </c>
    </row>
    <row r="220">
      <c r="A220" s="5">
        <v>45964.74652777778</v>
      </c>
      <c r="B220" s="6">
        <v>30.146</v>
      </c>
      <c r="C220" s="6">
        <v>35.87</v>
      </c>
      <c r="D220" s="6">
        <v>40.435</v>
      </c>
      <c r="E220" s="6">
        <v>35.484</v>
      </c>
      <c r="F220" s="6">
        <v>6.961</v>
      </c>
      <c r="G220" s="6">
        <v>8.432</v>
      </c>
      <c r="H220" s="6">
        <v>9.568</v>
      </c>
      <c r="I220" s="6">
        <v>24.961</v>
      </c>
      <c r="J220" s="6">
        <v>0.962</v>
      </c>
      <c r="K220" s="6">
        <v>0.982</v>
      </c>
      <c r="L220" s="6">
        <v>0.983</v>
      </c>
      <c r="M220" s="6">
        <v>0.977</v>
      </c>
      <c r="N220" s="6">
        <v>49491.512</v>
      </c>
    </row>
    <row r="221">
      <c r="A221" s="5">
        <v>45964.75</v>
      </c>
      <c r="B221" s="6">
        <v>21.477</v>
      </c>
      <c r="C221" s="6">
        <v>24.751</v>
      </c>
      <c r="D221" s="6">
        <v>33.675</v>
      </c>
      <c r="E221" s="6">
        <v>26.634</v>
      </c>
      <c r="F221" s="6">
        <v>5.133</v>
      </c>
      <c r="G221" s="6">
        <v>5.916</v>
      </c>
      <c r="H221" s="6">
        <v>8.123</v>
      </c>
      <c r="I221" s="6">
        <v>19.172</v>
      </c>
      <c r="J221" s="6">
        <v>0.989</v>
      </c>
      <c r="K221" s="6">
        <v>1.005</v>
      </c>
      <c r="L221" s="6">
        <v>0.999</v>
      </c>
      <c r="M221" s="6">
        <v>0.995</v>
      </c>
      <c r="N221" s="6">
        <v>49493.618</v>
      </c>
    </row>
    <row r="222">
      <c r="A222" s="5">
        <v>45964.75347222222</v>
      </c>
      <c r="B222" s="6">
        <v>20.919</v>
      </c>
      <c r="C222" s="6">
        <v>25.059</v>
      </c>
      <c r="D222" s="6">
        <v>32.941</v>
      </c>
      <c r="E222" s="6">
        <v>26.306</v>
      </c>
      <c r="F222" s="6">
        <v>4.95</v>
      </c>
      <c r="G222" s="6">
        <v>5.978</v>
      </c>
      <c r="H222" s="6">
        <v>7.97</v>
      </c>
      <c r="I222" s="6">
        <v>18.898</v>
      </c>
      <c r="J222" s="6">
        <v>0.989</v>
      </c>
      <c r="K222" s="6">
        <v>1.005</v>
      </c>
      <c r="L222" s="6">
        <v>0.999</v>
      </c>
      <c r="M222" s="6">
        <v>0.995</v>
      </c>
      <c r="N222" s="6">
        <v>49495.207</v>
      </c>
    </row>
    <row r="223">
      <c r="A223" s="5">
        <v>45964.756944444445</v>
      </c>
      <c r="B223" s="6">
        <v>21.032</v>
      </c>
      <c r="C223" s="6">
        <v>24.666</v>
      </c>
      <c r="D223" s="6">
        <v>30.47</v>
      </c>
      <c r="E223" s="6">
        <v>25.39</v>
      </c>
      <c r="F223" s="6">
        <v>4.969</v>
      </c>
      <c r="G223" s="6">
        <v>5.884</v>
      </c>
      <c r="H223" s="6">
        <v>7.361</v>
      </c>
      <c r="I223" s="6">
        <v>18.214</v>
      </c>
      <c r="J223" s="6">
        <v>0.99</v>
      </c>
      <c r="K223" s="6">
        <v>1.005</v>
      </c>
      <c r="L223" s="6">
        <v>0.999</v>
      </c>
      <c r="M223" s="6">
        <v>0.995</v>
      </c>
      <c r="N223" s="6">
        <v>49496.76</v>
      </c>
    </row>
    <row r="224">
      <c r="A224" s="5">
        <v>45964.760416666664</v>
      </c>
      <c r="B224" s="6">
        <v>20.952</v>
      </c>
      <c r="C224" s="6">
        <v>24.78</v>
      </c>
      <c r="D224" s="6">
        <v>32.452</v>
      </c>
      <c r="E224" s="6">
        <v>26.061</v>
      </c>
      <c r="F224" s="6">
        <v>4.934</v>
      </c>
      <c r="G224" s="6">
        <v>5.916</v>
      </c>
      <c r="H224" s="6">
        <v>7.834</v>
      </c>
      <c r="I224" s="6">
        <v>18.684</v>
      </c>
      <c r="J224" s="6">
        <v>0.99</v>
      </c>
      <c r="K224" s="6">
        <v>1.005</v>
      </c>
      <c r="L224" s="6">
        <v>0.999</v>
      </c>
      <c r="M224" s="6">
        <v>0.995</v>
      </c>
      <c r="N224" s="6">
        <v>49498.306</v>
      </c>
    </row>
    <row r="225">
      <c r="A225" s="5">
        <v>45964.76388888889</v>
      </c>
      <c r="B225" s="6">
        <v>21.482</v>
      </c>
      <c r="C225" s="6">
        <v>24.028</v>
      </c>
      <c r="D225" s="6">
        <v>32.897</v>
      </c>
      <c r="E225" s="6">
        <v>26.135</v>
      </c>
      <c r="F225" s="6">
        <v>5.078</v>
      </c>
      <c r="G225" s="6">
        <v>5.729</v>
      </c>
      <c r="H225" s="6">
        <v>7.942</v>
      </c>
      <c r="I225" s="6">
        <v>18.749</v>
      </c>
      <c r="J225" s="6">
        <v>0.989</v>
      </c>
      <c r="K225" s="6">
        <v>1.005</v>
      </c>
      <c r="L225" s="6">
        <v>0.999</v>
      </c>
      <c r="M225" s="6">
        <v>0.995</v>
      </c>
      <c r="N225" s="6">
        <v>49499.85</v>
      </c>
    </row>
    <row r="226">
      <c r="A226" s="5">
        <v>45964.76736111111</v>
      </c>
      <c r="B226" s="6">
        <v>21.268</v>
      </c>
      <c r="C226" s="6">
        <v>24.108</v>
      </c>
      <c r="D226" s="6">
        <v>34.007</v>
      </c>
      <c r="E226" s="6">
        <v>26.461</v>
      </c>
      <c r="F226" s="6">
        <v>5.032</v>
      </c>
      <c r="G226" s="6">
        <v>5.759</v>
      </c>
      <c r="H226" s="6">
        <v>8.227</v>
      </c>
      <c r="I226" s="6">
        <v>19.018</v>
      </c>
      <c r="J226" s="6">
        <v>0.989</v>
      </c>
      <c r="K226" s="6">
        <v>1.006</v>
      </c>
      <c r="L226" s="6">
        <v>0.999</v>
      </c>
      <c r="M226" s="6">
        <v>0.995</v>
      </c>
      <c r="N226" s="6">
        <v>49501.428</v>
      </c>
    </row>
    <row r="227">
      <c r="A227" s="5">
        <v>45964.770833333336</v>
      </c>
      <c r="B227" s="6">
        <v>20.922</v>
      </c>
      <c r="C227" s="6">
        <v>24.158</v>
      </c>
      <c r="D227" s="6">
        <v>34.176</v>
      </c>
      <c r="E227" s="6">
        <v>26.419</v>
      </c>
      <c r="F227" s="6">
        <v>4.947</v>
      </c>
      <c r="G227" s="6">
        <v>5.766</v>
      </c>
      <c r="H227" s="6">
        <v>8.269</v>
      </c>
      <c r="I227" s="6">
        <v>18.982</v>
      </c>
      <c r="J227" s="6">
        <v>0.989</v>
      </c>
      <c r="K227" s="6">
        <v>1.006</v>
      </c>
      <c r="L227" s="6">
        <v>0.999</v>
      </c>
      <c r="M227" s="6">
        <v>0.995</v>
      </c>
      <c r="N227" s="6">
        <v>49503.005</v>
      </c>
    </row>
    <row r="228">
      <c r="A228" s="5">
        <v>45964.774305555555</v>
      </c>
      <c r="B228" s="6">
        <v>21.905</v>
      </c>
      <c r="C228" s="6">
        <v>23.969</v>
      </c>
      <c r="D228" s="6">
        <v>34.052</v>
      </c>
      <c r="E228" s="6">
        <v>26.642</v>
      </c>
      <c r="F228" s="6">
        <v>5.214</v>
      </c>
      <c r="G228" s="6">
        <v>5.747</v>
      </c>
      <c r="H228" s="6">
        <v>8.26</v>
      </c>
      <c r="I228" s="6">
        <v>19.221</v>
      </c>
      <c r="J228" s="6">
        <v>0.99</v>
      </c>
      <c r="K228" s="6">
        <v>1.005</v>
      </c>
      <c r="L228" s="6">
        <v>0.999</v>
      </c>
      <c r="M228" s="6">
        <v>0.995</v>
      </c>
      <c r="N228" s="6">
        <v>49504.603</v>
      </c>
    </row>
    <row r="229">
      <c r="A229" s="5">
        <v>45964.77777777778</v>
      </c>
      <c r="B229" s="6">
        <v>29.067</v>
      </c>
      <c r="C229" s="6">
        <v>31.452</v>
      </c>
      <c r="D229" s="6">
        <v>42.758</v>
      </c>
      <c r="E229" s="6">
        <v>34.425</v>
      </c>
      <c r="F229" s="6">
        <v>6.716</v>
      </c>
      <c r="G229" s="6">
        <v>7.448</v>
      </c>
      <c r="H229" s="6">
        <v>10.234</v>
      </c>
      <c r="I229" s="6">
        <v>24.398</v>
      </c>
      <c r="J229" s="6">
        <v>0.962</v>
      </c>
      <c r="K229" s="6">
        <v>0.978</v>
      </c>
      <c r="L229" s="6">
        <v>0.986</v>
      </c>
      <c r="M229" s="6">
        <v>0.977</v>
      </c>
      <c r="N229" s="6">
        <v>49506.32</v>
      </c>
    </row>
    <row r="230">
      <c r="A230" s="5">
        <v>45964.78125</v>
      </c>
      <c r="B230" s="6">
        <v>30.372</v>
      </c>
      <c r="C230" s="6">
        <v>32.626</v>
      </c>
      <c r="D230" s="6">
        <v>42.932</v>
      </c>
      <c r="E230" s="6">
        <v>35.31</v>
      </c>
      <c r="F230" s="6">
        <v>7.056</v>
      </c>
      <c r="G230" s="6">
        <v>7.743</v>
      </c>
      <c r="H230" s="6">
        <v>10.329</v>
      </c>
      <c r="I230" s="6">
        <v>25.128</v>
      </c>
      <c r="J230" s="6">
        <v>0.964</v>
      </c>
      <c r="K230" s="6">
        <v>0.98</v>
      </c>
      <c r="L230" s="6">
        <v>0.986</v>
      </c>
      <c r="M230" s="6">
        <v>0.978</v>
      </c>
      <c r="N230" s="6">
        <v>49508.372</v>
      </c>
    </row>
    <row r="231">
      <c r="A231" s="5">
        <v>45964.78472222222</v>
      </c>
      <c r="B231" s="6">
        <v>38.913</v>
      </c>
      <c r="C231" s="6">
        <v>32.025</v>
      </c>
      <c r="D231" s="6">
        <v>43.237</v>
      </c>
      <c r="E231" s="6">
        <v>38.058</v>
      </c>
      <c r="F231" s="6">
        <v>9.146</v>
      </c>
      <c r="G231" s="6">
        <v>7.579</v>
      </c>
      <c r="H231" s="6">
        <v>10.368</v>
      </c>
      <c r="I231" s="6">
        <v>27.093</v>
      </c>
      <c r="J231" s="6">
        <v>0.978</v>
      </c>
      <c r="K231" s="6">
        <v>0.978</v>
      </c>
      <c r="L231" s="6">
        <v>0.987</v>
      </c>
      <c r="M231" s="6">
        <v>0.981</v>
      </c>
      <c r="N231" s="6">
        <v>49510.577</v>
      </c>
    </row>
    <row r="232">
      <c r="A232" s="5">
        <v>45964.788194444445</v>
      </c>
      <c r="B232" s="6">
        <v>37.656</v>
      </c>
      <c r="C232" s="6">
        <v>32.377</v>
      </c>
      <c r="D232" s="6">
        <v>43.25</v>
      </c>
      <c r="E232" s="6">
        <v>37.761</v>
      </c>
      <c r="F232" s="6">
        <v>8.879</v>
      </c>
      <c r="G232" s="6">
        <v>7.67</v>
      </c>
      <c r="H232" s="6">
        <v>10.389</v>
      </c>
      <c r="I232" s="6">
        <v>26.938</v>
      </c>
      <c r="J232" s="6">
        <v>0.976</v>
      </c>
      <c r="K232" s="6">
        <v>0.979</v>
      </c>
      <c r="L232" s="6">
        <v>0.987</v>
      </c>
      <c r="M232" s="6">
        <v>0.981</v>
      </c>
      <c r="N232" s="6">
        <v>49512.832</v>
      </c>
    </row>
    <row r="233">
      <c r="A233" s="5">
        <v>45964.791666666664</v>
      </c>
      <c r="B233" s="6">
        <v>37.692</v>
      </c>
      <c r="C233" s="6">
        <v>32.411</v>
      </c>
      <c r="D233" s="6">
        <v>43.51</v>
      </c>
      <c r="E233" s="6">
        <v>37.871</v>
      </c>
      <c r="F233" s="6">
        <v>8.78</v>
      </c>
      <c r="G233" s="6">
        <v>7.682</v>
      </c>
      <c r="H233" s="6">
        <v>10.443</v>
      </c>
      <c r="I233" s="6">
        <v>26.905</v>
      </c>
      <c r="J233" s="6">
        <v>0.964</v>
      </c>
      <c r="K233" s="6">
        <v>0.978</v>
      </c>
      <c r="L233" s="6">
        <v>0.987</v>
      </c>
      <c r="M233" s="6">
        <v>0.977</v>
      </c>
      <c r="N233" s="6">
        <v>49515.077</v>
      </c>
    </row>
    <row r="234">
      <c r="A234" s="5">
        <v>45964.79513888889</v>
      </c>
      <c r="B234" s="6">
        <v>38.086</v>
      </c>
      <c r="C234" s="6">
        <v>32.394</v>
      </c>
      <c r="D234" s="6">
        <v>44.923</v>
      </c>
      <c r="E234" s="6">
        <v>38.467</v>
      </c>
      <c r="F234" s="6">
        <v>8.839</v>
      </c>
      <c r="G234" s="6">
        <v>7.695</v>
      </c>
      <c r="H234" s="6">
        <v>10.845</v>
      </c>
      <c r="I234" s="6">
        <v>27.379</v>
      </c>
      <c r="J234" s="6">
        <v>0.964</v>
      </c>
      <c r="K234" s="6">
        <v>0.979</v>
      </c>
      <c r="L234" s="6">
        <v>0.987</v>
      </c>
      <c r="M234" s="6">
        <v>0.977</v>
      </c>
      <c r="N234" s="6">
        <v>49517.325</v>
      </c>
    </row>
    <row r="235">
      <c r="A235" s="5">
        <v>45964.79861111111</v>
      </c>
      <c r="B235" s="6">
        <v>39.078</v>
      </c>
      <c r="C235" s="6">
        <v>32.33</v>
      </c>
      <c r="D235" s="6">
        <v>45.601</v>
      </c>
      <c r="E235" s="6">
        <v>39.003</v>
      </c>
      <c r="F235" s="6">
        <v>9.089</v>
      </c>
      <c r="G235" s="6">
        <v>7.647</v>
      </c>
      <c r="H235" s="6">
        <v>10.987</v>
      </c>
      <c r="I235" s="6">
        <v>27.723</v>
      </c>
      <c r="J235" s="6">
        <v>0.965</v>
      </c>
      <c r="K235" s="6">
        <v>0.979</v>
      </c>
      <c r="L235" s="6">
        <v>0.988</v>
      </c>
      <c r="M235" s="6">
        <v>0.978</v>
      </c>
      <c r="N235" s="6">
        <v>49519.651</v>
      </c>
    </row>
    <row r="236">
      <c r="A236" s="5">
        <v>45964.802083333336</v>
      </c>
      <c r="B236" s="6">
        <v>39.67</v>
      </c>
      <c r="C236" s="6">
        <v>32.289</v>
      </c>
      <c r="D236" s="6">
        <v>46.321</v>
      </c>
      <c r="E236" s="6">
        <v>39.427</v>
      </c>
      <c r="F236" s="6">
        <v>9.228</v>
      </c>
      <c r="G236" s="6">
        <v>7.644</v>
      </c>
      <c r="H236" s="6">
        <v>11.158</v>
      </c>
      <c r="I236" s="6">
        <v>28.03</v>
      </c>
      <c r="J236" s="6">
        <v>0.964</v>
      </c>
      <c r="K236" s="6">
        <v>0.979</v>
      </c>
      <c r="L236" s="6">
        <v>0.988</v>
      </c>
      <c r="M236" s="6">
        <v>0.978</v>
      </c>
      <c r="N236" s="6">
        <v>49521.971</v>
      </c>
    </row>
    <row r="237">
      <c r="A237" s="5">
        <v>45964.805555555555</v>
      </c>
      <c r="B237" s="6">
        <v>31.539</v>
      </c>
      <c r="C237" s="6">
        <v>23.572</v>
      </c>
      <c r="D237" s="6">
        <v>38.698</v>
      </c>
      <c r="E237" s="6">
        <v>31.27</v>
      </c>
      <c r="F237" s="6">
        <v>7.523</v>
      </c>
      <c r="G237" s="6">
        <v>5.705</v>
      </c>
      <c r="H237" s="6">
        <v>9.453</v>
      </c>
      <c r="I237" s="6">
        <v>22.681</v>
      </c>
      <c r="J237" s="6">
        <v>0.987</v>
      </c>
      <c r="K237" s="6">
        <v>1.004</v>
      </c>
      <c r="L237" s="6">
        <v>0.999</v>
      </c>
      <c r="M237" s="6">
        <v>0.994</v>
      </c>
      <c r="N237" s="6">
        <v>49524.267</v>
      </c>
    </row>
    <row r="238">
      <c r="A238" s="5">
        <v>45964.80902777778</v>
      </c>
      <c r="B238" s="6">
        <v>30.503</v>
      </c>
      <c r="C238" s="6">
        <v>23.822</v>
      </c>
      <c r="D238" s="6">
        <v>39.194</v>
      </c>
      <c r="E238" s="6">
        <v>31.173</v>
      </c>
      <c r="F238" s="6">
        <v>7.293</v>
      </c>
      <c r="G238" s="6">
        <v>5.747</v>
      </c>
      <c r="H238" s="6">
        <v>9.572</v>
      </c>
      <c r="I238" s="6">
        <v>22.612</v>
      </c>
      <c r="J238" s="6">
        <v>0.989</v>
      </c>
      <c r="K238" s="6">
        <v>1.004</v>
      </c>
      <c r="L238" s="6">
        <v>0.999</v>
      </c>
      <c r="M238" s="6">
        <v>0.995</v>
      </c>
      <c r="N238" s="6">
        <v>49526.145</v>
      </c>
    </row>
    <row r="239">
      <c r="A239" s="5">
        <v>45964.8125</v>
      </c>
      <c r="B239" s="6">
        <v>26.413</v>
      </c>
      <c r="C239" s="6">
        <v>21.402</v>
      </c>
      <c r="D239" s="6">
        <v>35.93</v>
      </c>
      <c r="E239" s="6">
        <v>27.915</v>
      </c>
      <c r="F239" s="6">
        <v>6.291</v>
      </c>
      <c r="G239" s="6">
        <v>5.159</v>
      </c>
      <c r="H239" s="6">
        <v>8.764</v>
      </c>
      <c r="I239" s="6">
        <v>20.214</v>
      </c>
      <c r="J239" s="6">
        <v>0.986</v>
      </c>
      <c r="K239" s="6">
        <v>1.005</v>
      </c>
      <c r="L239" s="6">
        <v>0.999</v>
      </c>
      <c r="M239" s="6">
        <v>0.994</v>
      </c>
      <c r="N239" s="6">
        <v>49527.911</v>
      </c>
    </row>
    <row r="240">
      <c r="A240" s="5">
        <v>45964.81597222222</v>
      </c>
      <c r="B240" s="6">
        <v>14.053</v>
      </c>
      <c r="C240" s="6">
        <v>16.388</v>
      </c>
      <c r="D240" s="6">
        <v>34.347</v>
      </c>
      <c r="E240" s="6">
        <v>21.596</v>
      </c>
      <c r="F240" s="6">
        <v>2.986</v>
      </c>
      <c r="G240" s="6">
        <v>3.934</v>
      </c>
      <c r="H240" s="6">
        <v>8.378</v>
      </c>
      <c r="I240" s="6">
        <v>15.298</v>
      </c>
      <c r="J240" s="6">
        <v>0.88</v>
      </c>
      <c r="K240" s="6">
        <v>1.009</v>
      </c>
      <c r="L240" s="6">
        <v>0.998</v>
      </c>
      <c r="M240" s="6">
        <v>0.971</v>
      </c>
      <c r="N240" s="6">
        <v>49529.382</v>
      </c>
    </row>
    <row r="241">
      <c r="A241" s="5">
        <v>45964.819444444445</v>
      </c>
      <c r="B241" s="6">
        <v>10.427</v>
      </c>
      <c r="C241" s="6">
        <v>16.524</v>
      </c>
      <c r="D241" s="6">
        <v>29.671</v>
      </c>
      <c r="E241" s="6">
        <v>18.874</v>
      </c>
      <c r="F241" s="6">
        <v>2.296</v>
      </c>
      <c r="G241" s="6">
        <v>3.97</v>
      </c>
      <c r="H241" s="6">
        <v>7.247</v>
      </c>
      <c r="I241" s="6">
        <v>13.513</v>
      </c>
      <c r="J241" s="6">
        <v>0.909</v>
      </c>
      <c r="K241" s="6">
        <v>1.009</v>
      </c>
      <c r="L241" s="6">
        <v>0.998</v>
      </c>
      <c r="M241" s="6">
        <v>0.98</v>
      </c>
      <c r="N241" s="6">
        <v>49530.622</v>
      </c>
    </row>
    <row r="242">
      <c r="A242" s="5">
        <v>45964.822916666664</v>
      </c>
      <c r="B242" s="6">
        <v>9.52</v>
      </c>
      <c r="C242" s="6">
        <v>17.866</v>
      </c>
      <c r="D242" s="6">
        <v>29.416</v>
      </c>
      <c r="E242" s="6">
        <v>18.934</v>
      </c>
      <c r="F242" s="6">
        <v>2.179</v>
      </c>
      <c r="G242" s="6">
        <v>4.304</v>
      </c>
      <c r="H242" s="6">
        <v>7.179</v>
      </c>
      <c r="I242" s="6">
        <v>13.662</v>
      </c>
      <c r="J242" s="6">
        <v>0.946</v>
      </c>
      <c r="K242" s="6">
        <v>1.007</v>
      </c>
      <c r="L242" s="6">
        <v>0.999</v>
      </c>
      <c r="M242" s="6">
        <v>0.988</v>
      </c>
      <c r="N242" s="6">
        <v>49531.798</v>
      </c>
    </row>
    <row r="243">
      <c r="A243" s="5">
        <v>45964.82638888889</v>
      </c>
      <c r="B243" s="6">
        <v>10.536</v>
      </c>
      <c r="C243" s="6">
        <v>18.958</v>
      </c>
      <c r="D243" s="6">
        <v>29.475</v>
      </c>
      <c r="E243" s="6">
        <v>19.656</v>
      </c>
      <c r="F243" s="6">
        <v>2.427</v>
      </c>
      <c r="G243" s="6">
        <v>4.571</v>
      </c>
      <c r="H243" s="6">
        <v>7.211</v>
      </c>
      <c r="I243" s="6">
        <v>14.209</v>
      </c>
      <c r="J243" s="6">
        <v>0.952</v>
      </c>
      <c r="K243" s="6">
        <v>1.006</v>
      </c>
      <c r="L243" s="6">
        <v>0.999</v>
      </c>
      <c r="M243" s="6">
        <v>0.989</v>
      </c>
      <c r="N243" s="6">
        <v>49532.984</v>
      </c>
    </row>
    <row r="244">
      <c r="A244" s="5">
        <v>45964.82986111111</v>
      </c>
      <c r="B244" s="6">
        <v>10.322</v>
      </c>
      <c r="C244" s="6">
        <v>19.083</v>
      </c>
      <c r="D244" s="6">
        <v>29.923</v>
      </c>
      <c r="E244" s="6">
        <v>19.776</v>
      </c>
      <c r="F244" s="6">
        <v>2.376</v>
      </c>
      <c r="G244" s="6">
        <v>4.609</v>
      </c>
      <c r="H244" s="6">
        <v>7.318</v>
      </c>
      <c r="I244" s="6">
        <v>14.303</v>
      </c>
      <c r="J244" s="6">
        <v>0.95</v>
      </c>
      <c r="K244" s="6">
        <v>1.006</v>
      </c>
      <c r="L244" s="6">
        <v>0.999</v>
      </c>
      <c r="M244" s="6">
        <v>0.989</v>
      </c>
      <c r="N244" s="6">
        <v>49534.175</v>
      </c>
    </row>
    <row r="245">
      <c r="A245" s="5">
        <v>45964.833333333336</v>
      </c>
      <c r="B245" s="6">
        <v>14.887</v>
      </c>
      <c r="C245" s="6">
        <v>19.882</v>
      </c>
      <c r="D245" s="6">
        <v>35.09</v>
      </c>
      <c r="E245" s="6">
        <v>23.286</v>
      </c>
      <c r="F245" s="6">
        <v>3.142</v>
      </c>
      <c r="G245" s="6">
        <v>4.814</v>
      </c>
      <c r="H245" s="6">
        <v>8.61</v>
      </c>
      <c r="I245" s="6">
        <v>16.566</v>
      </c>
      <c r="J245" s="6">
        <v>0.87</v>
      </c>
      <c r="K245" s="6">
        <v>1.006</v>
      </c>
      <c r="L245" s="6">
        <v>0.998</v>
      </c>
      <c r="M245" s="6">
        <v>0.97</v>
      </c>
      <c r="N245" s="6">
        <v>49535.458</v>
      </c>
    </row>
    <row r="246">
      <c r="A246" s="5">
        <v>45964.836805555555</v>
      </c>
      <c r="B246" s="6">
        <v>14.855</v>
      </c>
      <c r="C246" s="6">
        <v>23.241</v>
      </c>
      <c r="D246" s="6">
        <v>47.439</v>
      </c>
      <c r="E246" s="6">
        <v>28.512</v>
      </c>
      <c r="F246" s="6">
        <v>3.508</v>
      </c>
      <c r="G246" s="6">
        <v>5.645</v>
      </c>
      <c r="H246" s="6">
        <v>11.643</v>
      </c>
      <c r="I246" s="6">
        <v>20.796</v>
      </c>
      <c r="J246" s="6">
        <v>0.972</v>
      </c>
      <c r="K246" s="6">
        <v>1.004</v>
      </c>
      <c r="L246" s="6">
        <v>0.998</v>
      </c>
      <c r="M246" s="6">
        <v>0.993</v>
      </c>
      <c r="N246" s="6">
        <v>49537.042</v>
      </c>
    </row>
    <row r="247">
      <c r="A247" s="5">
        <v>45964.84027777778</v>
      </c>
      <c r="B247" s="6">
        <v>19.21</v>
      </c>
      <c r="C247" s="6">
        <v>22.695</v>
      </c>
      <c r="D247" s="6">
        <v>46.018</v>
      </c>
      <c r="E247" s="6">
        <v>29.308</v>
      </c>
      <c r="F247" s="6">
        <v>4.304</v>
      </c>
      <c r="G247" s="6">
        <v>5.511</v>
      </c>
      <c r="H247" s="6">
        <v>11.313</v>
      </c>
      <c r="I247" s="6">
        <v>21.128</v>
      </c>
      <c r="J247" s="6">
        <v>0.92</v>
      </c>
      <c r="K247" s="6">
        <v>1.005</v>
      </c>
      <c r="L247" s="6">
        <v>0.998</v>
      </c>
      <c r="M247" s="6">
        <v>0.981</v>
      </c>
      <c r="N247" s="6">
        <v>49538.812</v>
      </c>
    </row>
    <row r="248">
      <c r="A248" s="5">
        <v>45964.84375</v>
      </c>
      <c r="B248" s="6">
        <v>23.969</v>
      </c>
      <c r="C248" s="6">
        <v>28.03</v>
      </c>
      <c r="D248" s="6">
        <v>46.069</v>
      </c>
      <c r="E248" s="6">
        <v>32.689</v>
      </c>
      <c r="F248" s="6">
        <v>5.418</v>
      </c>
      <c r="G248" s="6">
        <v>6.616</v>
      </c>
      <c r="H248" s="6">
        <v>11.119</v>
      </c>
      <c r="I248" s="6">
        <v>23.153</v>
      </c>
      <c r="J248" s="6">
        <v>0.93</v>
      </c>
      <c r="K248" s="6">
        <v>0.97</v>
      </c>
      <c r="L248" s="6">
        <v>0.986</v>
      </c>
      <c r="M248" s="6">
        <v>0.968</v>
      </c>
      <c r="N248" s="6">
        <v>49540.505</v>
      </c>
    </row>
    <row r="249">
      <c r="A249" s="5">
        <v>45964.84722222222</v>
      </c>
      <c r="B249" s="6">
        <v>26.185</v>
      </c>
      <c r="C249" s="6">
        <v>32.513</v>
      </c>
      <c r="D249" s="6">
        <v>45.433</v>
      </c>
      <c r="E249" s="6">
        <v>34.711</v>
      </c>
      <c r="F249" s="6">
        <v>5.921</v>
      </c>
      <c r="G249" s="6">
        <v>7.727</v>
      </c>
      <c r="H249" s="6">
        <v>11.005</v>
      </c>
      <c r="I249" s="6">
        <v>24.653</v>
      </c>
      <c r="J249" s="6">
        <v>0.932</v>
      </c>
      <c r="K249" s="6">
        <v>0.977</v>
      </c>
      <c r="L249" s="6">
        <v>0.988</v>
      </c>
      <c r="M249" s="6">
        <v>0.971</v>
      </c>
      <c r="N249" s="6">
        <v>49542.506</v>
      </c>
    </row>
    <row r="250">
      <c r="A250" s="5">
        <v>45964.850694444445</v>
      </c>
      <c r="B250" s="6">
        <v>23.3</v>
      </c>
      <c r="C250" s="6">
        <v>31.993</v>
      </c>
      <c r="D250" s="6">
        <v>48.516</v>
      </c>
      <c r="E250" s="6">
        <v>34.603</v>
      </c>
      <c r="F250" s="6">
        <v>5.257</v>
      </c>
      <c r="G250" s="6">
        <v>7.614</v>
      </c>
      <c r="H250" s="6">
        <v>11.765</v>
      </c>
      <c r="I250" s="6">
        <v>24.636</v>
      </c>
      <c r="J250" s="6">
        <v>0.931</v>
      </c>
      <c r="K250" s="6">
        <v>0.979</v>
      </c>
      <c r="L250" s="6">
        <v>0.989</v>
      </c>
      <c r="M250" s="6">
        <v>0.973</v>
      </c>
      <c r="N250" s="6">
        <v>49544.585</v>
      </c>
    </row>
    <row r="251">
      <c r="A251" s="5">
        <v>45964.854166666664</v>
      </c>
      <c r="B251" s="6">
        <v>23.522</v>
      </c>
      <c r="C251" s="6">
        <v>31.597</v>
      </c>
      <c r="D251" s="6">
        <v>47.127</v>
      </c>
      <c r="E251" s="6">
        <v>34.082</v>
      </c>
      <c r="F251" s="6">
        <v>5.307</v>
      </c>
      <c r="G251" s="6">
        <v>7.519</v>
      </c>
      <c r="H251" s="6">
        <v>11.413</v>
      </c>
      <c r="I251" s="6">
        <v>24.239</v>
      </c>
      <c r="J251" s="6">
        <v>0.928</v>
      </c>
      <c r="K251" s="6">
        <v>0.978</v>
      </c>
      <c r="L251" s="6">
        <v>0.988</v>
      </c>
      <c r="M251" s="6">
        <v>0.971</v>
      </c>
      <c r="N251" s="6">
        <v>49546.636</v>
      </c>
    </row>
    <row r="252">
      <c r="A252" s="5">
        <v>45964.85763888889</v>
      </c>
      <c r="B252" s="6">
        <v>27.304</v>
      </c>
      <c r="C252" s="6">
        <v>30.832</v>
      </c>
      <c r="D252" s="6">
        <v>52.169</v>
      </c>
      <c r="E252" s="6">
        <v>36.768</v>
      </c>
      <c r="F252" s="6">
        <v>6.244</v>
      </c>
      <c r="G252" s="6">
        <v>7.323</v>
      </c>
      <c r="H252" s="6">
        <v>12.664</v>
      </c>
      <c r="I252" s="6">
        <v>26.231</v>
      </c>
      <c r="J252" s="6">
        <v>0.942</v>
      </c>
      <c r="K252" s="6">
        <v>0.977</v>
      </c>
      <c r="L252" s="6">
        <v>0.991</v>
      </c>
      <c r="M252" s="6">
        <v>0.975</v>
      </c>
      <c r="N252" s="6">
        <v>49548.664</v>
      </c>
    </row>
    <row r="253">
      <c r="A253" s="5">
        <v>45964.86111111111</v>
      </c>
      <c r="B253" s="6">
        <v>25.582</v>
      </c>
      <c r="C253" s="6">
        <v>30.423</v>
      </c>
      <c r="D253" s="6">
        <v>54.623</v>
      </c>
      <c r="E253" s="6">
        <v>36.876</v>
      </c>
      <c r="F253" s="6">
        <v>5.85</v>
      </c>
      <c r="G253" s="6">
        <v>7.236</v>
      </c>
      <c r="H253" s="6">
        <v>13.284</v>
      </c>
      <c r="I253" s="6">
        <v>26.37</v>
      </c>
      <c r="J253" s="6">
        <v>0.94</v>
      </c>
      <c r="K253" s="6">
        <v>0.976</v>
      </c>
      <c r="L253" s="6">
        <v>0.991</v>
      </c>
      <c r="M253" s="6">
        <v>0.975</v>
      </c>
      <c r="N253" s="6">
        <v>49550.863</v>
      </c>
    </row>
    <row r="254">
      <c r="A254" s="5">
        <v>45964.864583333336</v>
      </c>
      <c r="B254" s="6">
        <v>28.12</v>
      </c>
      <c r="C254" s="6">
        <v>29.096</v>
      </c>
      <c r="D254" s="6">
        <v>62.116</v>
      </c>
      <c r="E254" s="6">
        <v>39.778</v>
      </c>
      <c r="F254" s="6">
        <v>6.495</v>
      </c>
      <c r="G254" s="6">
        <v>6.928</v>
      </c>
      <c r="H254" s="6">
        <v>15.131</v>
      </c>
      <c r="I254" s="6">
        <v>28.554</v>
      </c>
      <c r="J254" s="6">
        <v>0.949</v>
      </c>
      <c r="K254" s="6">
        <v>0.975</v>
      </c>
      <c r="L254" s="6">
        <v>0.994</v>
      </c>
      <c r="M254" s="6">
        <v>0.979</v>
      </c>
      <c r="N254" s="6">
        <v>49553.127</v>
      </c>
    </row>
    <row r="255">
      <c r="A255" s="5">
        <v>45964.868055555555</v>
      </c>
      <c r="B255" s="6">
        <v>26.951</v>
      </c>
      <c r="C255" s="6">
        <v>30.13</v>
      </c>
      <c r="D255" s="6">
        <v>60.259</v>
      </c>
      <c r="E255" s="6">
        <v>39.114</v>
      </c>
      <c r="F255" s="6">
        <v>6.211</v>
      </c>
      <c r="G255" s="6">
        <v>7.19</v>
      </c>
      <c r="H255" s="6">
        <v>14.708</v>
      </c>
      <c r="I255" s="6">
        <v>28.109</v>
      </c>
      <c r="J255" s="6">
        <v>0.946</v>
      </c>
      <c r="K255" s="6">
        <v>0.977</v>
      </c>
      <c r="L255" s="6">
        <v>0.994</v>
      </c>
      <c r="M255" s="6">
        <v>0.979</v>
      </c>
      <c r="N255" s="6">
        <v>49555.496</v>
      </c>
    </row>
    <row r="256">
      <c r="A256" s="5">
        <v>45964.87152777778</v>
      </c>
      <c r="B256" s="6">
        <v>19.201</v>
      </c>
      <c r="C256" s="6">
        <v>20.513</v>
      </c>
      <c r="D256" s="6">
        <v>44.277</v>
      </c>
      <c r="E256" s="6">
        <v>27.997</v>
      </c>
      <c r="F256" s="6">
        <v>4.595</v>
      </c>
      <c r="G256" s="6">
        <v>4.969</v>
      </c>
      <c r="H256" s="6">
        <v>10.858</v>
      </c>
      <c r="I256" s="6">
        <v>20.422</v>
      </c>
      <c r="J256" s="6">
        <v>0.984</v>
      </c>
      <c r="K256" s="6">
        <v>1.006</v>
      </c>
      <c r="L256" s="6">
        <v>1.001</v>
      </c>
      <c r="M256" s="6">
        <v>0.994</v>
      </c>
      <c r="N256" s="6">
        <v>49557.624</v>
      </c>
    </row>
    <row r="257">
      <c r="A257" s="5">
        <v>45964.875</v>
      </c>
      <c r="B257" s="6">
        <v>18.017</v>
      </c>
      <c r="C257" s="6">
        <v>22.082</v>
      </c>
      <c r="D257" s="6">
        <v>47.869</v>
      </c>
      <c r="E257" s="6">
        <v>29.323</v>
      </c>
      <c r="F257" s="6">
        <v>4.309</v>
      </c>
      <c r="G257" s="6">
        <v>5.353</v>
      </c>
      <c r="H257" s="6">
        <v>11.78</v>
      </c>
      <c r="I257" s="6">
        <v>21.442</v>
      </c>
      <c r="J257" s="6">
        <v>0.982</v>
      </c>
      <c r="K257" s="6">
        <v>1.006</v>
      </c>
      <c r="L257" s="6">
        <v>0.999</v>
      </c>
      <c r="M257" s="6">
        <v>0.994</v>
      </c>
      <c r="N257" s="6">
        <v>49559.34</v>
      </c>
    </row>
    <row r="258">
      <c r="A258" s="5">
        <v>45964.87847222222</v>
      </c>
      <c r="B258" s="6">
        <v>17.193</v>
      </c>
      <c r="C258" s="6">
        <v>20.553</v>
      </c>
      <c r="D258" s="6">
        <v>37.569</v>
      </c>
      <c r="E258" s="6">
        <v>25.105</v>
      </c>
      <c r="F258" s="6">
        <v>4.115</v>
      </c>
      <c r="G258" s="6">
        <v>4.98</v>
      </c>
      <c r="H258" s="6">
        <v>9.224</v>
      </c>
      <c r="I258" s="6">
        <v>18.319</v>
      </c>
      <c r="J258" s="6">
        <v>0.982</v>
      </c>
      <c r="K258" s="6">
        <v>1.007</v>
      </c>
      <c r="L258" s="6">
        <v>0.999</v>
      </c>
      <c r="M258" s="6">
        <v>0.993</v>
      </c>
      <c r="N258" s="6">
        <v>49560.917</v>
      </c>
    </row>
    <row r="259">
      <c r="A259" s="5">
        <v>45964.881944444445</v>
      </c>
      <c r="B259" s="6">
        <v>18.447</v>
      </c>
      <c r="C259" s="6">
        <v>20.538</v>
      </c>
      <c r="D259" s="6">
        <v>36.523</v>
      </c>
      <c r="E259" s="6">
        <v>25.169</v>
      </c>
      <c r="F259" s="6">
        <v>4.405</v>
      </c>
      <c r="G259" s="6">
        <v>4.984</v>
      </c>
      <c r="H259" s="6">
        <v>8.964</v>
      </c>
      <c r="I259" s="6">
        <v>18.353</v>
      </c>
      <c r="J259" s="6">
        <v>0.983</v>
      </c>
      <c r="K259" s="6">
        <v>1.007</v>
      </c>
      <c r="L259" s="6">
        <v>0.999</v>
      </c>
      <c r="M259" s="6">
        <v>0.994</v>
      </c>
      <c r="N259" s="6">
        <v>49562.426</v>
      </c>
    </row>
    <row r="260">
      <c r="A260" s="5">
        <v>45964.885416666664</v>
      </c>
      <c r="B260" s="6">
        <v>23.333</v>
      </c>
      <c r="C260" s="6">
        <v>25.725</v>
      </c>
      <c r="D260" s="6">
        <v>51.133</v>
      </c>
      <c r="E260" s="6">
        <v>33.397</v>
      </c>
      <c r="F260" s="6">
        <v>5.259</v>
      </c>
      <c r="G260" s="6">
        <v>6.058</v>
      </c>
      <c r="H260" s="6">
        <v>12.433</v>
      </c>
      <c r="I260" s="6">
        <v>23.75</v>
      </c>
      <c r="J260" s="6">
        <v>0.926</v>
      </c>
      <c r="K260" s="6">
        <v>0.967</v>
      </c>
      <c r="L260" s="6">
        <v>0.99</v>
      </c>
      <c r="M260" s="6">
        <v>0.969</v>
      </c>
      <c r="N260" s="6">
        <v>49563.88</v>
      </c>
    </row>
    <row r="261">
      <c r="A261" s="5">
        <v>45964.88888888889</v>
      </c>
      <c r="B261" s="6">
        <v>21.77</v>
      </c>
      <c r="C261" s="6">
        <v>26.047</v>
      </c>
      <c r="D261" s="6">
        <v>39.308</v>
      </c>
      <c r="E261" s="6">
        <v>29.042</v>
      </c>
      <c r="F261" s="6">
        <v>4.899</v>
      </c>
      <c r="G261" s="6">
        <v>6.151</v>
      </c>
      <c r="H261" s="6">
        <v>9.512</v>
      </c>
      <c r="I261" s="6">
        <v>20.562</v>
      </c>
      <c r="J261" s="6">
        <v>0.925</v>
      </c>
      <c r="K261" s="6">
        <v>0.967</v>
      </c>
      <c r="L261" s="6">
        <v>0.984</v>
      </c>
      <c r="M261" s="6">
        <v>0.964</v>
      </c>
      <c r="N261" s="6">
        <v>49565.801</v>
      </c>
    </row>
    <row r="262">
      <c r="A262" s="5">
        <v>45964.89236111111</v>
      </c>
      <c r="B262" s="6">
        <v>23.053</v>
      </c>
      <c r="C262" s="6">
        <v>26.521</v>
      </c>
      <c r="D262" s="6">
        <v>42.055</v>
      </c>
      <c r="E262" s="6">
        <v>30.543</v>
      </c>
      <c r="F262" s="6">
        <v>5.243</v>
      </c>
      <c r="G262" s="6">
        <v>6.282</v>
      </c>
      <c r="H262" s="6">
        <v>10.189</v>
      </c>
      <c r="I262" s="6">
        <v>21.714</v>
      </c>
      <c r="J262" s="6">
        <v>0.934</v>
      </c>
      <c r="K262" s="6">
        <v>0.969</v>
      </c>
      <c r="L262" s="6">
        <v>0.987</v>
      </c>
      <c r="M262" s="6">
        <v>0.969</v>
      </c>
      <c r="N262" s="6">
        <v>49567.576</v>
      </c>
    </row>
    <row r="263">
      <c r="A263" s="5">
        <v>45964.895833333336</v>
      </c>
      <c r="B263" s="6">
        <v>22.92</v>
      </c>
      <c r="C263" s="6">
        <v>26.536</v>
      </c>
      <c r="D263" s="6">
        <v>40.643</v>
      </c>
      <c r="E263" s="6">
        <v>30.033</v>
      </c>
      <c r="F263" s="6">
        <v>5.212</v>
      </c>
      <c r="G263" s="6">
        <v>6.291</v>
      </c>
      <c r="H263" s="6">
        <v>9.837</v>
      </c>
      <c r="I263" s="6">
        <v>21.34</v>
      </c>
      <c r="J263" s="6">
        <v>0.935</v>
      </c>
      <c r="K263" s="6">
        <v>0.969</v>
      </c>
      <c r="L263" s="6">
        <v>0.985</v>
      </c>
      <c r="M263" s="6">
        <v>0.968</v>
      </c>
      <c r="N263" s="6">
        <v>49569.344</v>
      </c>
    </row>
    <row r="264">
      <c r="A264" s="5">
        <v>45964.899305555555</v>
      </c>
      <c r="B264" s="6">
        <v>24.134</v>
      </c>
      <c r="C264" s="6">
        <v>22.679</v>
      </c>
      <c r="D264" s="6">
        <v>40.814</v>
      </c>
      <c r="E264" s="6">
        <v>29.209</v>
      </c>
      <c r="F264" s="6">
        <v>5.488</v>
      </c>
      <c r="G264" s="6">
        <v>5.319</v>
      </c>
      <c r="H264" s="6">
        <v>9.854</v>
      </c>
      <c r="I264" s="6">
        <v>20.661</v>
      </c>
      <c r="J264" s="6">
        <v>0.937</v>
      </c>
      <c r="K264" s="6">
        <v>0.958</v>
      </c>
      <c r="L264" s="6">
        <v>0.986</v>
      </c>
      <c r="M264" s="6">
        <v>0.965</v>
      </c>
      <c r="N264" s="6">
        <v>49571.094</v>
      </c>
    </row>
    <row r="265">
      <c r="A265" s="5">
        <v>45964.90277777778</v>
      </c>
      <c r="B265" s="6">
        <v>35.315</v>
      </c>
      <c r="C265" s="6">
        <v>33.599</v>
      </c>
      <c r="D265" s="6">
        <v>41.99</v>
      </c>
      <c r="E265" s="6">
        <v>36.968</v>
      </c>
      <c r="F265" s="6">
        <v>8.204</v>
      </c>
      <c r="G265" s="6">
        <v>8.022</v>
      </c>
      <c r="H265" s="6">
        <v>10.161</v>
      </c>
      <c r="I265" s="6">
        <v>26.387</v>
      </c>
      <c r="J265" s="6">
        <v>0.956</v>
      </c>
      <c r="K265" s="6">
        <v>0.976</v>
      </c>
      <c r="L265" s="6">
        <v>0.983</v>
      </c>
      <c r="M265" s="6">
        <v>0.972</v>
      </c>
      <c r="N265" s="6">
        <v>49573.074</v>
      </c>
    </row>
    <row r="266">
      <c r="A266" s="5">
        <v>45964.90625</v>
      </c>
      <c r="B266" s="6">
        <v>34.582</v>
      </c>
      <c r="C266" s="6">
        <v>35.525</v>
      </c>
      <c r="D266" s="6">
        <v>49.609</v>
      </c>
      <c r="E266" s="6">
        <v>39.905</v>
      </c>
      <c r="F266" s="6">
        <v>8.018</v>
      </c>
      <c r="G266" s="6">
        <v>8.511</v>
      </c>
      <c r="H266" s="6">
        <v>12.012</v>
      </c>
      <c r="I266" s="6">
        <v>28.541</v>
      </c>
      <c r="J266" s="6">
        <v>0.951</v>
      </c>
      <c r="K266" s="6">
        <v>0.978</v>
      </c>
      <c r="L266" s="6">
        <v>0.985</v>
      </c>
      <c r="M266" s="6">
        <v>0.973</v>
      </c>
      <c r="N266" s="6">
        <v>49575.382</v>
      </c>
    </row>
    <row r="267">
      <c r="A267" s="5">
        <v>45964.90972222222</v>
      </c>
      <c r="B267" s="6">
        <v>33.819</v>
      </c>
      <c r="C267" s="6">
        <v>35.999</v>
      </c>
      <c r="D267" s="6">
        <v>49.032</v>
      </c>
      <c r="E267" s="6">
        <v>39.617</v>
      </c>
      <c r="F267" s="6">
        <v>7.853</v>
      </c>
      <c r="G267" s="6">
        <v>8.639</v>
      </c>
      <c r="H267" s="6">
        <v>11.866</v>
      </c>
      <c r="I267" s="6">
        <v>28.358</v>
      </c>
      <c r="J267" s="6">
        <v>0.951</v>
      </c>
      <c r="K267" s="6">
        <v>0.979</v>
      </c>
      <c r="L267" s="6">
        <v>0.985</v>
      </c>
      <c r="M267" s="6">
        <v>0.974</v>
      </c>
      <c r="N267" s="6">
        <v>49577.768</v>
      </c>
    </row>
    <row r="268">
      <c r="A268" s="5">
        <v>45964.913194444445</v>
      </c>
      <c r="B268" s="6">
        <v>33.405</v>
      </c>
      <c r="C268" s="6">
        <v>35.557</v>
      </c>
      <c r="D268" s="6">
        <v>57.568</v>
      </c>
      <c r="E268" s="6">
        <v>42.177</v>
      </c>
      <c r="F268" s="6">
        <v>7.751</v>
      </c>
      <c r="G268" s="6">
        <v>8.524</v>
      </c>
      <c r="H268" s="6">
        <v>13.962</v>
      </c>
      <c r="I268" s="6">
        <v>30.237</v>
      </c>
      <c r="J268" s="6">
        <v>0.95</v>
      </c>
      <c r="K268" s="6">
        <v>0.978</v>
      </c>
      <c r="L268" s="6">
        <v>0.986</v>
      </c>
      <c r="M268" s="6">
        <v>0.974</v>
      </c>
      <c r="N268" s="6">
        <v>49580.218</v>
      </c>
    </row>
    <row r="269">
      <c r="A269" s="5">
        <v>45964.916666666664</v>
      </c>
      <c r="B269" s="6">
        <v>33.004</v>
      </c>
      <c r="C269" s="6">
        <v>38.845</v>
      </c>
      <c r="D269" s="6">
        <v>58.053</v>
      </c>
      <c r="E269" s="6">
        <v>43.301</v>
      </c>
      <c r="F269" s="6">
        <v>7.673</v>
      </c>
      <c r="G269" s="6">
        <v>9.365</v>
      </c>
      <c r="H269" s="6">
        <v>14.099</v>
      </c>
      <c r="I269" s="6">
        <v>31.137</v>
      </c>
      <c r="J269" s="6">
        <v>0.951</v>
      </c>
      <c r="K269" s="6">
        <v>0.981</v>
      </c>
      <c r="L269" s="6">
        <v>0.987</v>
      </c>
      <c r="M269" s="6">
        <v>0.976</v>
      </c>
      <c r="N269" s="6">
        <v>49582.769</v>
      </c>
    </row>
    <row r="270">
      <c r="A270" s="5">
        <v>45964.92013888889</v>
      </c>
      <c r="B270" s="6">
        <v>33.758</v>
      </c>
      <c r="C270" s="6">
        <v>38.237</v>
      </c>
      <c r="D270" s="6">
        <v>57.136</v>
      </c>
      <c r="E270" s="6">
        <v>43.044</v>
      </c>
      <c r="F270" s="6">
        <v>7.88</v>
      </c>
      <c r="G270" s="6">
        <v>9.21</v>
      </c>
      <c r="H270" s="6">
        <v>13.877</v>
      </c>
      <c r="I270" s="6">
        <v>30.967</v>
      </c>
      <c r="J270" s="6">
        <v>0.953</v>
      </c>
      <c r="K270" s="6">
        <v>0.98</v>
      </c>
      <c r="L270" s="6">
        <v>0.987</v>
      </c>
      <c r="M270" s="6">
        <v>0.976</v>
      </c>
      <c r="N270" s="6">
        <v>49585.36</v>
      </c>
    </row>
    <row r="271">
      <c r="A271" s="5">
        <v>45964.92361111111</v>
      </c>
      <c r="B271" s="6">
        <v>34.306</v>
      </c>
      <c r="C271" s="6">
        <v>37.958</v>
      </c>
      <c r="D271" s="6">
        <v>65.16</v>
      </c>
      <c r="E271" s="6">
        <v>45.808</v>
      </c>
      <c r="F271" s="6">
        <v>8.016</v>
      </c>
      <c r="G271" s="6">
        <v>9.191</v>
      </c>
      <c r="H271" s="6">
        <v>15.95</v>
      </c>
      <c r="I271" s="6">
        <v>33.157</v>
      </c>
      <c r="J271" s="6">
        <v>0.948</v>
      </c>
      <c r="K271" s="6">
        <v>0.98</v>
      </c>
      <c r="L271" s="6">
        <v>0.99</v>
      </c>
      <c r="M271" s="6">
        <v>0.977</v>
      </c>
      <c r="N271" s="6">
        <v>49588.116</v>
      </c>
    </row>
    <row r="272">
      <c r="A272" s="5">
        <v>45964.927083333336</v>
      </c>
      <c r="B272" s="6">
        <v>25.071</v>
      </c>
      <c r="C272" s="6">
        <v>28.734</v>
      </c>
      <c r="D272" s="6">
        <v>47.717</v>
      </c>
      <c r="E272" s="6">
        <v>33.841</v>
      </c>
      <c r="F272" s="6">
        <v>6.066</v>
      </c>
      <c r="G272" s="6">
        <v>7.079</v>
      </c>
      <c r="H272" s="6">
        <v>11.793</v>
      </c>
      <c r="I272" s="6">
        <v>24.938</v>
      </c>
      <c r="J272" s="6">
        <v>0.982</v>
      </c>
      <c r="K272" s="6">
        <v>0.996</v>
      </c>
      <c r="L272" s="6">
        <v>0.998</v>
      </c>
      <c r="M272" s="6">
        <v>0.994</v>
      </c>
      <c r="N272" s="6">
        <v>49590.446</v>
      </c>
    </row>
    <row r="273">
      <c r="A273" s="5">
        <v>45964.930555555555</v>
      </c>
      <c r="B273" s="6">
        <v>24.533</v>
      </c>
      <c r="C273" s="6">
        <v>28.856</v>
      </c>
      <c r="D273" s="6">
        <v>47.652</v>
      </c>
      <c r="E273" s="6">
        <v>33.68</v>
      </c>
      <c r="F273" s="6">
        <v>5.957</v>
      </c>
      <c r="G273" s="6">
        <v>7.114</v>
      </c>
      <c r="H273" s="6">
        <v>11.81</v>
      </c>
      <c r="I273" s="6">
        <v>24.881</v>
      </c>
      <c r="J273" s="6">
        <v>0.984</v>
      </c>
      <c r="K273" s="6">
        <v>0.996</v>
      </c>
      <c r="L273" s="6">
        <v>0.998</v>
      </c>
      <c r="M273" s="6">
        <v>0.994</v>
      </c>
      <c r="N273" s="6">
        <v>49592.519</v>
      </c>
    </row>
    <row r="274">
      <c r="A274" s="5">
        <v>45964.93402777778</v>
      </c>
      <c r="B274" s="6">
        <v>24.517</v>
      </c>
      <c r="C274" s="6">
        <v>28.784</v>
      </c>
      <c r="D274" s="6">
        <v>47.548</v>
      </c>
      <c r="E274" s="6">
        <v>33.616</v>
      </c>
      <c r="F274" s="6">
        <v>5.953</v>
      </c>
      <c r="G274" s="6">
        <v>7.097</v>
      </c>
      <c r="H274" s="6">
        <v>11.779</v>
      </c>
      <c r="I274" s="6">
        <v>24.829</v>
      </c>
      <c r="J274" s="6">
        <v>0.984</v>
      </c>
      <c r="K274" s="6">
        <v>0.996</v>
      </c>
      <c r="L274" s="6">
        <v>0.998</v>
      </c>
      <c r="M274" s="6">
        <v>0.994</v>
      </c>
      <c r="N274" s="6">
        <v>49594.587</v>
      </c>
    </row>
    <row r="275">
      <c r="A275" s="5">
        <v>45964.9375</v>
      </c>
      <c r="B275" s="6">
        <v>24.45</v>
      </c>
      <c r="C275" s="6">
        <v>28.825</v>
      </c>
      <c r="D275" s="6">
        <v>47.4</v>
      </c>
      <c r="E275" s="6">
        <v>33.558</v>
      </c>
      <c r="F275" s="6">
        <v>5.942</v>
      </c>
      <c r="G275" s="6">
        <v>7.125</v>
      </c>
      <c r="H275" s="6">
        <v>11.765</v>
      </c>
      <c r="I275" s="6">
        <v>24.832</v>
      </c>
      <c r="J275" s="6">
        <v>0.984</v>
      </c>
      <c r="K275" s="6">
        <v>0.996</v>
      </c>
      <c r="L275" s="6">
        <v>0.998</v>
      </c>
      <c r="M275" s="6">
        <v>0.994</v>
      </c>
      <c r="N275" s="6">
        <v>49596.661</v>
      </c>
    </row>
    <row r="276">
      <c r="A276" s="5">
        <v>45964.94097222222</v>
      </c>
      <c r="B276" s="6">
        <v>24.453</v>
      </c>
      <c r="C276" s="6">
        <v>28.827</v>
      </c>
      <c r="D276" s="6">
        <v>47.128</v>
      </c>
      <c r="E276" s="6">
        <v>33.469</v>
      </c>
      <c r="F276" s="6">
        <v>5.943</v>
      </c>
      <c r="G276" s="6">
        <v>7.111</v>
      </c>
      <c r="H276" s="6">
        <v>11.699</v>
      </c>
      <c r="I276" s="6">
        <v>24.753</v>
      </c>
      <c r="J276" s="6">
        <v>0.984</v>
      </c>
      <c r="K276" s="6">
        <v>0.996</v>
      </c>
      <c r="L276" s="6">
        <v>0.998</v>
      </c>
      <c r="M276" s="6">
        <v>0.994</v>
      </c>
      <c r="N276" s="6">
        <v>49598.724</v>
      </c>
    </row>
    <row r="277">
      <c r="A277" s="5">
        <v>45964.944444444445</v>
      </c>
      <c r="B277" s="6">
        <v>24.502</v>
      </c>
      <c r="C277" s="6">
        <v>28.918</v>
      </c>
      <c r="D277" s="6">
        <v>46.958</v>
      </c>
      <c r="E277" s="6">
        <v>33.459</v>
      </c>
      <c r="F277" s="6">
        <v>5.959</v>
      </c>
      <c r="G277" s="6">
        <v>7.131</v>
      </c>
      <c r="H277" s="6">
        <v>11.659</v>
      </c>
      <c r="I277" s="6">
        <v>24.749</v>
      </c>
      <c r="J277" s="6">
        <v>0.984</v>
      </c>
      <c r="K277" s="6">
        <v>0.996</v>
      </c>
      <c r="L277" s="6">
        <v>0.998</v>
      </c>
      <c r="M277" s="6">
        <v>0.994</v>
      </c>
      <c r="N277" s="6">
        <v>49600.78</v>
      </c>
    </row>
    <row r="278">
      <c r="A278" s="5">
        <v>45964.947916666664</v>
      </c>
      <c r="B278" s="6">
        <v>24.729</v>
      </c>
      <c r="C278" s="6">
        <v>28.948</v>
      </c>
      <c r="D278" s="6">
        <v>47.133</v>
      </c>
      <c r="E278" s="6">
        <v>33.603</v>
      </c>
      <c r="F278" s="6">
        <v>6.025</v>
      </c>
      <c r="G278" s="6">
        <v>7.141</v>
      </c>
      <c r="H278" s="6">
        <v>11.714</v>
      </c>
      <c r="I278" s="6">
        <v>24.88</v>
      </c>
      <c r="J278" s="6">
        <v>0.982</v>
      </c>
      <c r="K278" s="6">
        <v>0.996</v>
      </c>
      <c r="L278" s="6">
        <v>0.998</v>
      </c>
      <c r="M278" s="6">
        <v>0.994</v>
      </c>
      <c r="N278" s="6">
        <v>49602.857</v>
      </c>
    </row>
    <row r="279">
      <c r="A279" s="5">
        <v>45964.95138888889</v>
      </c>
      <c r="B279" s="6">
        <v>24.732</v>
      </c>
      <c r="C279" s="6">
        <v>28.93</v>
      </c>
      <c r="D279" s="6">
        <v>47.158</v>
      </c>
      <c r="E279" s="6">
        <v>33.607</v>
      </c>
      <c r="F279" s="6">
        <v>6.01</v>
      </c>
      <c r="G279" s="6">
        <v>7.16</v>
      </c>
      <c r="H279" s="6">
        <v>11.729</v>
      </c>
      <c r="I279" s="6">
        <v>24.899</v>
      </c>
      <c r="J279" s="6">
        <v>0.982</v>
      </c>
      <c r="K279" s="6">
        <v>0.996</v>
      </c>
      <c r="L279" s="6">
        <v>0.998</v>
      </c>
      <c r="M279" s="6">
        <v>0.994</v>
      </c>
      <c r="N279" s="6">
        <v>49604.92</v>
      </c>
    </row>
    <row r="280">
      <c r="A280" s="5">
        <v>45964.95486111111</v>
      </c>
      <c r="B280" s="6">
        <v>24.331</v>
      </c>
      <c r="C280" s="6">
        <v>28.784</v>
      </c>
      <c r="D280" s="6">
        <v>47.535</v>
      </c>
      <c r="E280" s="6">
        <v>33.55</v>
      </c>
      <c r="F280" s="6">
        <v>5.928</v>
      </c>
      <c r="G280" s="6">
        <v>7.122</v>
      </c>
      <c r="H280" s="6">
        <v>11.82</v>
      </c>
      <c r="I280" s="6">
        <v>24.87</v>
      </c>
      <c r="J280" s="6">
        <v>0.983</v>
      </c>
      <c r="K280" s="6">
        <v>0.996</v>
      </c>
      <c r="L280" s="6">
        <v>0.998</v>
      </c>
      <c r="M280" s="6">
        <v>0.994</v>
      </c>
      <c r="N280" s="6">
        <v>49606.991</v>
      </c>
    </row>
    <row r="281">
      <c r="A281" s="5">
        <v>45964.958333333336</v>
      </c>
      <c r="B281" s="6">
        <v>24.335</v>
      </c>
      <c r="C281" s="6">
        <v>28.807</v>
      </c>
      <c r="D281" s="6">
        <v>47.571</v>
      </c>
      <c r="E281" s="6">
        <v>33.571</v>
      </c>
      <c r="F281" s="6">
        <v>5.925</v>
      </c>
      <c r="G281" s="6">
        <v>7.129</v>
      </c>
      <c r="H281" s="6">
        <v>11.813</v>
      </c>
      <c r="I281" s="6">
        <v>24.867</v>
      </c>
      <c r="J281" s="6">
        <v>0.983</v>
      </c>
      <c r="K281" s="6">
        <v>0.996</v>
      </c>
      <c r="L281" s="6">
        <v>0.998</v>
      </c>
      <c r="M281" s="6">
        <v>0.994</v>
      </c>
      <c r="N281" s="6">
        <v>49609.072</v>
      </c>
    </row>
    <row r="282">
      <c r="A282" s="5">
        <v>45964.961805555555</v>
      </c>
      <c r="B282" s="6">
        <v>24.322</v>
      </c>
      <c r="C282" s="6">
        <v>28.757</v>
      </c>
      <c r="D282" s="6">
        <v>47.086</v>
      </c>
      <c r="E282" s="6">
        <v>33.389</v>
      </c>
      <c r="F282" s="6">
        <v>5.917</v>
      </c>
      <c r="G282" s="6">
        <v>7.111</v>
      </c>
      <c r="H282" s="6">
        <v>11.727</v>
      </c>
      <c r="I282" s="6">
        <v>24.755</v>
      </c>
      <c r="J282" s="6">
        <v>0.983</v>
      </c>
      <c r="K282" s="6">
        <v>0.996</v>
      </c>
      <c r="L282" s="6">
        <v>0.998</v>
      </c>
      <c r="M282" s="6">
        <v>0.994</v>
      </c>
      <c r="N282" s="6">
        <v>49611.138</v>
      </c>
    </row>
    <row r="283">
      <c r="A283" s="5">
        <v>45964.96527777778</v>
      </c>
      <c r="B283" s="6">
        <v>24.469</v>
      </c>
      <c r="C283" s="6">
        <v>35.482</v>
      </c>
      <c r="D283" s="6">
        <v>47.17</v>
      </c>
      <c r="E283" s="6">
        <v>35.707</v>
      </c>
      <c r="F283" s="6">
        <v>5.972</v>
      </c>
      <c r="G283" s="6">
        <v>8.715</v>
      </c>
      <c r="H283" s="6">
        <v>11.751</v>
      </c>
      <c r="I283" s="6">
        <v>26.438</v>
      </c>
      <c r="J283" s="6">
        <v>0.984</v>
      </c>
      <c r="K283" s="6">
        <v>0.991</v>
      </c>
      <c r="L283" s="6">
        <v>0.998</v>
      </c>
      <c r="M283" s="6">
        <v>0.992</v>
      </c>
      <c r="N283" s="6">
        <v>49613.319</v>
      </c>
    </row>
    <row r="284">
      <c r="A284" s="5">
        <v>45964.96875</v>
      </c>
      <c r="B284" s="6">
        <v>24.455</v>
      </c>
      <c r="C284" s="6">
        <v>35.475</v>
      </c>
      <c r="D284" s="6">
        <v>47.095</v>
      </c>
      <c r="E284" s="6">
        <v>35.675</v>
      </c>
      <c r="F284" s="6">
        <v>5.968</v>
      </c>
      <c r="G284" s="6">
        <v>8.736</v>
      </c>
      <c r="H284" s="6">
        <v>11.732</v>
      </c>
      <c r="I284" s="6">
        <v>26.436</v>
      </c>
      <c r="J284" s="6">
        <v>0.984</v>
      </c>
      <c r="K284" s="6">
        <v>0.991</v>
      </c>
      <c r="L284" s="6">
        <v>0.998</v>
      </c>
      <c r="M284" s="6">
        <v>0.992</v>
      </c>
      <c r="N284" s="6">
        <v>49615.522</v>
      </c>
    </row>
    <row r="285">
      <c r="A285" s="5">
        <v>45964.97222222222</v>
      </c>
      <c r="B285" s="6">
        <v>24.676</v>
      </c>
      <c r="C285" s="6">
        <v>28.836</v>
      </c>
      <c r="D285" s="6">
        <v>47.249</v>
      </c>
      <c r="E285" s="6">
        <v>33.587</v>
      </c>
      <c r="F285" s="6">
        <v>6.005</v>
      </c>
      <c r="G285" s="6">
        <v>7.139</v>
      </c>
      <c r="H285" s="6">
        <v>11.766</v>
      </c>
      <c r="I285" s="6">
        <v>24.91</v>
      </c>
      <c r="J285" s="6">
        <v>0.982</v>
      </c>
      <c r="K285" s="6">
        <v>0.996</v>
      </c>
      <c r="L285" s="6">
        <v>0.998</v>
      </c>
      <c r="M285" s="6">
        <v>0.994</v>
      </c>
      <c r="N285" s="6">
        <v>49617.657</v>
      </c>
    </row>
    <row r="286">
      <c r="A286" s="5">
        <v>45964.975694444445</v>
      </c>
      <c r="B286" s="6">
        <v>24.74</v>
      </c>
      <c r="C286" s="6">
        <v>28.808</v>
      </c>
      <c r="D286" s="6">
        <v>47.176</v>
      </c>
      <c r="E286" s="6">
        <v>33.575</v>
      </c>
      <c r="F286" s="6">
        <v>6.022</v>
      </c>
      <c r="G286" s="6">
        <v>7.122</v>
      </c>
      <c r="H286" s="6">
        <v>11.763</v>
      </c>
      <c r="I286" s="6">
        <v>24.907</v>
      </c>
      <c r="J286" s="6">
        <v>0.982</v>
      </c>
      <c r="K286" s="6">
        <v>0.996</v>
      </c>
      <c r="L286" s="6">
        <v>0.998</v>
      </c>
      <c r="M286" s="6">
        <v>0.994</v>
      </c>
      <c r="N286" s="6">
        <v>49619.727</v>
      </c>
    </row>
    <row r="287">
      <c r="A287" s="5">
        <v>45964.979166666664</v>
      </c>
      <c r="B287" s="6">
        <v>24.366</v>
      </c>
      <c r="C287" s="6">
        <v>28.909</v>
      </c>
      <c r="D287" s="6">
        <v>47.1</v>
      </c>
      <c r="E287" s="6">
        <v>33.459</v>
      </c>
      <c r="F287" s="6">
        <v>5.953</v>
      </c>
      <c r="G287" s="6">
        <v>7.165</v>
      </c>
      <c r="H287" s="6">
        <v>11.717</v>
      </c>
      <c r="I287" s="6">
        <v>24.835</v>
      </c>
      <c r="J287" s="6">
        <v>0.983</v>
      </c>
      <c r="K287" s="6">
        <v>0.996</v>
      </c>
      <c r="L287" s="6">
        <v>0.998</v>
      </c>
      <c r="M287" s="6">
        <v>0.994</v>
      </c>
      <c r="N287" s="6">
        <v>49621.808</v>
      </c>
    </row>
    <row r="288">
      <c r="A288" s="5">
        <v>45964.98263888889</v>
      </c>
      <c r="B288" s="6">
        <v>24.309</v>
      </c>
      <c r="C288" s="6">
        <v>28.878</v>
      </c>
      <c r="D288" s="6">
        <v>47.094</v>
      </c>
      <c r="E288" s="6">
        <v>33.427</v>
      </c>
      <c r="F288" s="6">
        <v>5.94</v>
      </c>
      <c r="G288" s="6">
        <v>7.16</v>
      </c>
      <c r="H288" s="6">
        <v>11.718</v>
      </c>
      <c r="I288" s="6">
        <v>24.818</v>
      </c>
      <c r="J288" s="6">
        <v>0.983</v>
      </c>
      <c r="K288" s="6">
        <v>0.996</v>
      </c>
      <c r="L288" s="6">
        <v>0.998</v>
      </c>
      <c r="M288" s="6">
        <v>0.994</v>
      </c>
      <c r="N288" s="6">
        <v>49623.872</v>
      </c>
    </row>
    <row r="289">
      <c r="A289" s="5">
        <v>45964.98611111111</v>
      </c>
      <c r="B289" s="6">
        <v>24.402</v>
      </c>
      <c r="C289" s="6">
        <v>28.974</v>
      </c>
      <c r="D289" s="6">
        <v>52.299</v>
      </c>
      <c r="E289" s="6">
        <v>35.225</v>
      </c>
      <c r="F289" s="6">
        <v>5.951</v>
      </c>
      <c r="G289" s="6">
        <v>7.202</v>
      </c>
      <c r="H289" s="6">
        <v>13.026</v>
      </c>
      <c r="I289" s="6">
        <v>26.179</v>
      </c>
      <c r="J289" s="6">
        <v>0.983</v>
      </c>
      <c r="K289" s="6">
        <v>0.996</v>
      </c>
      <c r="L289" s="6">
        <v>0.999</v>
      </c>
      <c r="M289" s="6">
        <v>0.994</v>
      </c>
      <c r="N289" s="6">
        <v>49626.03</v>
      </c>
    </row>
    <row r="290">
      <c r="A290" s="5">
        <v>45964.989583333336</v>
      </c>
      <c r="B290" s="6">
        <v>24.418</v>
      </c>
      <c r="C290" s="6">
        <v>28.982</v>
      </c>
      <c r="D290" s="6">
        <v>52.395</v>
      </c>
      <c r="E290" s="6">
        <v>35.265</v>
      </c>
      <c r="F290" s="6">
        <v>5.962</v>
      </c>
      <c r="G290" s="6">
        <v>7.207</v>
      </c>
      <c r="H290" s="6">
        <v>13.075</v>
      </c>
      <c r="I290" s="6">
        <v>26.244</v>
      </c>
      <c r="J290" s="6">
        <v>0.983</v>
      </c>
      <c r="K290" s="6">
        <v>0.996</v>
      </c>
      <c r="L290" s="6">
        <v>0.999</v>
      </c>
      <c r="M290" s="6">
        <v>0.994</v>
      </c>
      <c r="N290" s="6">
        <v>49628.213</v>
      </c>
    </row>
    <row r="291">
      <c r="A291" s="5">
        <v>45964.993055555555</v>
      </c>
      <c r="B291" s="6">
        <v>24.368</v>
      </c>
      <c r="C291" s="6">
        <v>28.986</v>
      </c>
      <c r="D291" s="6">
        <v>52.356</v>
      </c>
      <c r="E291" s="6">
        <v>35.236</v>
      </c>
      <c r="F291" s="6">
        <v>5.953</v>
      </c>
      <c r="G291" s="6">
        <v>7.207</v>
      </c>
      <c r="H291" s="6">
        <v>13.071</v>
      </c>
      <c r="I291" s="6">
        <v>26.231</v>
      </c>
      <c r="J291" s="6">
        <v>0.983</v>
      </c>
      <c r="K291" s="6">
        <v>0.996</v>
      </c>
      <c r="L291" s="6">
        <v>0.999</v>
      </c>
      <c r="M291" s="6">
        <v>0.994</v>
      </c>
      <c r="N291" s="6">
        <v>49630.39</v>
      </c>
    </row>
    <row r="292">
      <c r="A292" s="5">
        <v>45964.99652777778</v>
      </c>
      <c r="B292" s="6">
        <v>24.343</v>
      </c>
      <c r="C292" s="6">
        <v>28.958</v>
      </c>
      <c r="D292" s="6">
        <v>52.3</v>
      </c>
      <c r="E292" s="6">
        <v>35.201</v>
      </c>
      <c r="F292" s="6">
        <v>5.934</v>
      </c>
      <c r="G292" s="6">
        <v>7.187</v>
      </c>
      <c r="H292" s="6">
        <v>13.039</v>
      </c>
      <c r="I292" s="6">
        <v>26.16</v>
      </c>
      <c r="J292" s="6">
        <v>0.983</v>
      </c>
      <c r="K292" s="6">
        <v>0.996</v>
      </c>
      <c r="L292" s="6">
        <v>0.999</v>
      </c>
      <c r="M292" s="6">
        <v>0.994</v>
      </c>
      <c r="N292" s="6">
        <v>49632.574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-0.51</v>
      </c>
      <c r="H2" s="4">
        <f t="shared" si="1"/>
        <v>0</v>
      </c>
      <c r="I2" s="4">
        <f t="shared" si="1"/>
        <v>-0.047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4464.201</v>
      </c>
    </row>
    <row r="3">
      <c r="A3" s="3" t="s">
        <v>10</v>
      </c>
      <c r="B3" s="4">
        <f t="shared" ref="B3:N3" si="2">ROUND(MAX(B5:B1000), 3)</f>
        <v>8.448</v>
      </c>
      <c r="C3" s="4">
        <f t="shared" si="2"/>
        <v>12.22</v>
      </c>
      <c r="D3" s="4">
        <f t="shared" si="2"/>
        <v>5.148</v>
      </c>
      <c r="E3" s="4">
        <f t="shared" si="2"/>
        <v>8.553</v>
      </c>
      <c r="F3" s="4">
        <f t="shared" si="2"/>
        <v>1.183</v>
      </c>
      <c r="G3" s="4">
        <f t="shared" si="2"/>
        <v>0.647</v>
      </c>
      <c r="H3" s="4">
        <f t="shared" si="2"/>
        <v>0.626</v>
      </c>
      <c r="I3" s="4">
        <f t="shared" si="2"/>
        <v>1.376</v>
      </c>
      <c r="J3" s="4">
        <f t="shared" si="2"/>
        <v>0.566</v>
      </c>
      <c r="K3" s="4">
        <f t="shared" si="2"/>
        <v>1.893</v>
      </c>
      <c r="L3" s="4">
        <f t="shared" si="2"/>
        <v>1.576</v>
      </c>
      <c r="M3" s="4">
        <f t="shared" si="2"/>
        <v>0.509</v>
      </c>
      <c r="N3" s="4">
        <f t="shared" si="2"/>
        <v>4502.714</v>
      </c>
    </row>
    <row r="4">
      <c r="A4" s="3" t="s">
        <v>11</v>
      </c>
      <c r="B4" s="4">
        <f t="shared" ref="B4:N4" si="3">ROUND(AVERAGE(B5:B1000), 3)</f>
        <v>5.852</v>
      </c>
      <c r="C4" s="4">
        <f t="shared" si="3"/>
        <v>9.196</v>
      </c>
      <c r="D4" s="4">
        <f t="shared" si="3"/>
        <v>4.25</v>
      </c>
      <c r="E4" s="4">
        <f t="shared" si="3"/>
        <v>6.432</v>
      </c>
      <c r="F4" s="4">
        <f t="shared" si="3"/>
        <v>0.764</v>
      </c>
      <c r="G4" s="4">
        <f t="shared" si="3"/>
        <v>-0.187</v>
      </c>
      <c r="H4" s="4">
        <f t="shared" si="3"/>
        <v>0.481</v>
      </c>
      <c r="I4" s="4">
        <f t="shared" si="3"/>
        <v>1.058</v>
      </c>
      <c r="J4" s="4">
        <f t="shared" si="3"/>
        <v>0.402</v>
      </c>
      <c r="K4" s="4">
        <f t="shared" si="3"/>
        <v>1.424</v>
      </c>
      <c r="L4" s="4">
        <f t="shared" si="3"/>
        <v>1.343</v>
      </c>
      <c r="M4" s="4">
        <f t="shared" si="3"/>
        <v>0.319</v>
      </c>
      <c r="N4" s="4">
        <f t="shared" si="3"/>
        <v>4485.22</v>
      </c>
    </row>
    <row r="5">
      <c r="A5" s="5">
        <v>45964.0</v>
      </c>
      <c r="B5" s="6">
        <v>8.254</v>
      </c>
      <c r="C5" s="6">
        <v>11.983</v>
      </c>
      <c r="D5" s="6">
        <v>4.993</v>
      </c>
      <c r="E5" s="6">
        <v>8.41</v>
      </c>
      <c r="F5" s="6">
        <v>1.03</v>
      </c>
      <c r="G5" s="6">
        <v>-0.51</v>
      </c>
      <c r="H5" s="6">
        <v>0.614</v>
      </c>
      <c r="I5" s="6">
        <v>1.134</v>
      </c>
      <c r="J5" s="6">
        <v>0.5</v>
      </c>
      <c r="K5" s="6">
        <v>1.83</v>
      </c>
      <c r="L5" s="6">
        <v>1.511</v>
      </c>
      <c r="M5" s="6">
        <v>0.341</v>
      </c>
      <c r="N5" s="6">
        <v>4464.201</v>
      </c>
    </row>
    <row r="6">
      <c r="A6" s="5">
        <v>45964.00347222222</v>
      </c>
      <c r="B6" s="6">
        <v>8.177</v>
      </c>
      <c r="C6" s="6">
        <v>12.026</v>
      </c>
      <c r="D6" s="6">
        <v>5.148</v>
      </c>
      <c r="E6" s="6">
        <v>8.45</v>
      </c>
      <c r="F6" s="6">
        <v>1.033</v>
      </c>
      <c r="G6" s="6">
        <v>-0.471</v>
      </c>
      <c r="H6" s="6">
        <v>0.626</v>
      </c>
      <c r="I6" s="6">
        <v>1.188</v>
      </c>
      <c r="J6" s="6">
        <v>0.507</v>
      </c>
      <c r="K6" s="6">
        <v>1.843</v>
      </c>
      <c r="L6" s="6">
        <v>1.516</v>
      </c>
      <c r="M6" s="6">
        <v>0.336</v>
      </c>
      <c r="N6" s="6">
        <v>4464.379</v>
      </c>
    </row>
    <row r="7">
      <c r="A7" s="5">
        <v>45964.006944444445</v>
      </c>
      <c r="B7" s="6">
        <v>8.22</v>
      </c>
      <c r="C7" s="6">
        <v>11.971</v>
      </c>
      <c r="D7" s="6">
        <v>5.124</v>
      </c>
      <c r="E7" s="6">
        <v>8.438</v>
      </c>
      <c r="F7" s="6">
        <v>1.03</v>
      </c>
      <c r="G7" s="6">
        <v>-0.469</v>
      </c>
      <c r="H7" s="6">
        <v>0.605</v>
      </c>
      <c r="I7" s="6">
        <v>1.166</v>
      </c>
      <c r="J7" s="6">
        <v>0.502</v>
      </c>
      <c r="K7" s="6">
        <v>1.843</v>
      </c>
      <c r="L7" s="6">
        <v>1.53</v>
      </c>
      <c r="M7" s="6">
        <v>0.332</v>
      </c>
      <c r="N7" s="6">
        <v>4464.557</v>
      </c>
    </row>
    <row r="8">
      <c r="A8" s="5">
        <v>45964.010416666664</v>
      </c>
      <c r="B8" s="6">
        <v>8.191</v>
      </c>
      <c r="C8" s="6">
        <v>11.884</v>
      </c>
      <c r="D8" s="6">
        <v>4.909</v>
      </c>
      <c r="E8" s="6">
        <v>8.328</v>
      </c>
      <c r="F8" s="6">
        <v>1.042</v>
      </c>
      <c r="G8" s="6">
        <v>-0.504</v>
      </c>
      <c r="H8" s="6">
        <v>0.608</v>
      </c>
      <c r="I8" s="6">
        <v>1.146</v>
      </c>
      <c r="J8" s="6">
        <v>0.511</v>
      </c>
      <c r="K8" s="6">
        <v>1.831</v>
      </c>
      <c r="L8" s="6">
        <v>1.509</v>
      </c>
      <c r="M8" s="6">
        <v>0.345</v>
      </c>
      <c r="N8" s="6">
        <v>4464.734</v>
      </c>
    </row>
    <row r="9">
      <c r="A9" s="5">
        <v>45964.01388888889</v>
      </c>
      <c r="B9" s="6">
        <v>8.179</v>
      </c>
      <c r="C9" s="6">
        <v>11.959</v>
      </c>
      <c r="D9" s="6">
        <v>5.048</v>
      </c>
      <c r="E9" s="6">
        <v>8.395</v>
      </c>
      <c r="F9" s="6">
        <v>1.034</v>
      </c>
      <c r="G9" s="6">
        <v>-0.484</v>
      </c>
      <c r="H9" s="6">
        <v>0.615</v>
      </c>
      <c r="I9" s="6">
        <v>1.165</v>
      </c>
      <c r="J9" s="6">
        <v>0.507</v>
      </c>
      <c r="K9" s="6">
        <v>1.838</v>
      </c>
      <c r="L9" s="6">
        <v>1.516</v>
      </c>
      <c r="M9" s="6">
        <v>0.338</v>
      </c>
      <c r="N9" s="6">
        <v>4464.912</v>
      </c>
    </row>
    <row r="10">
      <c r="A10" s="5">
        <v>45964.01736111111</v>
      </c>
      <c r="B10" s="6">
        <v>8.179</v>
      </c>
      <c r="C10" s="6">
        <v>11.905</v>
      </c>
      <c r="D10" s="6">
        <v>5.052</v>
      </c>
      <c r="E10" s="6">
        <v>8.379</v>
      </c>
      <c r="F10" s="6">
        <v>1.021</v>
      </c>
      <c r="G10" s="6">
        <v>-0.493</v>
      </c>
      <c r="H10" s="6">
        <v>0.61</v>
      </c>
      <c r="I10" s="6">
        <v>1.138</v>
      </c>
      <c r="J10" s="6">
        <v>0.499</v>
      </c>
      <c r="K10" s="6">
        <v>1.835</v>
      </c>
      <c r="L10" s="6">
        <v>1.521</v>
      </c>
      <c r="M10" s="6">
        <v>0.337</v>
      </c>
      <c r="N10" s="6">
        <v>4465.089</v>
      </c>
    </row>
    <row r="11">
      <c r="A11" s="5">
        <v>45964.020833333336</v>
      </c>
      <c r="B11" s="6">
        <v>8.185</v>
      </c>
      <c r="C11" s="6">
        <v>11.998</v>
      </c>
      <c r="D11" s="6">
        <v>5.06</v>
      </c>
      <c r="E11" s="6">
        <v>8.414</v>
      </c>
      <c r="F11" s="6">
        <v>1.042</v>
      </c>
      <c r="G11" s="6">
        <v>-0.475</v>
      </c>
      <c r="H11" s="6">
        <v>0.621</v>
      </c>
      <c r="I11" s="6">
        <v>1.188</v>
      </c>
      <c r="J11" s="6">
        <v>0.511</v>
      </c>
      <c r="K11" s="6">
        <v>1.842</v>
      </c>
      <c r="L11" s="6">
        <v>1.512</v>
      </c>
      <c r="M11" s="6">
        <v>0.339</v>
      </c>
      <c r="N11" s="6">
        <v>4465.268</v>
      </c>
    </row>
    <row r="12">
      <c r="A12" s="5">
        <v>45964.024305555555</v>
      </c>
      <c r="B12" s="6">
        <v>8.202</v>
      </c>
      <c r="C12" s="6">
        <v>11.853</v>
      </c>
      <c r="D12" s="6">
        <v>5.053</v>
      </c>
      <c r="E12" s="6">
        <v>8.369</v>
      </c>
      <c r="F12" s="6">
        <v>1.092</v>
      </c>
      <c r="G12" s="6">
        <v>-0.363</v>
      </c>
      <c r="H12" s="6">
        <v>0.55</v>
      </c>
      <c r="I12" s="6">
        <v>1.279</v>
      </c>
      <c r="J12" s="6">
        <v>0.533</v>
      </c>
      <c r="K12" s="6">
        <v>1.878</v>
      </c>
      <c r="L12" s="6">
        <v>1.567</v>
      </c>
      <c r="M12" s="6">
        <v>0.319</v>
      </c>
      <c r="N12" s="6">
        <v>4465.439</v>
      </c>
    </row>
    <row r="13">
      <c r="A13" s="5">
        <v>45964.02777777778</v>
      </c>
      <c r="B13" s="6">
        <v>8.298</v>
      </c>
      <c r="C13" s="6">
        <v>11.781</v>
      </c>
      <c r="D13" s="6">
        <v>4.893</v>
      </c>
      <c r="E13" s="6">
        <v>8.324</v>
      </c>
      <c r="F13" s="6">
        <v>1.053</v>
      </c>
      <c r="G13" s="6">
        <v>-0.444</v>
      </c>
      <c r="H13" s="6">
        <v>0.534</v>
      </c>
      <c r="I13" s="6">
        <v>1.143</v>
      </c>
      <c r="J13" s="6">
        <v>0.509</v>
      </c>
      <c r="K13" s="6">
        <v>1.849</v>
      </c>
      <c r="L13" s="6">
        <v>1.566</v>
      </c>
      <c r="M13" s="6">
        <v>0.325</v>
      </c>
      <c r="N13" s="6">
        <v>4465.608</v>
      </c>
    </row>
    <row r="14">
      <c r="A14" s="5">
        <v>45964.03125</v>
      </c>
      <c r="B14" s="6">
        <v>8.326</v>
      </c>
      <c r="C14" s="6">
        <v>11.814</v>
      </c>
      <c r="D14" s="6">
        <v>4.883</v>
      </c>
      <c r="E14" s="6">
        <v>8.341</v>
      </c>
      <c r="F14" s="6">
        <v>1.064</v>
      </c>
      <c r="G14" s="6">
        <v>-0.448</v>
      </c>
      <c r="H14" s="6">
        <v>0.536</v>
      </c>
      <c r="I14" s="6">
        <v>1.152</v>
      </c>
      <c r="J14" s="6">
        <v>0.512</v>
      </c>
      <c r="K14" s="6">
        <v>1.849</v>
      </c>
      <c r="L14" s="6">
        <v>1.564</v>
      </c>
      <c r="M14" s="6">
        <v>0.327</v>
      </c>
      <c r="N14" s="6">
        <v>4465.779</v>
      </c>
    </row>
    <row r="15">
      <c r="A15" s="5">
        <v>45964.03472222222</v>
      </c>
      <c r="B15" s="6">
        <v>8.268</v>
      </c>
      <c r="C15" s="6">
        <v>11.803</v>
      </c>
      <c r="D15" s="6">
        <v>4.956</v>
      </c>
      <c r="E15" s="6">
        <v>8.342</v>
      </c>
      <c r="F15" s="6">
        <v>1.047</v>
      </c>
      <c r="G15" s="6">
        <v>-0.459</v>
      </c>
      <c r="H15" s="6">
        <v>0.559</v>
      </c>
      <c r="I15" s="6">
        <v>1.147</v>
      </c>
      <c r="J15" s="6">
        <v>0.507</v>
      </c>
      <c r="K15" s="6">
        <v>1.844</v>
      </c>
      <c r="L15" s="6">
        <v>1.551</v>
      </c>
      <c r="M15" s="6">
        <v>0.33</v>
      </c>
      <c r="N15" s="6">
        <v>4465.949</v>
      </c>
    </row>
    <row r="16">
      <c r="A16" s="5">
        <v>45964.038194444445</v>
      </c>
      <c r="B16" s="6">
        <v>8.231</v>
      </c>
      <c r="C16" s="6">
        <v>11.798</v>
      </c>
      <c r="D16" s="6">
        <v>4.922</v>
      </c>
      <c r="E16" s="6">
        <v>8.317</v>
      </c>
      <c r="F16" s="6">
        <v>1.066</v>
      </c>
      <c r="G16" s="6">
        <v>-0.437</v>
      </c>
      <c r="H16" s="6">
        <v>0.555</v>
      </c>
      <c r="I16" s="6">
        <v>1.184</v>
      </c>
      <c r="J16" s="6">
        <v>0.519</v>
      </c>
      <c r="K16" s="6">
        <v>1.852</v>
      </c>
      <c r="L16" s="6">
        <v>1.552</v>
      </c>
      <c r="M16" s="6">
        <v>0.33</v>
      </c>
      <c r="N16" s="6">
        <v>4466.121</v>
      </c>
    </row>
    <row r="17">
      <c r="A17" s="5">
        <v>45964.041666666664</v>
      </c>
      <c r="B17" s="6">
        <v>8.249</v>
      </c>
      <c r="C17" s="6">
        <v>11.863</v>
      </c>
      <c r="D17" s="6">
        <v>4.97</v>
      </c>
      <c r="E17" s="6">
        <v>8.36</v>
      </c>
      <c r="F17" s="6">
        <v>1.09</v>
      </c>
      <c r="G17" s="6">
        <v>-0.387</v>
      </c>
      <c r="H17" s="6">
        <v>0.548</v>
      </c>
      <c r="I17" s="6">
        <v>1.251</v>
      </c>
      <c r="J17" s="6">
        <v>0.527</v>
      </c>
      <c r="K17" s="6">
        <v>1.87</v>
      </c>
      <c r="L17" s="6">
        <v>1.562</v>
      </c>
      <c r="M17" s="6">
        <v>0.322</v>
      </c>
      <c r="N17" s="6">
        <v>4466.292</v>
      </c>
    </row>
    <row r="18">
      <c r="A18" s="5">
        <v>45964.04513888889</v>
      </c>
      <c r="B18" s="6">
        <v>8.294</v>
      </c>
      <c r="C18" s="6">
        <v>11.899</v>
      </c>
      <c r="D18" s="6">
        <v>4.964</v>
      </c>
      <c r="E18" s="6">
        <v>8.386</v>
      </c>
      <c r="F18" s="6">
        <v>1.085</v>
      </c>
      <c r="G18" s="6">
        <v>-0.409</v>
      </c>
      <c r="H18" s="6">
        <v>0.552</v>
      </c>
      <c r="I18" s="6">
        <v>1.228</v>
      </c>
      <c r="J18" s="6">
        <v>0.522</v>
      </c>
      <c r="K18" s="6">
        <v>1.863</v>
      </c>
      <c r="L18" s="6">
        <v>1.558</v>
      </c>
      <c r="M18" s="6">
        <v>0.324</v>
      </c>
      <c r="N18" s="6">
        <v>4466.463</v>
      </c>
    </row>
    <row r="19">
      <c r="A19" s="5">
        <v>45964.04861111111</v>
      </c>
      <c r="B19" s="6">
        <v>8.295</v>
      </c>
      <c r="C19" s="6">
        <v>11.89</v>
      </c>
      <c r="D19" s="6">
        <v>4.965</v>
      </c>
      <c r="E19" s="6">
        <v>8.384</v>
      </c>
      <c r="F19" s="6">
        <v>1.072</v>
      </c>
      <c r="G19" s="6">
        <v>-0.427</v>
      </c>
      <c r="H19" s="6">
        <v>0.557</v>
      </c>
      <c r="I19" s="6">
        <v>1.202</v>
      </c>
      <c r="J19" s="6">
        <v>0.516</v>
      </c>
      <c r="K19" s="6">
        <v>1.857</v>
      </c>
      <c r="L19" s="6">
        <v>1.554</v>
      </c>
      <c r="M19" s="6">
        <v>0.326</v>
      </c>
      <c r="N19" s="6">
        <v>4466.634</v>
      </c>
    </row>
    <row r="20">
      <c r="A20" s="5">
        <v>45964.052083333336</v>
      </c>
      <c r="B20" s="6">
        <v>8.3</v>
      </c>
      <c r="C20" s="6">
        <v>11.882</v>
      </c>
      <c r="D20" s="6">
        <v>4.938</v>
      </c>
      <c r="E20" s="6">
        <v>8.374</v>
      </c>
      <c r="F20" s="6">
        <v>1.091</v>
      </c>
      <c r="G20" s="6">
        <v>-0.408</v>
      </c>
      <c r="H20" s="6">
        <v>0.548</v>
      </c>
      <c r="I20" s="6">
        <v>1.231</v>
      </c>
      <c r="J20" s="6">
        <v>0.524</v>
      </c>
      <c r="K20" s="6">
        <v>1.863</v>
      </c>
      <c r="L20" s="6">
        <v>1.559</v>
      </c>
      <c r="M20" s="6">
        <v>0.325</v>
      </c>
      <c r="N20" s="6">
        <v>4466.805</v>
      </c>
    </row>
    <row r="21">
      <c r="A21" s="5">
        <v>45964.055555555555</v>
      </c>
      <c r="B21" s="6">
        <v>8.28</v>
      </c>
      <c r="C21" s="6">
        <v>11.878</v>
      </c>
      <c r="D21" s="6">
        <v>4.972</v>
      </c>
      <c r="E21" s="6">
        <v>8.377</v>
      </c>
      <c r="F21" s="6">
        <v>1.082</v>
      </c>
      <c r="G21" s="6">
        <v>-0.401</v>
      </c>
      <c r="H21" s="6">
        <v>0.549</v>
      </c>
      <c r="I21" s="6">
        <v>1.23</v>
      </c>
      <c r="J21" s="6">
        <v>0.521</v>
      </c>
      <c r="K21" s="6">
        <v>1.865</v>
      </c>
      <c r="L21" s="6">
        <v>1.561</v>
      </c>
      <c r="M21" s="6">
        <v>0.322</v>
      </c>
      <c r="N21" s="6">
        <v>4466.975</v>
      </c>
    </row>
    <row r="22">
      <c r="A22" s="5">
        <v>45964.05902777778</v>
      </c>
      <c r="B22" s="6">
        <v>8.256</v>
      </c>
      <c r="C22" s="6">
        <v>11.816</v>
      </c>
      <c r="D22" s="6">
        <v>4.86</v>
      </c>
      <c r="E22" s="6">
        <v>8.311</v>
      </c>
      <c r="F22" s="6">
        <v>1.081</v>
      </c>
      <c r="G22" s="6">
        <v>-0.423</v>
      </c>
      <c r="H22" s="6">
        <v>0.55</v>
      </c>
      <c r="I22" s="6">
        <v>1.208</v>
      </c>
      <c r="J22" s="6">
        <v>0.523</v>
      </c>
      <c r="K22" s="6">
        <v>1.858</v>
      </c>
      <c r="L22" s="6">
        <v>1.55</v>
      </c>
      <c r="M22" s="6">
        <v>0.328</v>
      </c>
      <c r="N22" s="6">
        <v>4467.146</v>
      </c>
    </row>
    <row r="23">
      <c r="A23" s="5">
        <v>45964.0625</v>
      </c>
      <c r="B23" s="6">
        <v>8.284</v>
      </c>
      <c r="C23" s="6">
        <v>11.888</v>
      </c>
      <c r="D23" s="6">
        <v>4.922</v>
      </c>
      <c r="E23" s="6">
        <v>8.365</v>
      </c>
      <c r="F23" s="6">
        <v>1.087</v>
      </c>
      <c r="G23" s="6">
        <v>-0.416</v>
      </c>
      <c r="H23" s="6">
        <v>0.557</v>
      </c>
      <c r="I23" s="6">
        <v>1.228</v>
      </c>
      <c r="J23" s="6">
        <v>0.524</v>
      </c>
      <c r="K23" s="6">
        <v>1.861</v>
      </c>
      <c r="L23" s="6">
        <v>1.55</v>
      </c>
      <c r="M23" s="6">
        <v>0.327</v>
      </c>
      <c r="N23" s="6">
        <v>4467.318</v>
      </c>
    </row>
    <row r="24">
      <c r="A24" s="5">
        <v>45964.06597222222</v>
      </c>
      <c r="B24" s="6">
        <v>8.14</v>
      </c>
      <c r="C24" s="6">
        <v>11.721</v>
      </c>
      <c r="D24" s="6">
        <v>4.894</v>
      </c>
      <c r="E24" s="6">
        <v>8.251</v>
      </c>
      <c r="F24" s="6">
        <v>1.067</v>
      </c>
      <c r="G24" s="6">
        <v>-0.402</v>
      </c>
      <c r="H24" s="6">
        <v>0.548</v>
      </c>
      <c r="I24" s="6">
        <v>1.213</v>
      </c>
      <c r="J24" s="6">
        <v>0.524</v>
      </c>
      <c r="K24" s="6">
        <v>1.863</v>
      </c>
      <c r="L24" s="6">
        <v>1.555</v>
      </c>
      <c r="M24" s="6">
        <v>0.325</v>
      </c>
      <c r="N24" s="6">
        <v>4467.489</v>
      </c>
    </row>
    <row r="25">
      <c r="A25" s="5">
        <v>45964.069444444445</v>
      </c>
      <c r="B25" s="6">
        <v>8.259</v>
      </c>
      <c r="C25" s="6">
        <v>11.805</v>
      </c>
      <c r="D25" s="6">
        <v>4.859</v>
      </c>
      <c r="E25" s="6">
        <v>8.308</v>
      </c>
      <c r="F25" s="6">
        <v>1.09</v>
      </c>
      <c r="G25" s="6">
        <v>-0.41</v>
      </c>
      <c r="H25" s="6">
        <v>0.546</v>
      </c>
      <c r="I25" s="6">
        <v>1.226</v>
      </c>
      <c r="J25" s="6">
        <v>0.526</v>
      </c>
      <c r="K25" s="6">
        <v>1.861</v>
      </c>
      <c r="L25" s="6">
        <v>1.552</v>
      </c>
      <c r="M25" s="6">
        <v>0.328</v>
      </c>
      <c r="N25" s="6">
        <v>4467.66</v>
      </c>
    </row>
    <row r="26">
      <c r="A26" s="5">
        <v>45964.072916666664</v>
      </c>
      <c r="B26" s="6">
        <v>8.262</v>
      </c>
      <c r="C26" s="6">
        <v>11.852</v>
      </c>
      <c r="D26" s="6">
        <v>4.858</v>
      </c>
      <c r="E26" s="6">
        <v>8.324</v>
      </c>
      <c r="F26" s="6">
        <v>1.094</v>
      </c>
      <c r="G26" s="6">
        <v>-0.42</v>
      </c>
      <c r="H26" s="6">
        <v>0.551</v>
      </c>
      <c r="I26" s="6">
        <v>1.225</v>
      </c>
      <c r="J26" s="6">
        <v>0.528</v>
      </c>
      <c r="K26" s="6">
        <v>1.859</v>
      </c>
      <c r="L26" s="6">
        <v>1.55</v>
      </c>
      <c r="M26" s="6">
        <v>0.329</v>
      </c>
      <c r="N26" s="6">
        <v>4467.832</v>
      </c>
    </row>
    <row r="27">
      <c r="A27" s="5">
        <v>45964.07638888889</v>
      </c>
      <c r="B27" s="6">
        <v>8.206</v>
      </c>
      <c r="C27" s="6">
        <v>11.79</v>
      </c>
      <c r="D27" s="6">
        <v>4.892</v>
      </c>
      <c r="E27" s="6">
        <v>8.296</v>
      </c>
      <c r="F27" s="6">
        <v>1.088</v>
      </c>
      <c r="G27" s="6">
        <v>-0.395</v>
      </c>
      <c r="H27" s="6">
        <v>0.544</v>
      </c>
      <c r="I27" s="6">
        <v>1.237</v>
      </c>
      <c r="J27" s="6">
        <v>0.53</v>
      </c>
      <c r="K27" s="6">
        <v>1.866</v>
      </c>
      <c r="L27" s="6">
        <v>1.557</v>
      </c>
      <c r="M27" s="6">
        <v>0.325</v>
      </c>
      <c r="N27" s="6">
        <v>4468.002</v>
      </c>
    </row>
    <row r="28">
      <c r="A28" s="5">
        <v>45964.07986111111</v>
      </c>
      <c r="B28" s="6">
        <v>8.278</v>
      </c>
      <c r="C28" s="6">
        <v>11.872</v>
      </c>
      <c r="D28" s="6">
        <v>4.944</v>
      </c>
      <c r="E28" s="6">
        <v>8.365</v>
      </c>
      <c r="F28" s="6">
        <v>1.087</v>
      </c>
      <c r="G28" s="6">
        <v>-0.397</v>
      </c>
      <c r="H28" s="6">
        <v>0.538</v>
      </c>
      <c r="I28" s="6">
        <v>1.228</v>
      </c>
      <c r="J28" s="6">
        <v>0.524</v>
      </c>
      <c r="K28" s="6">
        <v>1.867</v>
      </c>
      <c r="L28" s="6">
        <v>1.567</v>
      </c>
      <c r="M28" s="6">
        <v>0.321</v>
      </c>
      <c r="N28" s="6">
        <v>4468.17</v>
      </c>
    </row>
    <row r="29">
      <c r="A29" s="5">
        <v>45964.083333333336</v>
      </c>
      <c r="B29" s="6">
        <v>8.258</v>
      </c>
      <c r="C29" s="6">
        <v>11.951</v>
      </c>
      <c r="D29" s="6">
        <v>5.038</v>
      </c>
      <c r="E29" s="6">
        <v>8.415</v>
      </c>
      <c r="F29" s="6">
        <v>1.093</v>
      </c>
      <c r="G29" s="6">
        <v>-0.371</v>
      </c>
      <c r="H29" s="6">
        <v>0.561</v>
      </c>
      <c r="I29" s="6">
        <v>1.283</v>
      </c>
      <c r="J29" s="6">
        <v>0.529</v>
      </c>
      <c r="K29" s="6">
        <v>1.876</v>
      </c>
      <c r="L29" s="6">
        <v>1.556</v>
      </c>
      <c r="M29" s="6">
        <v>0.32</v>
      </c>
      <c r="N29" s="6">
        <v>4468.338</v>
      </c>
    </row>
    <row r="30">
      <c r="A30" s="5">
        <v>45964.086805555555</v>
      </c>
      <c r="B30" s="6">
        <v>8.148</v>
      </c>
      <c r="C30" s="6">
        <v>11.778</v>
      </c>
      <c r="D30" s="6">
        <v>5.066</v>
      </c>
      <c r="E30" s="6">
        <v>8.331</v>
      </c>
      <c r="F30" s="6">
        <v>1.052</v>
      </c>
      <c r="G30" s="6">
        <v>-0.372</v>
      </c>
      <c r="H30" s="6">
        <v>0.546</v>
      </c>
      <c r="I30" s="6">
        <v>1.226</v>
      </c>
      <c r="J30" s="6">
        <v>0.516</v>
      </c>
      <c r="K30" s="6">
        <v>1.874</v>
      </c>
      <c r="L30" s="6">
        <v>1.571</v>
      </c>
      <c r="M30" s="6">
        <v>0.315</v>
      </c>
      <c r="N30" s="6">
        <v>4468.505</v>
      </c>
    </row>
    <row r="31">
      <c r="A31" s="5">
        <v>45964.09027777778</v>
      </c>
      <c r="B31" s="6">
        <v>8.107</v>
      </c>
      <c r="C31" s="6">
        <v>11.742</v>
      </c>
      <c r="D31" s="6">
        <v>5.021</v>
      </c>
      <c r="E31" s="6">
        <v>8.29</v>
      </c>
      <c r="F31" s="6">
        <v>1.048</v>
      </c>
      <c r="G31" s="6">
        <v>-0.388</v>
      </c>
      <c r="H31" s="6">
        <v>0.554</v>
      </c>
      <c r="I31" s="6">
        <v>1.214</v>
      </c>
      <c r="J31" s="6">
        <v>0.518</v>
      </c>
      <c r="K31" s="6">
        <v>1.868</v>
      </c>
      <c r="L31" s="6">
        <v>1.56</v>
      </c>
      <c r="M31" s="6">
        <v>0.32</v>
      </c>
      <c r="N31" s="6">
        <v>4468.672</v>
      </c>
    </row>
    <row r="32">
      <c r="A32" s="5">
        <v>45964.09375</v>
      </c>
      <c r="B32" s="6">
        <v>8.278</v>
      </c>
      <c r="C32" s="6">
        <v>11.818</v>
      </c>
      <c r="D32" s="6">
        <v>4.856</v>
      </c>
      <c r="E32" s="6">
        <v>8.317</v>
      </c>
      <c r="F32" s="6">
        <v>1.078</v>
      </c>
      <c r="G32" s="6">
        <v>-0.426</v>
      </c>
      <c r="H32" s="6">
        <v>0.542</v>
      </c>
      <c r="I32" s="6">
        <v>1.194</v>
      </c>
      <c r="J32" s="6">
        <v>0.52</v>
      </c>
      <c r="K32" s="6">
        <v>1.856</v>
      </c>
      <c r="L32" s="6">
        <v>1.557</v>
      </c>
      <c r="M32" s="6">
        <v>0.327</v>
      </c>
      <c r="N32" s="6">
        <v>4468.839</v>
      </c>
    </row>
    <row r="33">
      <c r="A33" s="5">
        <v>45964.09722222222</v>
      </c>
      <c r="B33" s="6">
        <v>8.295</v>
      </c>
      <c r="C33" s="6">
        <v>11.857</v>
      </c>
      <c r="D33" s="6">
        <v>4.967</v>
      </c>
      <c r="E33" s="6">
        <v>8.373</v>
      </c>
      <c r="F33" s="6">
        <v>1.063</v>
      </c>
      <c r="G33" s="6">
        <v>-0.42</v>
      </c>
      <c r="H33" s="6">
        <v>0.541</v>
      </c>
      <c r="I33" s="6">
        <v>1.184</v>
      </c>
      <c r="J33" s="6">
        <v>0.513</v>
      </c>
      <c r="K33" s="6">
        <v>1.858</v>
      </c>
      <c r="L33" s="6">
        <v>1.566</v>
      </c>
      <c r="M33" s="6">
        <v>0.322</v>
      </c>
      <c r="N33" s="6">
        <v>4469.01</v>
      </c>
    </row>
    <row r="34">
      <c r="A34" s="5">
        <v>45964.100694444445</v>
      </c>
      <c r="B34" s="6">
        <v>8.189</v>
      </c>
      <c r="C34" s="6">
        <v>11.813</v>
      </c>
      <c r="D34" s="6">
        <v>4.999</v>
      </c>
      <c r="E34" s="6">
        <v>8.334</v>
      </c>
      <c r="F34" s="6">
        <v>1.07</v>
      </c>
      <c r="G34" s="6">
        <v>-0.378</v>
      </c>
      <c r="H34" s="6">
        <v>0.544</v>
      </c>
      <c r="I34" s="6">
        <v>1.236</v>
      </c>
      <c r="J34" s="6">
        <v>0.522</v>
      </c>
      <c r="K34" s="6">
        <v>1.872</v>
      </c>
      <c r="L34" s="6">
        <v>1.567</v>
      </c>
      <c r="M34" s="6">
        <v>0.318</v>
      </c>
      <c r="N34" s="6">
        <v>4469.177</v>
      </c>
    </row>
    <row r="35">
      <c r="A35" s="5">
        <v>45964.104166666664</v>
      </c>
      <c r="B35" s="6">
        <v>8.352</v>
      </c>
      <c r="C35" s="6">
        <v>12.088</v>
      </c>
      <c r="D35" s="6">
        <v>4.976</v>
      </c>
      <c r="E35" s="6">
        <v>8.472</v>
      </c>
      <c r="F35" s="6">
        <v>1.121</v>
      </c>
      <c r="G35" s="6">
        <v>-0.378</v>
      </c>
      <c r="H35" s="6">
        <v>0.561</v>
      </c>
      <c r="I35" s="6">
        <v>1.304</v>
      </c>
      <c r="J35" s="6">
        <v>0.536</v>
      </c>
      <c r="K35" s="6">
        <v>1.875</v>
      </c>
      <c r="L35" s="6">
        <v>1.551</v>
      </c>
      <c r="M35" s="6">
        <v>0.324</v>
      </c>
      <c r="N35" s="6">
        <v>4469.346</v>
      </c>
    </row>
    <row r="36">
      <c r="A36" s="5">
        <v>45964.10763888889</v>
      </c>
      <c r="B36" s="6">
        <v>8.337</v>
      </c>
      <c r="C36" s="6">
        <v>12.041</v>
      </c>
      <c r="D36" s="6">
        <v>5.0</v>
      </c>
      <c r="E36" s="6">
        <v>8.46</v>
      </c>
      <c r="F36" s="6">
        <v>1.097</v>
      </c>
      <c r="G36" s="6">
        <v>-0.399</v>
      </c>
      <c r="H36" s="6">
        <v>0.563</v>
      </c>
      <c r="I36" s="6">
        <v>1.261</v>
      </c>
      <c r="J36" s="6">
        <v>0.526</v>
      </c>
      <c r="K36" s="6">
        <v>1.867</v>
      </c>
      <c r="L36" s="6">
        <v>1.552</v>
      </c>
      <c r="M36" s="6">
        <v>0.324</v>
      </c>
      <c r="N36" s="6">
        <v>4469.516</v>
      </c>
    </row>
    <row r="37">
      <c r="A37" s="5">
        <v>45964.11111111111</v>
      </c>
      <c r="B37" s="6">
        <v>8.271</v>
      </c>
      <c r="C37" s="6">
        <v>12.045</v>
      </c>
      <c r="D37" s="6">
        <v>5.07</v>
      </c>
      <c r="E37" s="6">
        <v>8.462</v>
      </c>
      <c r="F37" s="6">
        <v>1.093</v>
      </c>
      <c r="G37" s="6">
        <v>-0.366</v>
      </c>
      <c r="H37" s="6">
        <v>0.564</v>
      </c>
      <c r="I37" s="6">
        <v>1.291</v>
      </c>
      <c r="J37" s="6">
        <v>0.529</v>
      </c>
      <c r="K37" s="6">
        <v>1.877</v>
      </c>
      <c r="L37" s="6">
        <v>1.555</v>
      </c>
      <c r="M37" s="6">
        <v>0.32</v>
      </c>
      <c r="N37" s="6">
        <v>4469.687</v>
      </c>
    </row>
    <row r="38">
      <c r="A38" s="5">
        <v>45964.114583333336</v>
      </c>
      <c r="B38" s="6">
        <v>8.293</v>
      </c>
      <c r="C38" s="6">
        <v>12.067</v>
      </c>
      <c r="D38" s="6">
        <v>4.993</v>
      </c>
      <c r="E38" s="6">
        <v>8.451</v>
      </c>
      <c r="F38" s="6">
        <v>1.111</v>
      </c>
      <c r="G38" s="6">
        <v>-0.39</v>
      </c>
      <c r="H38" s="6">
        <v>0.576</v>
      </c>
      <c r="I38" s="6">
        <v>1.297</v>
      </c>
      <c r="J38" s="6">
        <v>0.536</v>
      </c>
      <c r="K38" s="6">
        <v>1.871</v>
      </c>
      <c r="L38" s="6">
        <v>1.541</v>
      </c>
      <c r="M38" s="6">
        <v>0.327</v>
      </c>
      <c r="N38" s="6">
        <v>4469.859</v>
      </c>
    </row>
    <row r="39">
      <c r="A39" s="5">
        <v>45964.118055555555</v>
      </c>
      <c r="B39" s="6">
        <v>8.332</v>
      </c>
      <c r="C39" s="6">
        <v>12.132</v>
      </c>
      <c r="D39" s="6">
        <v>4.967</v>
      </c>
      <c r="E39" s="6">
        <v>8.477</v>
      </c>
      <c r="F39" s="6">
        <v>1.128</v>
      </c>
      <c r="G39" s="6">
        <v>-0.375</v>
      </c>
      <c r="H39" s="6">
        <v>0.572</v>
      </c>
      <c r="I39" s="6">
        <v>1.325</v>
      </c>
      <c r="J39" s="6">
        <v>0.542</v>
      </c>
      <c r="K39" s="6">
        <v>1.876</v>
      </c>
      <c r="L39" s="6">
        <v>1.542</v>
      </c>
      <c r="M39" s="6">
        <v>0.326</v>
      </c>
      <c r="N39" s="6">
        <v>4470.032</v>
      </c>
    </row>
    <row r="40">
      <c r="A40" s="5">
        <v>45964.12152777778</v>
      </c>
      <c r="B40" s="6">
        <v>8.262</v>
      </c>
      <c r="C40" s="6">
        <v>12.003</v>
      </c>
      <c r="D40" s="6">
        <v>4.918</v>
      </c>
      <c r="E40" s="6">
        <v>8.394</v>
      </c>
      <c r="F40" s="6">
        <v>1.1</v>
      </c>
      <c r="G40" s="6">
        <v>-0.397</v>
      </c>
      <c r="H40" s="6">
        <v>0.571</v>
      </c>
      <c r="I40" s="6">
        <v>1.274</v>
      </c>
      <c r="J40" s="6">
        <v>0.534</v>
      </c>
      <c r="K40" s="6">
        <v>1.867</v>
      </c>
      <c r="L40" s="6">
        <v>1.536</v>
      </c>
      <c r="M40" s="6">
        <v>0.329</v>
      </c>
      <c r="N40" s="6">
        <v>4470.204</v>
      </c>
    </row>
    <row r="41">
      <c r="A41" s="5">
        <v>45964.125</v>
      </c>
      <c r="B41" s="6">
        <v>8.268</v>
      </c>
      <c r="C41" s="6">
        <v>12.017</v>
      </c>
      <c r="D41" s="6">
        <v>5.011</v>
      </c>
      <c r="E41" s="6">
        <v>8.432</v>
      </c>
      <c r="F41" s="6">
        <v>1.104</v>
      </c>
      <c r="G41" s="6">
        <v>-0.383</v>
      </c>
      <c r="H41" s="6">
        <v>0.572</v>
      </c>
      <c r="I41" s="6">
        <v>1.293</v>
      </c>
      <c r="J41" s="6">
        <v>0.534</v>
      </c>
      <c r="K41" s="6">
        <v>1.873</v>
      </c>
      <c r="L41" s="6">
        <v>1.545</v>
      </c>
      <c r="M41" s="6">
        <v>0.325</v>
      </c>
      <c r="N41" s="6">
        <v>4470.377</v>
      </c>
    </row>
    <row r="42">
      <c r="A42" s="5">
        <v>45964.12847222222</v>
      </c>
      <c r="B42" s="6">
        <v>8.309</v>
      </c>
      <c r="C42" s="6">
        <v>12.117</v>
      </c>
      <c r="D42" s="6">
        <v>5.106</v>
      </c>
      <c r="E42" s="6">
        <v>8.51</v>
      </c>
      <c r="F42" s="6">
        <v>1.109</v>
      </c>
      <c r="G42" s="6">
        <v>-0.357</v>
      </c>
      <c r="H42" s="6">
        <v>0.572</v>
      </c>
      <c r="I42" s="6">
        <v>1.324</v>
      </c>
      <c r="J42" s="6">
        <v>0.534</v>
      </c>
      <c r="K42" s="6">
        <v>1.882</v>
      </c>
      <c r="L42" s="6">
        <v>1.553</v>
      </c>
      <c r="M42" s="6">
        <v>0.319</v>
      </c>
      <c r="N42" s="6">
        <v>4470.548</v>
      </c>
    </row>
    <row r="43">
      <c r="A43" s="5">
        <v>45964.131944444445</v>
      </c>
      <c r="B43" s="6">
        <v>8.198</v>
      </c>
      <c r="C43" s="6">
        <v>11.967</v>
      </c>
      <c r="D43" s="6">
        <v>5.006</v>
      </c>
      <c r="E43" s="6">
        <v>8.39</v>
      </c>
      <c r="F43" s="6">
        <v>1.099</v>
      </c>
      <c r="G43" s="6">
        <v>-0.364</v>
      </c>
      <c r="H43" s="6">
        <v>0.572</v>
      </c>
      <c r="I43" s="6">
        <v>1.307</v>
      </c>
      <c r="J43" s="6">
        <v>0.537</v>
      </c>
      <c r="K43" s="6">
        <v>1.878</v>
      </c>
      <c r="L43" s="6">
        <v>1.545</v>
      </c>
      <c r="M43" s="6">
        <v>0.323</v>
      </c>
      <c r="N43" s="6">
        <v>4470.72</v>
      </c>
    </row>
    <row r="44">
      <c r="A44" s="5">
        <v>45964.135416666664</v>
      </c>
      <c r="B44" s="6">
        <v>8.304</v>
      </c>
      <c r="C44" s="6">
        <v>12.036</v>
      </c>
      <c r="D44" s="6">
        <v>4.98</v>
      </c>
      <c r="E44" s="6">
        <v>8.44</v>
      </c>
      <c r="F44" s="6">
        <v>1.108</v>
      </c>
      <c r="G44" s="6">
        <v>-0.385</v>
      </c>
      <c r="H44" s="6">
        <v>0.564</v>
      </c>
      <c r="I44" s="6">
        <v>1.287</v>
      </c>
      <c r="J44" s="6">
        <v>0.535</v>
      </c>
      <c r="K44" s="6">
        <v>1.872</v>
      </c>
      <c r="L44" s="6">
        <v>1.549</v>
      </c>
      <c r="M44" s="6">
        <v>0.325</v>
      </c>
      <c r="N44" s="6">
        <v>4470.891</v>
      </c>
    </row>
    <row r="45">
      <c r="A45" s="5">
        <v>45964.13888888889</v>
      </c>
      <c r="B45" s="6">
        <v>8.362</v>
      </c>
      <c r="C45" s="6">
        <v>12.131</v>
      </c>
      <c r="D45" s="6">
        <v>4.991</v>
      </c>
      <c r="E45" s="6">
        <v>8.495</v>
      </c>
      <c r="F45" s="6">
        <v>1.131</v>
      </c>
      <c r="G45" s="6">
        <v>-0.371</v>
      </c>
      <c r="H45" s="6">
        <v>0.569</v>
      </c>
      <c r="I45" s="6">
        <v>1.329</v>
      </c>
      <c r="J45" s="6">
        <v>0.542</v>
      </c>
      <c r="K45" s="6">
        <v>1.878</v>
      </c>
      <c r="L45" s="6">
        <v>1.546</v>
      </c>
      <c r="M45" s="6">
        <v>0.325</v>
      </c>
      <c r="N45" s="6">
        <v>4471.062</v>
      </c>
    </row>
    <row r="46">
      <c r="A46" s="5">
        <v>45964.14236111111</v>
      </c>
      <c r="B46" s="6">
        <v>8.302</v>
      </c>
      <c r="C46" s="6">
        <v>12.043</v>
      </c>
      <c r="D46" s="6">
        <v>4.943</v>
      </c>
      <c r="E46" s="6">
        <v>8.429</v>
      </c>
      <c r="F46" s="6">
        <v>1.107</v>
      </c>
      <c r="G46" s="6">
        <v>-0.395</v>
      </c>
      <c r="H46" s="6">
        <v>0.572</v>
      </c>
      <c r="I46" s="6">
        <v>1.284</v>
      </c>
      <c r="J46" s="6">
        <v>0.535</v>
      </c>
      <c r="K46" s="6">
        <v>1.869</v>
      </c>
      <c r="L46" s="6">
        <v>1.538</v>
      </c>
      <c r="M46" s="6">
        <v>0.328</v>
      </c>
      <c r="N46" s="6">
        <v>4471.233</v>
      </c>
    </row>
    <row r="47">
      <c r="A47" s="5">
        <v>45964.145833333336</v>
      </c>
      <c r="B47" s="6">
        <v>8.35</v>
      </c>
      <c r="C47" s="6">
        <v>12.137</v>
      </c>
      <c r="D47" s="6">
        <v>4.995</v>
      </c>
      <c r="E47" s="6">
        <v>8.494</v>
      </c>
      <c r="F47" s="6">
        <v>1.117</v>
      </c>
      <c r="G47" s="6">
        <v>-0.386</v>
      </c>
      <c r="H47" s="6">
        <v>0.572</v>
      </c>
      <c r="I47" s="6">
        <v>1.303</v>
      </c>
      <c r="J47" s="6">
        <v>0.537</v>
      </c>
      <c r="K47" s="6">
        <v>1.873</v>
      </c>
      <c r="L47" s="6">
        <v>1.543</v>
      </c>
      <c r="M47" s="6">
        <v>0.326</v>
      </c>
      <c r="N47" s="6">
        <v>4471.406</v>
      </c>
    </row>
    <row r="48">
      <c r="A48" s="5">
        <v>45964.149305555555</v>
      </c>
      <c r="B48" s="6">
        <v>8.36</v>
      </c>
      <c r="C48" s="6">
        <v>12.146</v>
      </c>
      <c r="D48" s="6">
        <v>4.949</v>
      </c>
      <c r="E48" s="6">
        <v>8.485</v>
      </c>
      <c r="F48" s="6">
        <v>1.144</v>
      </c>
      <c r="G48" s="6">
        <v>-0.363</v>
      </c>
      <c r="H48" s="6">
        <v>0.572</v>
      </c>
      <c r="I48" s="6">
        <v>1.353</v>
      </c>
      <c r="J48" s="6">
        <v>0.548</v>
      </c>
      <c r="K48" s="6">
        <v>1.88</v>
      </c>
      <c r="L48" s="6">
        <v>1.538</v>
      </c>
      <c r="M48" s="6">
        <v>0.327</v>
      </c>
      <c r="N48" s="6">
        <v>4471.579</v>
      </c>
    </row>
    <row r="49">
      <c r="A49" s="5">
        <v>45964.15277777778</v>
      </c>
      <c r="B49" s="6">
        <v>8.269</v>
      </c>
      <c r="C49" s="6">
        <v>12.002</v>
      </c>
      <c r="D49" s="6">
        <v>4.889</v>
      </c>
      <c r="E49" s="6">
        <v>8.387</v>
      </c>
      <c r="F49" s="6">
        <v>1.128</v>
      </c>
      <c r="G49" s="6">
        <v>-0.37</v>
      </c>
      <c r="H49" s="6">
        <v>0.565</v>
      </c>
      <c r="I49" s="6">
        <v>1.323</v>
      </c>
      <c r="J49" s="6">
        <v>0.546</v>
      </c>
      <c r="K49" s="6">
        <v>1.877</v>
      </c>
      <c r="L49" s="6">
        <v>1.538</v>
      </c>
      <c r="M49" s="6">
        <v>0.328</v>
      </c>
      <c r="N49" s="6">
        <v>4471.752</v>
      </c>
    </row>
    <row r="50">
      <c r="A50" s="5">
        <v>45964.15625</v>
      </c>
      <c r="B50" s="6">
        <v>8.411</v>
      </c>
      <c r="C50" s="6">
        <v>12.215</v>
      </c>
      <c r="D50" s="6">
        <v>5.033</v>
      </c>
      <c r="E50" s="6">
        <v>8.553</v>
      </c>
      <c r="F50" s="6">
        <v>1.148</v>
      </c>
      <c r="G50" s="6">
        <v>-0.359</v>
      </c>
      <c r="H50" s="6">
        <v>0.576</v>
      </c>
      <c r="I50" s="6">
        <v>1.365</v>
      </c>
      <c r="J50" s="6">
        <v>0.547</v>
      </c>
      <c r="K50" s="6">
        <v>1.883</v>
      </c>
      <c r="L50" s="6">
        <v>1.543</v>
      </c>
      <c r="M50" s="6">
        <v>0.325</v>
      </c>
      <c r="N50" s="6">
        <v>4471.928</v>
      </c>
    </row>
    <row r="51">
      <c r="A51" s="5">
        <v>45964.15972222222</v>
      </c>
      <c r="B51" s="6">
        <v>8.383</v>
      </c>
      <c r="C51" s="6">
        <v>12.103</v>
      </c>
      <c r="D51" s="6">
        <v>4.756</v>
      </c>
      <c r="E51" s="6">
        <v>8.414</v>
      </c>
      <c r="F51" s="6">
        <v>1.183</v>
      </c>
      <c r="G51" s="6">
        <v>-0.365</v>
      </c>
      <c r="H51" s="6">
        <v>0.558</v>
      </c>
      <c r="I51" s="6">
        <v>1.376</v>
      </c>
      <c r="J51" s="6">
        <v>0.566</v>
      </c>
      <c r="K51" s="6">
        <v>1.879</v>
      </c>
      <c r="L51" s="6">
        <v>1.531</v>
      </c>
      <c r="M51" s="6">
        <v>0.334</v>
      </c>
      <c r="N51" s="6">
        <v>4472.102</v>
      </c>
    </row>
    <row r="52">
      <c r="A52" s="5">
        <v>45964.163194444445</v>
      </c>
      <c r="B52" s="6">
        <v>8.198</v>
      </c>
      <c r="C52" s="6">
        <v>11.918</v>
      </c>
      <c r="D52" s="6">
        <v>4.818</v>
      </c>
      <c r="E52" s="6">
        <v>8.311</v>
      </c>
      <c r="F52" s="6">
        <v>1.117</v>
      </c>
      <c r="G52" s="6">
        <v>-0.39</v>
      </c>
      <c r="H52" s="6">
        <v>0.574</v>
      </c>
      <c r="I52" s="6">
        <v>1.301</v>
      </c>
      <c r="J52" s="6">
        <v>0.55</v>
      </c>
      <c r="K52" s="6">
        <v>1.868</v>
      </c>
      <c r="L52" s="6">
        <v>1.521</v>
      </c>
      <c r="M52" s="6">
        <v>0.336</v>
      </c>
      <c r="N52" s="6">
        <v>4472.275</v>
      </c>
    </row>
    <row r="53">
      <c r="A53" s="5">
        <v>45964.166666666664</v>
      </c>
      <c r="B53" s="6">
        <v>8.34</v>
      </c>
      <c r="C53" s="6">
        <v>12.136</v>
      </c>
      <c r="D53" s="6">
        <v>4.863</v>
      </c>
      <c r="E53" s="6">
        <v>8.446</v>
      </c>
      <c r="F53" s="6">
        <v>1.153</v>
      </c>
      <c r="G53" s="6">
        <v>-0.374</v>
      </c>
      <c r="H53" s="6">
        <v>0.573</v>
      </c>
      <c r="I53" s="6">
        <v>1.352</v>
      </c>
      <c r="J53" s="6">
        <v>0.557</v>
      </c>
      <c r="K53" s="6">
        <v>1.876</v>
      </c>
      <c r="L53" s="6">
        <v>1.527</v>
      </c>
      <c r="M53" s="6">
        <v>0.334</v>
      </c>
      <c r="N53" s="6">
        <v>4472.449</v>
      </c>
    </row>
    <row r="54">
      <c r="A54" s="5">
        <v>45964.17013888889</v>
      </c>
      <c r="B54" s="6">
        <v>8.296</v>
      </c>
      <c r="C54" s="6">
        <v>11.993</v>
      </c>
      <c r="D54" s="6">
        <v>4.782</v>
      </c>
      <c r="E54" s="6">
        <v>8.357</v>
      </c>
      <c r="F54" s="6">
        <v>1.13</v>
      </c>
      <c r="G54" s="6">
        <v>-0.399</v>
      </c>
      <c r="H54" s="6">
        <v>0.568</v>
      </c>
      <c r="I54" s="6">
        <v>1.299</v>
      </c>
      <c r="J54" s="6">
        <v>0.55</v>
      </c>
      <c r="K54" s="6">
        <v>1.866</v>
      </c>
      <c r="L54" s="6">
        <v>1.523</v>
      </c>
      <c r="M54" s="6">
        <v>0.337</v>
      </c>
      <c r="N54" s="6">
        <v>4472.623</v>
      </c>
    </row>
    <row r="55">
      <c r="A55" s="5">
        <v>45964.17361111111</v>
      </c>
      <c r="B55" s="6">
        <v>8.205</v>
      </c>
      <c r="C55" s="6">
        <v>11.889</v>
      </c>
      <c r="D55" s="6">
        <v>4.913</v>
      </c>
      <c r="E55" s="6">
        <v>8.336</v>
      </c>
      <c r="F55" s="6">
        <v>1.092</v>
      </c>
      <c r="G55" s="6">
        <v>-0.376</v>
      </c>
      <c r="H55" s="6">
        <v>0.558</v>
      </c>
      <c r="I55" s="6">
        <v>1.274</v>
      </c>
      <c r="J55" s="6">
        <v>0.537</v>
      </c>
      <c r="K55" s="6">
        <v>1.872</v>
      </c>
      <c r="L55" s="6">
        <v>1.543</v>
      </c>
      <c r="M55" s="6">
        <v>0.327</v>
      </c>
      <c r="N55" s="6">
        <v>4472.794</v>
      </c>
    </row>
    <row r="56">
      <c r="A56" s="5">
        <v>45964.177083333336</v>
      </c>
      <c r="B56" s="6">
        <v>8.41</v>
      </c>
      <c r="C56" s="6">
        <v>12.22</v>
      </c>
      <c r="D56" s="6">
        <v>4.952</v>
      </c>
      <c r="E56" s="6">
        <v>8.527</v>
      </c>
      <c r="F56" s="6">
        <v>1.124</v>
      </c>
      <c r="G56" s="6">
        <v>-0.398</v>
      </c>
      <c r="H56" s="6">
        <v>0.576</v>
      </c>
      <c r="I56" s="6">
        <v>1.302</v>
      </c>
      <c r="J56" s="6">
        <v>0.539</v>
      </c>
      <c r="K56" s="6">
        <v>1.869</v>
      </c>
      <c r="L56" s="6">
        <v>1.533</v>
      </c>
      <c r="M56" s="6">
        <v>0.33</v>
      </c>
      <c r="N56" s="6">
        <v>4472.965</v>
      </c>
    </row>
    <row r="57">
      <c r="A57" s="5">
        <v>45964.180555555555</v>
      </c>
      <c r="B57" s="6">
        <v>8.27</v>
      </c>
      <c r="C57" s="6">
        <v>11.979</v>
      </c>
      <c r="D57" s="6">
        <v>4.953</v>
      </c>
      <c r="E57" s="6">
        <v>8.401</v>
      </c>
      <c r="F57" s="6">
        <v>1.107</v>
      </c>
      <c r="G57" s="6">
        <v>-0.371</v>
      </c>
      <c r="H57" s="6">
        <v>0.559</v>
      </c>
      <c r="I57" s="6">
        <v>1.295</v>
      </c>
      <c r="J57" s="6">
        <v>0.54</v>
      </c>
      <c r="K57" s="6">
        <v>1.875</v>
      </c>
      <c r="L57" s="6">
        <v>1.547</v>
      </c>
      <c r="M57" s="6">
        <v>0.326</v>
      </c>
      <c r="N57" s="6">
        <v>4473.135</v>
      </c>
    </row>
    <row r="58">
      <c r="A58" s="5">
        <v>45964.18402777778</v>
      </c>
      <c r="B58" s="6">
        <v>8.32</v>
      </c>
      <c r="C58" s="6">
        <v>12.04</v>
      </c>
      <c r="D58" s="6">
        <v>4.928</v>
      </c>
      <c r="E58" s="6">
        <v>8.429</v>
      </c>
      <c r="F58" s="6">
        <v>1.123</v>
      </c>
      <c r="G58" s="6">
        <v>-0.385</v>
      </c>
      <c r="H58" s="6">
        <v>0.568</v>
      </c>
      <c r="I58" s="6">
        <v>1.306</v>
      </c>
      <c r="J58" s="6">
        <v>0.546</v>
      </c>
      <c r="K58" s="6">
        <v>1.871</v>
      </c>
      <c r="L58" s="6">
        <v>1.536</v>
      </c>
      <c r="M58" s="6">
        <v>0.332</v>
      </c>
      <c r="N58" s="6">
        <v>4473.306</v>
      </c>
    </row>
    <row r="59">
      <c r="A59" s="5">
        <v>45964.1875</v>
      </c>
      <c r="B59" s="6">
        <v>8.4</v>
      </c>
      <c r="C59" s="6">
        <v>12.152</v>
      </c>
      <c r="D59" s="6">
        <v>4.964</v>
      </c>
      <c r="E59" s="6">
        <v>8.505</v>
      </c>
      <c r="F59" s="6">
        <v>1.14</v>
      </c>
      <c r="G59" s="6">
        <v>-0.378</v>
      </c>
      <c r="H59" s="6">
        <v>0.568</v>
      </c>
      <c r="I59" s="6">
        <v>1.33</v>
      </c>
      <c r="J59" s="6">
        <v>0.548</v>
      </c>
      <c r="K59" s="6">
        <v>1.874</v>
      </c>
      <c r="L59" s="6">
        <v>1.54</v>
      </c>
      <c r="M59" s="6">
        <v>0.33</v>
      </c>
      <c r="N59" s="6">
        <v>4473.478</v>
      </c>
    </row>
    <row r="60">
      <c r="A60" s="5">
        <v>45964.19097222222</v>
      </c>
      <c r="B60" s="6">
        <v>8.152</v>
      </c>
      <c r="C60" s="6">
        <v>11.857</v>
      </c>
      <c r="D60" s="6">
        <v>4.956</v>
      </c>
      <c r="E60" s="6">
        <v>8.322</v>
      </c>
      <c r="F60" s="6">
        <v>1.089</v>
      </c>
      <c r="G60" s="6">
        <v>-0.347</v>
      </c>
      <c r="H60" s="6">
        <v>0.555</v>
      </c>
      <c r="I60" s="6">
        <v>1.297</v>
      </c>
      <c r="J60" s="6">
        <v>0.541</v>
      </c>
      <c r="K60" s="6">
        <v>1.882</v>
      </c>
      <c r="L60" s="6">
        <v>1.549</v>
      </c>
      <c r="M60" s="6">
        <v>0.322</v>
      </c>
      <c r="N60" s="6">
        <v>4473.649</v>
      </c>
    </row>
    <row r="61">
      <c r="A61" s="5">
        <v>45964.194444444445</v>
      </c>
      <c r="B61" s="6">
        <v>8.284</v>
      </c>
      <c r="C61" s="6">
        <v>12.057</v>
      </c>
      <c r="D61" s="6">
        <v>4.957</v>
      </c>
      <c r="E61" s="6">
        <v>8.433</v>
      </c>
      <c r="F61" s="6">
        <v>1.124</v>
      </c>
      <c r="G61" s="6">
        <v>-0.347</v>
      </c>
      <c r="H61" s="6">
        <v>0.562</v>
      </c>
      <c r="I61" s="6">
        <v>1.339</v>
      </c>
      <c r="J61" s="6">
        <v>0.55</v>
      </c>
      <c r="K61" s="6">
        <v>1.883</v>
      </c>
      <c r="L61" s="6">
        <v>1.542</v>
      </c>
      <c r="M61" s="6">
        <v>0.325</v>
      </c>
      <c r="N61" s="6">
        <v>4473.818</v>
      </c>
    </row>
    <row r="62">
      <c r="A62" s="5">
        <v>45964.197916666664</v>
      </c>
      <c r="B62" s="6">
        <v>8.237</v>
      </c>
      <c r="C62" s="6">
        <v>11.995</v>
      </c>
      <c r="D62" s="6">
        <v>4.913</v>
      </c>
      <c r="E62" s="6">
        <v>8.382</v>
      </c>
      <c r="F62" s="6">
        <v>1.113</v>
      </c>
      <c r="G62" s="6">
        <v>-0.351</v>
      </c>
      <c r="H62" s="6">
        <v>0.556</v>
      </c>
      <c r="I62" s="6">
        <v>1.318</v>
      </c>
      <c r="J62" s="6">
        <v>0.549</v>
      </c>
      <c r="K62" s="6">
        <v>1.881</v>
      </c>
      <c r="L62" s="6">
        <v>1.542</v>
      </c>
      <c r="M62" s="6">
        <v>0.326</v>
      </c>
      <c r="N62" s="6">
        <v>4473.987</v>
      </c>
    </row>
    <row r="63">
      <c r="A63" s="5">
        <v>45964.20138888889</v>
      </c>
      <c r="B63" s="6">
        <v>8.23</v>
      </c>
      <c r="C63" s="6">
        <v>11.952</v>
      </c>
      <c r="D63" s="6">
        <v>4.901</v>
      </c>
      <c r="E63" s="6">
        <v>8.361</v>
      </c>
      <c r="F63" s="6">
        <v>1.112</v>
      </c>
      <c r="G63" s="6">
        <v>-0.362</v>
      </c>
      <c r="H63" s="6">
        <v>0.556</v>
      </c>
      <c r="I63" s="6">
        <v>1.306</v>
      </c>
      <c r="J63" s="6">
        <v>0.549</v>
      </c>
      <c r="K63" s="6">
        <v>1.877</v>
      </c>
      <c r="L63" s="6">
        <v>1.541</v>
      </c>
      <c r="M63" s="6">
        <v>0.328</v>
      </c>
      <c r="N63" s="6">
        <v>4474.157</v>
      </c>
    </row>
    <row r="64">
      <c r="A64" s="5">
        <v>45964.20486111111</v>
      </c>
      <c r="B64" s="6">
        <v>8.22</v>
      </c>
      <c r="C64" s="6">
        <v>11.916</v>
      </c>
      <c r="D64" s="6">
        <v>4.91</v>
      </c>
      <c r="E64" s="6">
        <v>8.349</v>
      </c>
      <c r="F64" s="6">
        <v>1.12</v>
      </c>
      <c r="G64" s="6">
        <v>-0.335</v>
      </c>
      <c r="H64" s="6">
        <v>0.547</v>
      </c>
      <c r="I64" s="6">
        <v>1.332</v>
      </c>
      <c r="J64" s="6">
        <v>0.555</v>
      </c>
      <c r="K64" s="6">
        <v>1.886</v>
      </c>
      <c r="L64" s="6">
        <v>1.549</v>
      </c>
      <c r="M64" s="6">
        <v>0.325</v>
      </c>
      <c r="N64" s="6">
        <v>4474.324</v>
      </c>
    </row>
    <row r="65">
      <c r="A65" s="5">
        <v>45964.208333333336</v>
      </c>
      <c r="B65" s="6">
        <v>8.153</v>
      </c>
      <c r="C65" s="6">
        <v>11.852</v>
      </c>
      <c r="D65" s="6">
        <v>4.89</v>
      </c>
      <c r="E65" s="6">
        <v>8.299</v>
      </c>
      <c r="F65" s="6">
        <v>1.101</v>
      </c>
      <c r="G65" s="6">
        <v>-0.356</v>
      </c>
      <c r="H65" s="6">
        <v>0.555</v>
      </c>
      <c r="I65" s="6">
        <v>1.3</v>
      </c>
      <c r="J65" s="6">
        <v>0.551</v>
      </c>
      <c r="K65" s="6">
        <v>1.878</v>
      </c>
      <c r="L65" s="6">
        <v>1.541</v>
      </c>
      <c r="M65" s="6">
        <v>0.328</v>
      </c>
      <c r="N65" s="6">
        <v>4474.493</v>
      </c>
    </row>
    <row r="66">
      <c r="A66" s="5">
        <v>45964.211805555555</v>
      </c>
      <c r="B66" s="6">
        <v>8.078</v>
      </c>
      <c r="C66" s="6">
        <v>11.797</v>
      </c>
      <c r="D66" s="6">
        <v>4.965</v>
      </c>
      <c r="E66" s="6">
        <v>8.28</v>
      </c>
      <c r="F66" s="6">
        <v>1.085</v>
      </c>
      <c r="G66" s="6">
        <v>-0.321</v>
      </c>
      <c r="H66" s="6">
        <v>0.552</v>
      </c>
      <c r="I66" s="6">
        <v>1.316</v>
      </c>
      <c r="J66" s="6">
        <v>0.549</v>
      </c>
      <c r="K66" s="6">
        <v>1.889</v>
      </c>
      <c r="L66" s="6">
        <v>1.549</v>
      </c>
      <c r="M66" s="6">
        <v>0.321</v>
      </c>
      <c r="N66" s="6">
        <v>4474.662</v>
      </c>
    </row>
    <row r="67">
      <c r="A67" s="5">
        <v>45964.21527777778</v>
      </c>
      <c r="B67" s="6">
        <v>8.186</v>
      </c>
      <c r="C67" s="6">
        <v>11.885</v>
      </c>
      <c r="D67" s="6">
        <v>4.956</v>
      </c>
      <c r="E67" s="6">
        <v>8.342</v>
      </c>
      <c r="F67" s="6">
        <v>1.103</v>
      </c>
      <c r="G67" s="6">
        <v>-0.336</v>
      </c>
      <c r="H67" s="6">
        <v>0.549</v>
      </c>
      <c r="I67" s="6">
        <v>1.316</v>
      </c>
      <c r="J67" s="6">
        <v>0.55</v>
      </c>
      <c r="K67" s="6">
        <v>1.885</v>
      </c>
      <c r="L67" s="6">
        <v>1.551</v>
      </c>
      <c r="M67" s="6">
        <v>0.323</v>
      </c>
      <c r="N67" s="6">
        <v>4474.828</v>
      </c>
    </row>
    <row r="68">
      <c r="A68" s="5">
        <v>45964.21875</v>
      </c>
      <c r="B68" s="6">
        <v>8.044</v>
      </c>
      <c r="C68" s="6">
        <v>11.771</v>
      </c>
      <c r="D68" s="6">
        <v>4.961</v>
      </c>
      <c r="E68" s="6">
        <v>8.259</v>
      </c>
      <c r="F68" s="6">
        <v>1.059</v>
      </c>
      <c r="G68" s="6">
        <v>-0.375</v>
      </c>
      <c r="H68" s="6">
        <v>0.57</v>
      </c>
      <c r="I68" s="6">
        <v>1.254</v>
      </c>
      <c r="J68" s="6">
        <v>0.539</v>
      </c>
      <c r="K68" s="6">
        <v>1.87</v>
      </c>
      <c r="L68" s="6">
        <v>1.535</v>
      </c>
      <c r="M68" s="6">
        <v>0.329</v>
      </c>
      <c r="N68" s="6">
        <v>4474.994</v>
      </c>
    </row>
    <row r="69">
      <c r="A69" s="5">
        <v>45964.22222222222</v>
      </c>
      <c r="B69" s="6">
        <v>8.16</v>
      </c>
      <c r="C69" s="6">
        <v>11.911</v>
      </c>
      <c r="D69" s="6">
        <v>4.923</v>
      </c>
      <c r="E69" s="6">
        <v>8.331</v>
      </c>
      <c r="F69" s="6">
        <v>1.114</v>
      </c>
      <c r="G69" s="6">
        <v>-0.325</v>
      </c>
      <c r="H69" s="6">
        <v>0.554</v>
      </c>
      <c r="I69" s="6">
        <v>1.343</v>
      </c>
      <c r="J69" s="6">
        <v>0.558</v>
      </c>
      <c r="K69" s="6">
        <v>1.889</v>
      </c>
      <c r="L69" s="6">
        <v>1.543</v>
      </c>
      <c r="M69" s="6">
        <v>0.325</v>
      </c>
      <c r="N69" s="6">
        <v>4475.162</v>
      </c>
    </row>
    <row r="70">
      <c r="A70" s="5">
        <v>45964.225694444445</v>
      </c>
      <c r="B70" s="6">
        <v>8.046</v>
      </c>
      <c r="C70" s="6">
        <v>11.788</v>
      </c>
      <c r="D70" s="6">
        <v>4.93</v>
      </c>
      <c r="E70" s="6">
        <v>8.255</v>
      </c>
      <c r="F70" s="6">
        <v>1.072</v>
      </c>
      <c r="G70" s="6">
        <v>-0.351</v>
      </c>
      <c r="H70" s="6">
        <v>0.568</v>
      </c>
      <c r="I70" s="6">
        <v>1.289</v>
      </c>
      <c r="J70" s="6">
        <v>0.546</v>
      </c>
      <c r="K70" s="6">
        <v>1.879</v>
      </c>
      <c r="L70" s="6">
        <v>1.532</v>
      </c>
      <c r="M70" s="6">
        <v>0.328</v>
      </c>
      <c r="N70" s="6">
        <v>4475.328</v>
      </c>
    </row>
    <row r="71">
      <c r="A71" s="5">
        <v>45964.229166666664</v>
      </c>
      <c r="B71" s="6">
        <v>8.221</v>
      </c>
      <c r="C71" s="6">
        <v>11.92</v>
      </c>
      <c r="D71" s="6">
        <v>4.945</v>
      </c>
      <c r="E71" s="6">
        <v>8.362</v>
      </c>
      <c r="F71" s="6">
        <v>1.077</v>
      </c>
      <c r="G71" s="6">
        <v>-0.397</v>
      </c>
      <c r="H71" s="6">
        <v>0.571</v>
      </c>
      <c r="I71" s="6">
        <v>1.251</v>
      </c>
      <c r="J71" s="6">
        <v>0.537</v>
      </c>
      <c r="K71" s="6">
        <v>1.864</v>
      </c>
      <c r="L71" s="6">
        <v>1.531</v>
      </c>
      <c r="M71" s="6">
        <v>0.333</v>
      </c>
      <c r="N71" s="6">
        <v>4475.497</v>
      </c>
    </row>
    <row r="72">
      <c r="A72" s="5">
        <v>45964.23263888889</v>
      </c>
      <c r="B72" s="6">
        <v>7.992</v>
      </c>
      <c r="C72" s="6">
        <v>11.7</v>
      </c>
      <c r="D72" s="6">
        <v>4.861</v>
      </c>
      <c r="E72" s="6">
        <v>8.184</v>
      </c>
      <c r="F72" s="6">
        <v>1.062</v>
      </c>
      <c r="G72" s="6">
        <v>-0.365</v>
      </c>
      <c r="H72" s="6">
        <v>0.563</v>
      </c>
      <c r="I72" s="6">
        <v>1.26</v>
      </c>
      <c r="J72" s="6">
        <v>0.545</v>
      </c>
      <c r="K72" s="6">
        <v>1.873</v>
      </c>
      <c r="L72" s="6">
        <v>1.529</v>
      </c>
      <c r="M72" s="6">
        <v>0.331</v>
      </c>
      <c r="N72" s="6">
        <v>4475.665</v>
      </c>
    </row>
    <row r="73">
      <c r="A73" s="5">
        <v>45964.23611111111</v>
      </c>
      <c r="B73" s="6">
        <v>8.07</v>
      </c>
      <c r="C73" s="6">
        <v>11.704</v>
      </c>
      <c r="D73" s="6">
        <v>4.814</v>
      </c>
      <c r="E73" s="6">
        <v>8.196</v>
      </c>
      <c r="F73" s="6">
        <v>1.056</v>
      </c>
      <c r="G73" s="6">
        <v>-0.378</v>
      </c>
      <c r="H73" s="6">
        <v>0.552</v>
      </c>
      <c r="I73" s="6">
        <v>1.23</v>
      </c>
      <c r="J73" s="6">
        <v>0.539</v>
      </c>
      <c r="K73" s="6">
        <v>1.867</v>
      </c>
      <c r="L73" s="6">
        <v>1.531</v>
      </c>
      <c r="M73" s="6">
        <v>0.332</v>
      </c>
      <c r="N73" s="6">
        <v>4475.831</v>
      </c>
    </row>
    <row r="74">
      <c r="A74" s="5">
        <v>45964.239583333336</v>
      </c>
      <c r="B74" s="6">
        <v>7.989</v>
      </c>
      <c r="C74" s="6">
        <v>11.678</v>
      </c>
      <c r="D74" s="6">
        <v>4.866</v>
      </c>
      <c r="E74" s="6">
        <v>8.178</v>
      </c>
      <c r="F74" s="6">
        <v>1.062</v>
      </c>
      <c r="G74" s="6">
        <v>-0.352</v>
      </c>
      <c r="H74" s="6">
        <v>0.56</v>
      </c>
      <c r="I74" s="6">
        <v>1.27</v>
      </c>
      <c r="J74" s="6">
        <v>0.547</v>
      </c>
      <c r="K74" s="6">
        <v>1.876</v>
      </c>
      <c r="L74" s="6">
        <v>1.53</v>
      </c>
      <c r="M74" s="6">
        <v>0.331</v>
      </c>
      <c r="N74" s="6">
        <v>4475.996</v>
      </c>
    </row>
    <row r="75">
      <c r="A75" s="5">
        <v>45964.243055555555</v>
      </c>
      <c r="B75" s="6">
        <v>8.158</v>
      </c>
      <c r="C75" s="6">
        <v>11.861</v>
      </c>
      <c r="D75" s="6">
        <v>4.865</v>
      </c>
      <c r="E75" s="6">
        <v>8.295</v>
      </c>
      <c r="F75" s="6">
        <v>1.064</v>
      </c>
      <c r="G75" s="6">
        <v>-0.378</v>
      </c>
      <c r="H75" s="6">
        <v>0.561</v>
      </c>
      <c r="I75" s="6">
        <v>1.247</v>
      </c>
      <c r="J75" s="6">
        <v>0.537</v>
      </c>
      <c r="K75" s="6">
        <v>1.869</v>
      </c>
      <c r="L75" s="6">
        <v>1.527</v>
      </c>
      <c r="M75" s="6">
        <v>0.331</v>
      </c>
      <c r="N75" s="6">
        <v>4476.164</v>
      </c>
    </row>
    <row r="76">
      <c r="A76" s="5">
        <v>45964.24652777778</v>
      </c>
      <c r="B76" s="6">
        <v>7.973</v>
      </c>
      <c r="C76" s="6">
        <v>11.643</v>
      </c>
      <c r="D76" s="6">
        <v>4.838</v>
      </c>
      <c r="E76" s="6">
        <v>8.151</v>
      </c>
      <c r="F76" s="6">
        <v>1.043</v>
      </c>
      <c r="G76" s="6">
        <v>-0.365</v>
      </c>
      <c r="H76" s="6">
        <v>0.564</v>
      </c>
      <c r="I76" s="6">
        <v>1.242</v>
      </c>
      <c r="J76" s="6">
        <v>0.54</v>
      </c>
      <c r="K76" s="6">
        <v>1.871</v>
      </c>
      <c r="L76" s="6">
        <v>1.522</v>
      </c>
      <c r="M76" s="6">
        <v>0.332</v>
      </c>
      <c r="N76" s="6">
        <v>4476.329</v>
      </c>
    </row>
    <row r="77">
      <c r="A77" s="5">
        <v>45964.25</v>
      </c>
      <c r="B77" s="6">
        <v>8.069</v>
      </c>
      <c r="C77" s="6">
        <v>11.754</v>
      </c>
      <c r="D77" s="6">
        <v>4.835</v>
      </c>
      <c r="E77" s="6">
        <v>8.219</v>
      </c>
      <c r="F77" s="6">
        <v>1.054</v>
      </c>
      <c r="G77" s="6">
        <v>-0.39</v>
      </c>
      <c r="H77" s="6">
        <v>0.573</v>
      </c>
      <c r="I77" s="6">
        <v>1.237</v>
      </c>
      <c r="J77" s="6">
        <v>0.54</v>
      </c>
      <c r="K77" s="6">
        <v>1.863</v>
      </c>
      <c r="L77" s="6">
        <v>1.515</v>
      </c>
      <c r="M77" s="6">
        <v>0.337</v>
      </c>
      <c r="N77" s="6">
        <v>4476.495</v>
      </c>
    </row>
    <row r="78">
      <c r="A78" s="5">
        <v>45964.25347222222</v>
      </c>
      <c r="B78" s="6">
        <v>8.04</v>
      </c>
      <c r="C78" s="6">
        <v>11.663</v>
      </c>
      <c r="D78" s="6">
        <v>4.803</v>
      </c>
      <c r="E78" s="6">
        <v>8.169</v>
      </c>
      <c r="F78" s="6">
        <v>1.059</v>
      </c>
      <c r="G78" s="6">
        <v>-0.353</v>
      </c>
      <c r="H78" s="6">
        <v>0.55</v>
      </c>
      <c r="I78" s="6">
        <v>1.256</v>
      </c>
      <c r="J78" s="6">
        <v>0.546</v>
      </c>
      <c r="K78" s="6">
        <v>1.875</v>
      </c>
      <c r="L78" s="6">
        <v>1.53</v>
      </c>
      <c r="M78" s="6">
        <v>0.331</v>
      </c>
      <c r="N78" s="6">
        <v>4476.663</v>
      </c>
    </row>
    <row r="79">
      <c r="A79" s="5">
        <v>45964.256944444445</v>
      </c>
      <c r="B79" s="6">
        <v>8.016</v>
      </c>
      <c r="C79" s="6">
        <v>11.672</v>
      </c>
      <c r="D79" s="6">
        <v>4.865</v>
      </c>
      <c r="E79" s="6">
        <v>8.184</v>
      </c>
      <c r="F79" s="6">
        <v>1.038</v>
      </c>
      <c r="G79" s="6">
        <v>-0.345</v>
      </c>
      <c r="H79" s="6">
        <v>0.553</v>
      </c>
      <c r="I79" s="6">
        <v>1.246</v>
      </c>
      <c r="J79" s="6">
        <v>0.54</v>
      </c>
      <c r="K79" s="6">
        <v>1.877</v>
      </c>
      <c r="L79" s="6">
        <v>1.532</v>
      </c>
      <c r="M79" s="6">
        <v>0.328</v>
      </c>
      <c r="N79" s="6">
        <v>4476.825</v>
      </c>
    </row>
    <row r="80">
      <c r="A80" s="5">
        <v>45964.260416666664</v>
      </c>
      <c r="B80" s="6">
        <v>7.949</v>
      </c>
      <c r="C80" s="6">
        <v>11.549</v>
      </c>
      <c r="D80" s="6">
        <v>4.797</v>
      </c>
      <c r="E80" s="6">
        <v>8.099</v>
      </c>
      <c r="F80" s="6">
        <v>1.037</v>
      </c>
      <c r="G80" s="6">
        <v>-0.368</v>
      </c>
      <c r="H80" s="6">
        <v>0.555</v>
      </c>
      <c r="I80" s="6">
        <v>1.224</v>
      </c>
      <c r="J80" s="6">
        <v>0.543</v>
      </c>
      <c r="K80" s="6">
        <v>1.868</v>
      </c>
      <c r="L80" s="6">
        <v>1.523</v>
      </c>
      <c r="M80" s="6">
        <v>0.335</v>
      </c>
      <c r="N80" s="6">
        <v>4476.986</v>
      </c>
    </row>
    <row r="81">
      <c r="A81" s="5">
        <v>45964.26388888889</v>
      </c>
      <c r="B81" s="6">
        <v>7.908</v>
      </c>
      <c r="C81" s="6">
        <v>11.449</v>
      </c>
      <c r="D81" s="6">
        <v>4.768</v>
      </c>
      <c r="E81" s="6">
        <v>8.042</v>
      </c>
      <c r="F81" s="6">
        <v>1.018</v>
      </c>
      <c r="G81" s="6">
        <v>-0.369</v>
      </c>
      <c r="H81" s="6">
        <v>0.544</v>
      </c>
      <c r="I81" s="6">
        <v>1.193</v>
      </c>
      <c r="J81" s="6">
        <v>0.537</v>
      </c>
      <c r="K81" s="6">
        <v>1.866</v>
      </c>
      <c r="L81" s="6">
        <v>1.53</v>
      </c>
      <c r="M81" s="6">
        <v>0.333</v>
      </c>
      <c r="N81" s="6">
        <v>4477.149</v>
      </c>
    </row>
    <row r="82">
      <c r="A82" s="5">
        <v>45964.26736111111</v>
      </c>
      <c r="B82" s="6">
        <v>7.775</v>
      </c>
      <c r="C82" s="6">
        <v>11.292</v>
      </c>
      <c r="D82" s="6">
        <v>4.742</v>
      </c>
      <c r="E82" s="6">
        <v>7.936</v>
      </c>
      <c r="F82" s="6">
        <v>0.989</v>
      </c>
      <c r="G82" s="6">
        <v>-0.36</v>
      </c>
      <c r="H82" s="6">
        <v>0.534</v>
      </c>
      <c r="I82" s="6">
        <v>1.163</v>
      </c>
      <c r="J82" s="6">
        <v>0.533</v>
      </c>
      <c r="K82" s="6">
        <v>1.867</v>
      </c>
      <c r="L82" s="6">
        <v>1.534</v>
      </c>
      <c r="M82" s="6">
        <v>0.33</v>
      </c>
      <c r="N82" s="6">
        <v>4477.307</v>
      </c>
    </row>
    <row r="83">
      <c r="A83" s="5">
        <v>45964.270833333336</v>
      </c>
      <c r="B83" s="6">
        <v>7.816</v>
      </c>
      <c r="C83" s="6">
        <v>11.293</v>
      </c>
      <c r="D83" s="6">
        <v>4.731</v>
      </c>
      <c r="E83" s="6">
        <v>7.947</v>
      </c>
      <c r="F83" s="6">
        <v>0.989</v>
      </c>
      <c r="G83" s="6">
        <v>-0.373</v>
      </c>
      <c r="H83" s="6">
        <v>0.529</v>
      </c>
      <c r="I83" s="6">
        <v>1.145</v>
      </c>
      <c r="J83" s="6">
        <v>0.53</v>
      </c>
      <c r="K83" s="6">
        <v>1.862</v>
      </c>
      <c r="L83" s="6">
        <v>1.537</v>
      </c>
      <c r="M83" s="6">
        <v>0.331</v>
      </c>
      <c r="N83" s="6">
        <v>4477.464</v>
      </c>
    </row>
    <row r="84">
      <c r="A84" s="5">
        <v>45964.274305555555</v>
      </c>
      <c r="B84" s="6">
        <v>7.909</v>
      </c>
      <c r="C84" s="6">
        <v>11.504</v>
      </c>
      <c r="D84" s="6">
        <v>4.775</v>
      </c>
      <c r="E84" s="6">
        <v>8.062</v>
      </c>
      <c r="F84" s="6">
        <v>1.028</v>
      </c>
      <c r="G84" s="6">
        <v>-0.363</v>
      </c>
      <c r="H84" s="6">
        <v>0.554</v>
      </c>
      <c r="I84" s="6">
        <v>1.219</v>
      </c>
      <c r="J84" s="6">
        <v>0.544</v>
      </c>
      <c r="K84" s="6">
        <v>1.868</v>
      </c>
      <c r="L84" s="6">
        <v>1.52</v>
      </c>
      <c r="M84" s="6">
        <v>0.335</v>
      </c>
      <c r="N84" s="6">
        <v>4477.624</v>
      </c>
    </row>
    <row r="85">
      <c r="A85" s="5">
        <v>45964.27777777778</v>
      </c>
      <c r="B85" s="6">
        <v>7.954</v>
      </c>
      <c r="C85" s="6">
        <v>11.518</v>
      </c>
      <c r="D85" s="6">
        <v>4.744</v>
      </c>
      <c r="E85" s="6">
        <v>8.072</v>
      </c>
      <c r="F85" s="6">
        <v>1.042</v>
      </c>
      <c r="G85" s="6">
        <v>-0.361</v>
      </c>
      <c r="H85" s="6">
        <v>0.548</v>
      </c>
      <c r="I85" s="6">
        <v>1.229</v>
      </c>
      <c r="J85" s="6">
        <v>0.548</v>
      </c>
      <c r="K85" s="6">
        <v>1.869</v>
      </c>
      <c r="L85" s="6">
        <v>1.523</v>
      </c>
      <c r="M85" s="6">
        <v>0.336</v>
      </c>
      <c r="N85" s="6">
        <v>4477.785</v>
      </c>
    </row>
    <row r="86">
      <c r="A86" s="5">
        <v>45964.28125</v>
      </c>
      <c r="B86" s="6">
        <v>7.94</v>
      </c>
      <c r="C86" s="6">
        <v>11.546</v>
      </c>
      <c r="D86" s="6">
        <v>4.772</v>
      </c>
      <c r="E86" s="6">
        <v>8.086</v>
      </c>
      <c r="F86" s="6">
        <v>1.032</v>
      </c>
      <c r="G86" s="6">
        <v>-0.37</v>
      </c>
      <c r="H86" s="6">
        <v>0.559</v>
      </c>
      <c r="I86" s="6">
        <v>1.221</v>
      </c>
      <c r="J86" s="6">
        <v>0.543</v>
      </c>
      <c r="K86" s="6">
        <v>1.866</v>
      </c>
      <c r="L86" s="6">
        <v>1.516</v>
      </c>
      <c r="M86" s="6">
        <v>0.337</v>
      </c>
      <c r="N86" s="6">
        <v>4477.948</v>
      </c>
    </row>
    <row r="87">
      <c r="A87" s="5">
        <v>45964.28472222222</v>
      </c>
      <c r="B87" s="6">
        <v>7.907</v>
      </c>
      <c r="C87" s="6">
        <v>11.519</v>
      </c>
      <c r="D87" s="6">
        <v>4.763</v>
      </c>
      <c r="E87" s="6">
        <v>8.063</v>
      </c>
      <c r="F87" s="6">
        <v>1.042</v>
      </c>
      <c r="G87" s="6">
        <v>-0.349</v>
      </c>
      <c r="H87" s="6">
        <v>0.553</v>
      </c>
      <c r="I87" s="6">
        <v>1.246</v>
      </c>
      <c r="J87" s="6">
        <v>0.551</v>
      </c>
      <c r="K87" s="6">
        <v>1.873</v>
      </c>
      <c r="L87" s="6">
        <v>1.521</v>
      </c>
      <c r="M87" s="6">
        <v>0.335</v>
      </c>
      <c r="N87" s="6">
        <v>4478.11</v>
      </c>
    </row>
    <row r="88">
      <c r="A88" s="5">
        <v>45964.288194444445</v>
      </c>
      <c r="B88" s="6">
        <v>7.875</v>
      </c>
      <c r="C88" s="6">
        <v>11.484</v>
      </c>
      <c r="D88" s="6">
        <v>4.77</v>
      </c>
      <c r="E88" s="6">
        <v>8.043</v>
      </c>
      <c r="F88" s="6">
        <v>1.025</v>
      </c>
      <c r="G88" s="6">
        <v>-0.361</v>
      </c>
      <c r="H88" s="6">
        <v>0.554</v>
      </c>
      <c r="I88" s="6">
        <v>1.218</v>
      </c>
      <c r="J88" s="6">
        <v>0.545</v>
      </c>
      <c r="K88" s="6">
        <v>1.869</v>
      </c>
      <c r="L88" s="6">
        <v>1.52</v>
      </c>
      <c r="M88" s="6">
        <v>0.335</v>
      </c>
      <c r="N88" s="6">
        <v>4478.271</v>
      </c>
    </row>
    <row r="89">
      <c r="A89" s="5">
        <v>45964.291666666664</v>
      </c>
      <c r="B89" s="6">
        <v>7.89</v>
      </c>
      <c r="C89" s="6">
        <v>11.478</v>
      </c>
      <c r="D89" s="6">
        <v>4.777</v>
      </c>
      <c r="E89" s="6">
        <v>8.048</v>
      </c>
      <c r="F89" s="6">
        <v>1.036</v>
      </c>
      <c r="G89" s="6">
        <v>-0.354</v>
      </c>
      <c r="H89" s="6">
        <v>0.549</v>
      </c>
      <c r="I89" s="6">
        <v>1.231</v>
      </c>
      <c r="J89" s="6">
        <v>0.55</v>
      </c>
      <c r="K89" s="6">
        <v>1.871</v>
      </c>
      <c r="L89" s="6">
        <v>1.525</v>
      </c>
      <c r="M89" s="6">
        <v>0.335</v>
      </c>
      <c r="N89" s="6">
        <v>4478.433</v>
      </c>
    </row>
    <row r="90">
      <c r="A90" s="5">
        <v>45964.29513888889</v>
      </c>
      <c r="B90" s="6">
        <v>7.953</v>
      </c>
      <c r="C90" s="6">
        <v>11.577</v>
      </c>
      <c r="D90" s="6">
        <v>4.778</v>
      </c>
      <c r="E90" s="6">
        <v>8.103</v>
      </c>
      <c r="F90" s="6">
        <v>1.046</v>
      </c>
      <c r="G90" s="6">
        <v>-0.359</v>
      </c>
      <c r="H90" s="6">
        <v>0.553</v>
      </c>
      <c r="I90" s="6">
        <v>1.24</v>
      </c>
      <c r="J90" s="6">
        <v>0.552</v>
      </c>
      <c r="K90" s="6">
        <v>1.871</v>
      </c>
      <c r="L90" s="6">
        <v>1.522</v>
      </c>
      <c r="M90" s="6">
        <v>0.336</v>
      </c>
      <c r="N90" s="6">
        <v>4478.595</v>
      </c>
    </row>
    <row r="91">
      <c r="A91" s="5">
        <v>45964.29861111111</v>
      </c>
      <c r="B91" s="6">
        <v>7.904</v>
      </c>
      <c r="C91" s="6">
        <v>11.522</v>
      </c>
      <c r="D91" s="6">
        <v>4.811</v>
      </c>
      <c r="E91" s="6">
        <v>8.079</v>
      </c>
      <c r="F91" s="6">
        <v>1.036</v>
      </c>
      <c r="G91" s="6">
        <v>-0.357</v>
      </c>
      <c r="H91" s="6">
        <v>0.552</v>
      </c>
      <c r="I91" s="6">
        <v>1.231</v>
      </c>
      <c r="J91" s="6">
        <v>0.549</v>
      </c>
      <c r="K91" s="6">
        <v>1.871</v>
      </c>
      <c r="L91" s="6">
        <v>1.527</v>
      </c>
      <c r="M91" s="6">
        <v>0.334</v>
      </c>
      <c r="N91" s="6">
        <v>4478.757</v>
      </c>
    </row>
    <row r="92">
      <c r="A92" s="5">
        <v>45964.302083333336</v>
      </c>
      <c r="B92" s="6">
        <v>7.861</v>
      </c>
      <c r="C92" s="6">
        <v>11.472</v>
      </c>
      <c r="D92" s="6">
        <v>4.817</v>
      </c>
      <c r="E92" s="6">
        <v>8.05</v>
      </c>
      <c r="F92" s="6">
        <v>1.022</v>
      </c>
      <c r="G92" s="6">
        <v>-0.353</v>
      </c>
      <c r="H92" s="6">
        <v>0.553</v>
      </c>
      <c r="I92" s="6">
        <v>1.222</v>
      </c>
      <c r="J92" s="6">
        <v>0.543</v>
      </c>
      <c r="K92" s="6">
        <v>1.872</v>
      </c>
      <c r="L92" s="6">
        <v>1.526</v>
      </c>
      <c r="M92" s="6">
        <v>0.332</v>
      </c>
      <c r="N92" s="6">
        <v>4478.918</v>
      </c>
    </row>
    <row r="93">
      <c r="A93" s="5">
        <v>45964.305555555555</v>
      </c>
      <c r="B93" s="6">
        <v>7.841</v>
      </c>
      <c r="C93" s="6">
        <v>11.462</v>
      </c>
      <c r="D93" s="6">
        <v>4.837</v>
      </c>
      <c r="E93" s="6">
        <v>8.047</v>
      </c>
      <c r="F93" s="6">
        <v>1.036</v>
      </c>
      <c r="G93" s="6">
        <v>-0.33</v>
      </c>
      <c r="H93" s="6">
        <v>0.545</v>
      </c>
      <c r="I93" s="6">
        <v>1.251</v>
      </c>
      <c r="J93" s="6">
        <v>0.553</v>
      </c>
      <c r="K93" s="6">
        <v>1.881</v>
      </c>
      <c r="L93" s="6">
        <v>1.535</v>
      </c>
      <c r="M93" s="6">
        <v>0.329</v>
      </c>
      <c r="N93" s="6">
        <v>4479.079</v>
      </c>
    </row>
    <row r="94">
      <c r="A94" s="5">
        <v>45964.30902777778</v>
      </c>
      <c r="B94" s="6">
        <v>7.898</v>
      </c>
      <c r="C94" s="6">
        <v>11.539</v>
      </c>
      <c r="D94" s="6">
        <v>4.858</v>
      </c>
      <c r="E94" s="6">
        <v>8.098</v>
      </c>
      <c r="F94" s="6">
        <v>1.03</v>
      </c>
      <c r="G94" s="6">
        <v>-0.37</v>
      </c>
      <c r="H94" s="6">
        <v>0.562</v>
      </c>
      <c r="I94" s="6">
        <v>1.222</v>
      </c>
      <c r="J94" s="6">
        <v>0.543</v>
      </c>
      <c r="K94" s="6">
        <v>1.868</v>
      </c>
      <c r="L94" s="6">
        <v>1.525</v>
      </c>
      <c r="M94" s="6">
        <v>0.334</v>
      </c>
      <c r="N94" s="6">
        <v>4479.24</v>
      </c>
    </row>
    <row r="95">
      <c r="A95" s="5">
        <v>45964.3125</v>
      </c>
      <c r="B95" s="6">
        <v>7.909</v>
      </c>
      <c r="C95" s="6">
        <v>11.459</v>
      </c>
      <c r="D95" s="6">
        <v>4.776</v>
      </c>
      <c r="E95" s="6">
        <v>8.048</v>
      </c>
      <c r="F95" s="6">
        <v>1.031</v>
      </c>
      <c r="G95" s="6">
        <v>-0.368</v>
      </c>
      <c r="H95" s="6">
        <v>0.548</v>
      </c>
      <c r="I95" s="6">
        <v>1.211</v>
      </c>
      <c r="J95" s="6">
        <v>0.541</v>
      </c>
      <c r="K95" s="6">
        <v>1.867</v>
      </c>
      <c r="L95" s="6">
        <v>1.528</v>
      </c>
      <c r="M95" s="6">
        <v>0.334</v>
      </c>
      <c r="N95" s="6">
        <v>4479.402</v>
      </c>
    </row>
    <row r="96">
      <c r="A96" s="5">
        <v>45964.31597222222</v>
      </c>
      <c r="B96" s="6">
        <v>7.887</v>
      </c>
      <c r="C96" s="6">
        <v>11.468</v>
      </c>
      <c r="D96" s="6">
        <v>4.817</v>
      </c>
      <c r="E96" s="6">
        <v>8.057</v>
      </c>
      <c r="F96" s="6">
        <v>1.004</v>
      </c>
      <c r="G96" s="6">
        <v>-0.396</v>
      </c>
      <c r="H96" s="6">
        <v>0.557</v>
      </c>
      <c r="I96" s="6">
        <v>1.165</v>
      </c>
      <c r="J96" s="6">
        <v>0.53</v>
      </c>
      <c r="K96" s="6">
        <v>1.857</v>
      </c>
      <c r="L96" s="6">
        <v>1.524</v>
      </c>
      <c r="M96" s="6">
        <v>0.335</v>
      </c>
      <c r="N96" s="6">
        <v>4479.564</v>
      </c>
    </row>
    <row r="97">
      <c r="A97" s="5">
        <v>45964.319444444445</v>
      </c>
      <c r="B97" s="6">
        <v>7.955</v>
      </c>
      <c r="C97" s="6">
        <v>11.596</v>
      </c>
      <c r="D97" s="6">
        <v>4.866</v>
      </c>
      <c r="E97" s="6">
        <v>8.139</v>
      </c>
      <c r="F97" s="6">
        <v>1.033</v>
      </c>
      <c r="G97" s="6">
        <v>-0.377</v>
      </c>
      <c r="H97" s="6">
        <v>0.566</v>
      </c>
      <c r="I97" s="6">
        <v>1.222</v>
      </c>
      <c r="J97" s="6">
        <v>0.537</v>
      </c>
      <c r="K97" s="6">
        <v>1.866</v>
      </c>
      <c r="L97" s="6">
        <v>1.523</v>
      </c>
      <c r="M97" s="6">
        <v>0.334</v>
      </c>
      <c r="N97" s="6">
        <v>4479.729</v>
      </c>
    </row>
    <row r="98">
      <c r="A98" s="5">
        <v>45964.322916666664</v>
      </c>
      <c r="B98" s="6">
        <v>7.979</v>
      </c>
      <c r="C98" s="6">
        <v>11.609</v>
      </c>
      <c r="D98" s="6">
        <v>4.824</v>
      </c>
      <c r="E98" s="6">
        <v>8.137</v>
      </c>
      <c r="F98" s="6">
        <v>1.053</v>
      </c>
      <c r="G98" s="6">
        <v>-0.364</v>
      </c>
      <c r="H98" s="6">
        <v>0.559</v>
      </c>
      <c r="I98" s="6">
        <v>1.248</v>
      </c>
      <c r="J98" s="6">
        <v>0.545</v>
      </c>
      <c r="K98" s="6">
        <v>1.871</v>
      </c>
      <c r="L98" s="6">
        <v>1.526</v>
      </c>
      <c r="M98" s="6">
        <v>0.333</v>
      </c>
      <c r="N98" s="6">
        <v>4479.895</v>
      </c>
    </row>
    <row r="99">
      <c r="A99" s="5">
        <v>45964.32638888889</v>
      </c>
      <c r="B99" s="6">
        <v>7.941</v>
      </c>
      <c r="C99" s="6">
        <v>11.529</v>
      </c>
      <c r="D99" s="6">
        <v>4.815</v>
      </c>
      <c r="E99" s="6">
        <v>8.095</v>
      </c>
      <c r="F99" s="6">
        <v>1.019</v>
      </c>
      <c r="G99" s="6">
        <v>-0.396</v>
      </c>
      <c r="H99" s="6">
        <v>0.559</v>
      </c>
      <c r="I99" s="6">
        <v>1.182</v>
      </c>
      <c r="J99" s="6">
        <v>0.529</v>
      </c>
      <c r="K99" s="6">
        <v>1.859</v>
      </c>
      <c r="L99" s="6">
        <v>1.524</v>
      </c>
      <c r="M99" s="6">
        <v>0.334</v>
      </c>
      <c r="N99" s="6">
        <v>4480.059</v>
      </c>
    </row>
    <row r="100">
      <c r="A100" s="5">
        <v>45964.32986111111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4480.157</v>
      </c>
    </row>
    <row r="101">
      <c r="A101" s="5">
        <v>45964.333333333336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4480.157</v>
      </c>
    </row>
    <row r="102">
      <c r="A102" s="5">
        <v>45964.336805555555</v>
      </c>
      <c r="B102" s="6">
        <v>0.0</v>
      </c>
      <c r="C102" s="6">
        <v>4.697</v>
      </c>
      <c r="D102" s="6">
        <v>4.726</v>
      </c>
      <c r="E102" s="6">
        <v>3.141</v>
      </c>
      <c r="F102" s="6">
        <v>0.0</v>
      </c>
      <c r="G102" s="6">
        <v>0.61</v>
      </c>
      <c r="H102" s="6">
        <v>0.52</v>
      </c>
      <c r="I102" s="6">
        <v>1.13</v>
      </c>
      <c r="J102" s="6">
        <v>0.0</v>
      </c>
      <c r="K102" s="6">
        <v>0.533</v>
      </c>
      <c r="L102" s="6">
        <v>1.553</v>
      </c>
      <c r="M102" s="6">
        <v>0.49</v>
      </c>
      <c r="N102" s="6">
        <v>4480.204</v>
      </c>
    </row>
    <row r="103">
      <c r="A103" s="5">
        <v>45964.34027777778</v>
      </c>
      <c r="B103" s="6">
        <v>0.0</v>
      </c>
      <c r="C103" s="6">
        <v>4.706</v>
      </c>
      <c r="D103" s="6">
        <v>4.771</v>
      </c>
      <c r="E103" s="6">
        <v>3.159</v>
      </c>
      <c r="F103" s="6">
        <v>0.0</v>
      </c>
      <c r="G103" s="6">
        <v>0.603</v>
      </c>
      <c r="H103" s="6">
        <v>0.534</v>
      </c>
      <c r="I103" s="6">
        <v>1.137</v>
      </c>
      <c r="J103" s="6">
        <v>0.0</v>
      </c>
      <c r="K103" s="6">
        <v>0.525</v>
      </c>
      <c r="L103" s="6">
        <v>1.545</v>
      </c>
      <c r="M103" s="6">
        <v>0.49</v>
      </c>
      <c r="N103" s="6">
        <v>4480.298</v>
      </c>
    </row>
    <row r="104">
      <c r="A104" s="5">
        <v>45964.34375</v>
      </c>
      <c r="B104" s="6">
        <v>0.0</v>
      </c>
      <c r="C104" s="6">
        <v>4.642</v>
      </c>
      <c r="D104" s="6">
        <v>4.708</v>
      </c>
      <c r="E104" s="6">
        <v>3.117</v>
      </c>
      <c r="F104" s="6">
        <v>0.0</v>
      </c>
      <c r="G104" s="6">
        <v>0.592</v>
      </c>
      <c r="H104" s="6">
        <v>0.527</v>
      </c>
      <c r="I104" s="6">
        <v>1.119</v>
      </c>
      <c r="J104" s="6">
        <v>0.0</v>
      </c>
      <c r="K104" s="6">
        <v>0.525</v>
      </c>
      <c r="L104" s="6">
        <v>1.543</v>
      </c>
      <c r="M104" s="6">
        <v>0.49</v>
      </c>
      <c r="N104" s="6">
        <v>4480.363</v>
      </c>
    </row>
    <row r="105">
      <c r="A105" s="5">
        <v>45964.34722222222</v>
      </c>
      <c r="B105" s="6">
        <v>0.0</v>
      </c>
      <c r="C105" s="6">
        <v>4.696</v>
      </c>
      <c r="D105" s="6">
        <v>4.764</v>
      </c>
      <c r="E105" s="6">
        <v>3.153</v>
      </c>
      <c r="F105" s="6">
        <v>0.0</v>
      </c>
      <c r="G105" s="6">
        <v>0.602</v>
      </c>
      <c r="H105" s="6">
        <v>0.531</v>
      </c>
      <c r="I105" s="6">
        <v>1.133</v>
      </c>
      <c r="J105" s="6">
        <v>0.0</v>
      </c>
      <c r="K105" s="6">
        <v>0.525</v>
      </c>
      <c r="L105" s="6">
        <v>1.546</v>
      </c>
      <c r="M105" s="6">
        <v>0.489</v>
      </c>
      <c r="N105" s="6">
        <v>4480.399</v>
      </c>
    </row>
    <row r="106">
      <c r="A106" s="5">
        <v>45964.350694444445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4480.452</v>
      </c>
    </row>
    <row r="107">
      <c r="A107" s="5">
        <v>45964.354166666664</v>
      </c>
      <c r="B107" s="6">
        <v>0.0</v>
      </c>
      <c r="C107" s="6">
        <v>4.719</v>
      </c>
      <c r="D107" s="6">
        <v>4.787</v>
      </c>
      <c r="E107" s="6">
        <v>3.169</v>
      </c>
      <c r="F107" s="6">
        <v>0.0</v>
      </c>
      <c r="G107" s="6">
        <v>0.608</v>
      </c>
      <c r="H107" s="6">
        <v>0.534</v>
      </c>
      <c r="I107" s="6">
        <v>1.142</v>
      </c>
      <c r="J107" s="6">
        <v>0.0</v>
      </c>
      <c r="K107" s="6">
        <v>0.526</v>
      </c>
      <c r="L107" s="6">
        <v>1.547</v>
      </c>
      <c r="M107" s="6">
        <v>0.489</v>
      </c>
      <c r="N107" s="6">
        <v>4480.501</v>
      </c>
    </row>
    <row r="108">
      <c r="A108" s="5">
        <v>45964.35763888889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4480.54</v>
      </c>
    </row>
    <row r="109">
      <c r="A109" s="5">
        <v>45964.36111111111</v>
      </c>
      <c r="B109" s="6">
        <v>0.0</v>
      </c>
      <c r="C109" s="6">
        <v>4.719</v>
      </c>
      <c r="D109" s="6">
        <v>4.79</v>
      </c>
      <c r="E109" s="6">
        <v>3.17</v>
      </c>
      <c r="F109" s="6">
        <v>0.0</v>
      </c>
      <c r="G109" s="6">
        <v>0.596</v>
      </c>
      <c r="H109" s="6">
        <v>0.549</v>
      </c>
      <c r="I109" s="6">
        <v>1.145</v>
      </c>
      <c r="J109" s="6">
        <v>0.0</v>
      </c>
      <c r="K109" s="6">
        <v>0.512</v>
      </c>
      <c r="L109" s="6">
        <v>1.537</v>
      </c>
      <c r="M109" s="6">
        <v>0.487</v>
      </c>
      <c r="N109" s="6">
        <v>4480.588</v>
      </c>
    </row>
    <row r="110">
      <c r="A110" s="5">
        <v>45964.364583333336</v>
      </c>
      <c r="B110" s="6">
        <v>0.0</v>
      </c>
      <c r="C110" s="6">
        <v>4.746</v>
      </c>
      <c r="D110" s="6">
        <v>4.811</v>
      </c>
      <c r="E110" s="6">
        <v>3.186</v>
      </c>
      <c r="F110" s="6">
        <v>0.0</v>
      </c>
      <c r="G110" s="6">
        <v>0.618</v>
      </c>
      <c r="H110" s="6">
        <v>0.534</v>
      </c>
      <c r="I110" s="6">
        <v>1.152</v>
      </c>
      <c r="J110" s="6">
        <v>0.0</v>
      </c>
      <c r="K110" s="6">
        <v>0.527</v>
      </c>
      <c r="L110" s="6">
        <v>1.552</v>
      </c>
      <c r="M110" s="6">
        <v>0.487</v>
      </c>
      <c r="N110" s="6">
        <v>4480.654</v>
      </c>
    </row>
    <row r="111">
      <c r="A111" s="5">
        <v>45964.368055555555</v>
      </c>
      <c r="B111" s="6">
        <v>0.0</v>
      </c>
      <c r="C111" s="6">
        <v>4.735</v>
      </c>
      <c r="D111" s="6">
        <v>4.799</v>
      </c>
      <c r="E111" s="6">
        <v>3.178</v>
      </c>
      <c r="F111" s="6">
        <v>0.0</v>
      </c>
      <c r="G111" s="6">
        <v>0.617</v>
      </c>
      <c r="H111" s="6">
        <v>0.534</v>
      </c>
      <c r="I111" s="6">
        <v>1.151</v>
      </c>
      <c r="J111" s="6">
        <v>0.0</v>
      </c>
      <c r="K111" s="6">
        <v>0.526</v>
      </c>
      <c r="L111" s="6">
        <v>1.552</v>
      </c>
      <c r="M111" s="6">
        <v>0.487</v>
      </c>
      <c r="N111" s="6">
        <v>4480.691</v>
      </c>
    </row>
    <row r="112">
      <c r="A112" s="5">
        <v>45964.37152777778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4480.747</v>
      </c>
    </row>
    <row r="113">
      <c r="A113" s="5">
        <v>45964.375</v>
      </c>
      <c r="B113" s="6">
        <v>0.0</v>
      </c>
      <c r="C113" s="6">
        <v>4.713</v>
      </c>
      <c r="D113" s="6">
        <v>4.779</v>
      </c>
      <c r="E113" s="6">
        <v>3.164</v>
      </c>
      <c r="F113" s="6">
        <v>0.0</v>
      </c>
      <c r="G113" s="6">
        <v>0.604</v>
      </c>
      <c r="H113" s="6">
        <v>0.531</v>
      </c>
      <c r="I113" s="6">
        <v>1.135</v>
      </c>
      <c r="J113" s="6">
        <v>0.0</v>
      </c>
      <c r="K113" s="6">
        <v>0.525</v>
      </c>
      <c r="L113" s="6">
        <v>1.547</v>
      </c>
      <c r="M113" s="6">
        <v>0.489</v>
      </c>
      <c r="N113" s="6">
        <v>4480.793</v>
      </c>
    </row>
    <row r="114">
      <c r="A114" s="5">
        <v>45964.37847222222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4480.836</v>
      </c>
    </row>
    <row r="115">
      <c r="A115" s="5">
        <v>45964.381944444445</v>
      </c>
      <c r="B115" s="6">
        <v>0.0</v>
      </c>
      <c r="C115" s="6">
        <v>4.679</v>
      </c>
      <c r="D115" s="6">
        <v>4.749</v>
      </c>
      <c r="E115" s="6">
        <v>3.143</v>
      </c>
      <c r="F115" s="6">
        <v>0.0</v>
      </c>
      <c r="G115" s="6">
        <v>0.596</v>
      </c>
      <c r="H115" s="6">
        <v>0.541</v>
      </c>
      <c r="I115" s="6">
        <v>1.137</v>
      </c>
      <c r="J115" s="6">
        <v>0.0</v>
      </c>
      <c r="K115" s="6">
        <v>0.522</v>
      </c>
      <c r="L115" s="6">
        <v>1.536</v>
      </c>
      <c r="M115" s="6">
        <v>0.492</v>
      </c>
      <c r="N115" s="6">
        <v>4480.924</v>
      </c>
    </row>
    <row r="116">
      <c r="A116" s="5">
        <v>45964.385416666664</v>
      </c>
      <c r="B116" s="6">
        <v>0.0</v>
      </c>
      <c r="C116" s="6">
        <v>4.701</v>
      </c>
      <c r="D116" s="6">
        <v>4.774</v>
      </c>
      <c r="E116" s="6">
        <v>3.158</v>
      </c>
      <c r="F116" s="6">
        <v>0.0</v>
      </c>
      <c r="G116" s="6">
        <v>0.613</v>
      </c>
      <c r="H116" s="6">
        <v>0.526</v>
      </c>
      <c r="I116" s="6">
        <v>1.139</v>
      </c>
      <c r="J116" s="6">
        <v>0.0</v>
      </c>
      <c r="K116" s="6">
        <v>0.535</v>
      </c>
      <c r="L116" s="6">
        <v>1.551</v>
      </c>
      <c r="M116" s="6">
        <v>0.492</v>
      </c>
      <c r="N116" s="6">
        <v>4480.96</v>
      </c>
    </row>
    <row r="117">
      <c r="A117" s="5">
        <v>45964.38888888889</v>
      </c>
      <c r="B117" s="6">
        <v>2.91</v>
      </c>
      <c r="C117" s="6">
        <v>6.955</v>
      </c>
      <c r="D117" s="6">
        <v>4.791</v>
      </c>
      <c r="E117" s="6">
        <v>4.886</v>
      </c>
      <c r="F117" s="6">
        <v>0.387</v>
      </c>
      <c r="G117" s="6">
        <v>0.233</v>
      </c>
      <c r="H117" s="6">
        <v>0.532</v>
      </c>
      <c r="I117" s="6">
        <v>1.152</v>
      </c>
      <c r="J117" s="6">
        <v>0.55</v>
      </c>
      <c r="K117" s="6">
        <v>0.137</v>
      </c>
      <c r="L117" s="6">
        <v>1.547</v>
      </c>
      <c r="M117" s="6">
        <v>0.322</v>
      </c>
      <c r="N117" s="6">
        <v>4481.047</v>
      </c>
    </row>
    <row r="118">
      <c r="A118" s="5">
        <v>45964.39236111111</v>
      </c>
      <c r="B118" s="6">
        <v>2.935</v>
      </c>
      <c r="C118" s="6">
        <v>6.902</v>
      </c>
      <c r="D118" s="6">
        <v>4.736</v>
      </c>
      <c r="E118" s="6">
        <v>4.858</v>
      </c>
      <c r="F118" s="6">
        <v>0.385</v>
      </c>
      <c r="G118" s="6">
        <v>0.217</v>
      </c>
      <c r="H118" s="6">
        <v>0.53</v>
      </c>
      <c r="I118" s="6">
        <v>1.132</v>
      </c>
      <c r="J118" s="6">
        <v>0.543</v>
      </c>
      <c r="K118" s="6">
        <v>0.129</v>
      </c>
      <c r="L118" s="6">
        <v>1.542</v>
      </c>
      <c r="M118" s="6">
        <v>0.319</v>
      </c>
      <c r="N118" s="6">
        <v>4481.132</v>
      </c>
    </row>
    <row r="119">
      <c r="A119" s="5">
        <v>45964.395833333336</v>
      </c>
      <c r="B119" s="6">
        <v>2.93</v>
      </c>
      <c r="C119" s="6">
        <v>3.245</v>
      </c>
      <c r="D119" s="6">
        <v>0.0</v>
      </c>
      <c r="E119" s="6">
        <v>2.058</v>
      </c>
      <c r="F119" s="6">
        <v>0.399</v>
      </c>
      <c r="G119" s="6">
        <v>-0.369</v>
      </c>
      <c r="H119" s="6">
        <v>0.0</v>
      </c>
      <c r="I119" s="6">
        <v>0.03</v>
      </c>
      <c r="J119" s="6">
        <v>0.561</v>
      </c>
      <c r="K119" s="6">
        <v>1.538</v>
      </c>
      <c r="L119" s="6">
        <v>0.0</v>
      </c>
      <c r="M119" s="6">
        <v>0.509</v>
      </c>
      <c r="N119" s="6">
        <v>4481.223</v>
      </c>
    </row>
    <row r="120">
      <c r="A120" s="5">
        <v>45964.399305555555</v>
      </c>
      <c r="B120" s="6">
        <v>2.998</v>
      </c>
      <c r="C120" s="6">
        <v>6.917</v>
      </c>
      <c r="D120" s="6">
        <v>4.678</v>
      </c>
      <c r="E120" s="6">
        <v>4.864</v>
      </c>
      <c r="F120" s="6">
        <v>0.382</v>
      </c>
      <c r="G120" s="6">
        <v>0.173</v>
      </c>
      <c r="H120" s="6">
        <v>0.542</v>
      </c>
      <c r="I120" s="6">
        <v>1.097</v>
      </c>
      <c r="J120" s="6">
        <v>0.525</v>
      </c>
      <c r="K120" s="6">
        <v>0.102</v>
      </c>
      <c r="L120" s="6">
        <v>1.53</v>
      </c>
      <c r="M120" s="6">
        <v>0.306</v>
      </c>
      <c r="N120" s="6">
        <v>4481.302</v>
      </c>
    </row>
    <row r="121">
      <c r="A121" s="5">
        <v>45964.40277777778</v>
      </c>
      <c r="B121" s="6">
        <v>7.903</v>
      </c>
      <c r="C121" s="6">
        <v>11.557</v>
      </c>
      <c r="D121" s="6">
        <v>4.868</v>
      </c>
      <c r="E121" s="6">
        <v>8.109</v>
      </c>
      <c r="F121" s="6">
        <v>1.022</v>
      </c>
      <c r="G121" s="6">
        <v>-0.384</v>
      </c>
      <c r="H121" s="6">
        <v>0.569</v>
      </c>
      <c r="I121" s="6">
        <v>1.207</v>
      </c>
      <c r="J121" s="6">
        <v>0.531</v>
      </c>
      <c r="K121" s="6">
        <v>1.865</v>
      </c>
      <c r="L121" s="6">
        <v>1.527</v>
      </c>
      <c r="M121" s="6">
        <v>0.331</v>
      </c>
      <c r="N121" s="6">
        <v>4481.412</v>
      </c>
    </row>
    <row r="122">
      <c r="A122" s="5">
        <v>45964.40625</v>
      </c>
      <c r="B122" s="6">
        <v>7.972</v>
      </c>
      <c r="C122" s="6">
        <v>11.613</v>
      </c>
      <c r="D122" s="6">
        <v>4.873</v>
      </c>
      <c r="E122" s="6">
        <v>8.153</v>
      </c>
      <c r="F122" s="6">
        <v>1.024</v>
      </c>
      <c r="G122" s="6">
        <v>-0.409</v>
      </c>
      <c r="H122" s="6">
        <v>0.575</v>
      </c>
      <c r="I122" s="6">
        <v>1.19</v>
      </c>
      <c r="J122" s="6">
        <v>0.526</v>
      </c>
      <c r="K122" s="6">
        <v>1.857</v>
      </c>
      <c r="L122" s="6">
        <v>1.522</v>
      </c>
      <c r="M122" s="6">
        <v>0.334</v>
      </c>
      <c r="N122" s="6">
        <v>4481.579</v>
      </c>
    </row>
    <row r="123">
      <c r="A123" s="5">
        <v>45964.40972222222</v>
      </c>
      <c r="B123" s="6">
        <v>7.952</v>
      </c>
      <c r="C123" s="6">
        <v>11.516</v>
      </c>
      <c r="D123" s="6">
        <v>4.811</v>
      </c>
      <c r="E123" s="6">
        <v>8.093</v>
      </c>
      <c r="F123" s="6">
        <v>1.045</v>
      </c>
      <c r="G123" s="6">
        <v>-0.37</v>
      </c>
      <c r="H123" s="6">
        <v>0.542</v>
      </c>
      <c r="I123" s="6">
        <v>1.217</v>
      </c>
      <c r="J123" s="6">
        <v>0.539</v>
      </c>
      <c r="K123" s="6">
        <v>1.869</v>
      </c>
      <c r="L123" s="6">
        <v>1.543</v>
      </c>
      <c r="M123" s="6">
        <v>0.329</v>
      </c>
      <c r="N123" s="6">
        <v>4481.745</v>
      </c>
    </row>
    <row r="124">
      <c r="A124" s="5">
        <v>45964.413194444445</v>
      </c>
      <c r="B124" s="6">
        <v>7.937</v>
      </c>
      <c r="C124" s="6">
        <v>11.486</v>
      </c>
      <c r="D124" s="6">
        <v>4.83</v>
      </c>
      <c r="E124" s="6">
        <v>8.084</v>
      </c>
      <c r="F124" s="6">
        <v>1.027</v>
      </c>
      <c r="G124" s="6">
        <v>-0.379</v>
      </c>
      <c r="H124" s="6">
        <v>0.542</v>
      </c>
      <c r="I124" s="6">
        <v>1.19</v>
      </c>
      <c r="J124" s="6">
        <v>0.529</v>
      </c>
      <c r="K124" s="6">
        <v>1.866</v>
      </c>
      <c r="L124" s="6">
        <v>1.545</v>
      </c>
      <c r="M124" s="6">
        <v>0.327</v>
      </c>
      <c r="N124" s="6">
        <v>4481.908</v>
      </c>
    </row>
    <row r="125">
      <c r="A125" s="5">
        <v>45964.416666666664</v>
      </c>
      <c r="B125" s="6">
        <v>7.994</v>
      </c>
      <c r="C125" s="6">
        <v>11.606</v>
      </c>
      <c r="D125" s="6">
        <v>4.853</v>
      </c>
      <c r="E125" s="6">
        <v>8.151</v>
      </c>
      <c r="F125" s="6">
        <v>1.04</v>
      </c>
      <c r="G125" s="6">
        <v>-0.404</v>
      </c>
      <c r="H125" s="6">
        <v>0.566</v>
      </c>
      <c r="I125" s="6">
        <v>1.202</v>
      </c>
      <c r="J125" s="6">
        <v>0.531</v>
      </c>
      <c r="K125" s="6">
        <v>1.859</v>
      </c>
      <c r="L125" s="6">
        <v>1.529</v>
      </c>
      <c r="M125" s="6">
        <v>0.334</v>
      </c>
      <c r="N125" s="6">
        <v>4482.073</v>
      </c>
    </row>
    <row r="126">
      <c r="A126" s="5">
        <v>45964.42013888889</v>
      </c>
      <c r="B126" s="6">
        <v>8.075</v>
      </c>
      <c r="C126" s="6">
        <v>11.688</v>
      </c>
      <c r="D126" s="6">
        <v>4.912</v>
      </c>
      <c r="E126" s="6">
        <v>8.225</v>
      </c>
      <c r="F126" s="6">
        <v>1.023</v>
      </c>
      <c r="G126" s="6">
        <v>-0.43</v>
      </c>
      <c r="H126" s="6">
        <v>0.566</v>
      </c>
      <c r="I126" s="6">
        <v>1.159</v>
      </c>
      <c r="J126" s="6">
        <v>0.516</v>
      </c>
      <c r="K126" s="6">
        <v>1.851</v>
      </c>
      <c r="L126" s="6">
        <v>1.535</v>
      </c>
      <c r="M126" s="6">
        <v>0.332</v>
      </c>
      <c r="N126" s="6">
        <v>4482.236</v>
      </c>
    </row>
    <row r="127">
      <c r="A127" s="5">
        <v>45964.42361111111</v>
      </c>
      <c r="B127" s="6">
        <v>7.935</v>
      </c>
      <c r="C127" s="6">
        <v>11.437</v>
      </c>
      <c r="D127" s="6">
        <v>4.916</v>
      </c>
      <c r="E127" s="6">
        <v>8.096</v>
      </c>
      <c r="F127" s="6">
        <v>0.967</v>
      </c>
      <c r="G127" s="6">
        <v>-0.418</v>
      </c>
      <c r="H127" s="6">
        <v>0.545</v>
      </c>
      <c r="I127" s="6">
        <v>1.094</v>
      </c>
      <c r="J127" s="6">
        <v>0.499</v>
      </c>
      <c r="K127" s="6">
        <v>1.851</v>
      </c>
      <c r="L127" s="6">
        <v>1.547</v>
      </c>
      <c r="M127" s="6">
        <v>0.324</v>
      </c>
      <c r="N127" s="6">
        <v>4482.398</v>
      </c>
    </row>
    <row r="128">
      <c r="A128" s="5">
        <v>45964.427083333336</v>
      </c>
      <c r="B128" s="6">
        <v>7.838</v>
      </c>
      <c r="C128" s="6">
        <v>11.41</v>
      </c>
      <c r="D128" s="6">
        <v>4.906</v>
      </c>
      <c r="E128" s="6">
        <v>8.051</v>
      </c>
      <c r="F128" s="6">
        <v>0.981</v>
      </c>
      <c r="G128" s="6">
        <v>-0.373</v>
      </c>
      <c r="H128" s="6">
        <v>0.546</v>
      </c>
      <c r="I128" s="6">
        <v>1.154</v>
      </c>
      <c r="J128" s="6">
        <v>0.515</v>
      </c>
      <c r="K128" s="6">
        <v>1.866</v>
      </c>
      <c r="L128" s="6">
        <v>1.544</v>
      </c>
      <c r="M128" s="6">
        <v>0.323</v>
      </c>
      <c r="N128" s="6">
        <v>4482.559</v>
      </c>
    </row>
    <row r="129">
      <c r="A129" s="5">
        <v>45964.430555555555</v>
      </c>
      <c r="B129" s="6">
        <v>7.959</v>
      </c>
      <c r="C129" s="6">
        <v>11.435</v>
      </c>
      <c r="D129" s="6">
        <v>4.878</v>
      </c>
      <c r="E129" s="6">
        <v>8.091</v>
      </c>
      <c r="F129" s="6">
        <v>0.96</v>
      </c>
      <c r="G129" s="6">
        <v>-0.438</v>
      </c>
      <c r="H129" s="6">
        <v>0.545</v>
      </c>
      <c r="I129" s="6">
        <v>1.067</v>
      </c>
      <c r="J129" s="6">
        <v>0.494</v>
      </c>
      <c r="K129" s="6">
        <v>1.845</v>
      </c>
      <c r="L129" s="6">
        <v>1.549</v>
      </c>
      <c r="M129" s="6">
        <v>0.325</v>
      </c>
      <c r="N129" s="6">
        <v>4482.718</v>
      </c>
    </row>
    <row r="130">
      <c r="A130" s="5">
        <v>45964.43402777778</v>
      </c>
      <c r="B130" s="6">
        <v>7.825</v>
      </c>
      <c r="C130" s="6">
        <v>11.357</v>
      </c>
      <c r="D130" s="6">
        <v>4.828</v>
      </c>
      <c r="E130" s="6">
        <v>8.003</v>
      </c>
      <c r="F130" s="6">
        <v>0.983</v>
      </c>
      <c r="G130" s="6">
        <v>-0.385</v>
      </c>
      <c r="H130" s="6">
        <v>0.545</v>
      </c>
      <c r="I130" s="6">
        <v>1.143</v>
      </c>
      <c r="J130" s="6">
        <v>0.516</v>
      </c>
      <c r="K130" s="6">
        <v>1.861</v>
      </c>
      <c r="L130" s="6">
        <v>1.54</v>
      </c>
      <c r="M130" s="6">
        <v>0.326</v>
      </c>
      <c r="N130" s="6">
        <v>4482.878</v>
      </c>
    </row>
    <row r="131">
      <c r="A131" s="5">
        <v>45964.4375</v>
      </c>
      <c r="B131" s="6">
        <v>7.924</v>
      </c>
      <c r="C131" s="6">
        <v>11.387</v>
      </c>
      <c r="D131" s="6">
        <v>4.841</v>
      </c>
      <c r="E131" s="6">
        <v>8.051</v>
      </c>
      <c r="F131" s="6">
        <v>0.965</v>
      </c>
      <c r="G131" s="6">
        <v>-0.432</v>
      </c>
      <c r="H131" s="6">
        <v>0.544</v>
      </c>
      <c r="I131" s="6">
        <v>1.077</v>
      </c>
      <c r="J131" s="6">
        <v>0.498</v>
      </c>
      <c r="K131" s="6">
        <v>1.846</v>
      </c>
      <c r="L131" s="6">
        <v>1.545</v>
      </c>
      <c r="M131" s="6">
        <v>0.326</v>
      </c>
      <c r="N131" s="6">
        <v>4483.038</v>
      </c>
    </row>
    <row r="132">
      <c r="A132" s="5">
        <v>45964.44097222222</v>
      </c>
      <c r="B132" s="6">
        <v>7.822</v>
      </c>
      <c r="C132" s="6">
        <v>11.221</v>
      </c>
      <c r="D132" s="6">
        <v>4.804</v>
      </c>
      <c r="E132" s="6">
        <v>7.949</v>
      </c>
      <c r="F132" s="6">
        <v>0.947</v>
      </c>
      <c r="G132" s="6">
        <v>-0.421</v>
      </c>
      <c r="H132" s="6">
        <v>0.531</v>
      </c>
      <c r="I132" s="6">
        <v>1.057</v>
      </c>
      <c r="J132" s="6">
        <v>0.495</v>
      </c>
      <c r="K132" s="6">
        <v>1.848</v>
      </c>
      <c r="L132" s="6">
        <v>1.554</v>
      </c>
      <c r="M132" s="6">
        <v>0.323</v>
      </c>
      <c r="N132" s="6">
        <v>4483.198</v>
      </c>
    </row>
    <row r="133">
      <c r="A133" s="5">
        <v>45964.444444444445</v>
      </c>
      <c r="B133" s="6">
        <v>7.85</v>
      </c>
      <c r="C133" s="6">
        <v>11.309</v>
      </c>
      <c r="D133" s="6">
        <v>4.833</v>
      </c>
      <c r="E133" s="6">
        <v>7.997</v>
      </c>
      <c r="F133" s="6">
        <v>0.961</v>
      </c>
      <c r="G133" s="6">
        <v>-0.413</v>
      </c>
      <c r="H133" s="6">
        <v>0.538</v>
      </c>
      <c r="I133" s="6">
        <v>1.086</v>
      </c>
      <c r="J133" s="6">
        <v>0.501</v>
      </c>
      <c r="K133" s="6">
        <v>1.852</v>
      </c>
      <c r="L133" s="6">
        <v>1.548</v>
      </c>
      <c r="M133" s="6">
        <v>0.325</v>
      </c>
      <c r="N133" s="6">
        <v>4483.356</v>
      </c>
    </row>
    <row r="134">
      <c r="A134" s="5">
        <v>45964.447916666664</v>
      </c>
      <c r="B134" s="6">
        <v>7.783</v>
      </c>
      <c r="C134" s="6">
        <v>11.234</v>
      </c>
      <c r="D134" s="6">
        <v>4.829</v>
      </c>
      <c r="E134" s="6">
        <v>7.949</v>
      </c>
      <c r="F134" s="6">
        <v>0.948</v>
      </c>
      <c r="G134" s="6">
        <v>-0.412</v>
      </c>
      <c r="H134" s="6">
        <v>0.537</v>
      </c>
      <c r="I134" s="6">
        <v>1.073</v>
      </c>
      <c r="J134" s="6">
        <v>0.496</v>
      </c>
      <c r="K134" s="6">
        <v>1.852</v>
      </c>
      <c r="L134" s="6">
        <v>1.55</v>
      </c>
      <c r="M134" s="6">
        <v>0.323</v>
      </c>
      <c r="N134" s="6">
        <v>4483.515</v>
      </c>
    </row>
    <row r="135">
      <c r="A135" s="5">
        <v>45964.45138888889</v>
      </c>
      <c r="B135" s="6">
        <v>7.757</v>
      </c>
      <c r="C135" s="6">
        <v>11.273</v>
      </c>
      <c r="D135" s="6">
        <v>4.897</v>
      </c>
      <c r="E135" s="6">
        <v>7.976</v>
      </c>
      <c r="F135" s="6">
        <v>0.977</v>
      </c>
      <c r="G135" s="6">
        <v>-0.37</v>
      </c>
      <c r="H135" s="6">
        <v>0.532</v>
      </c>
      <c r="I135" s="6">
        <v>1.139</v>
      </c>
      <c r="J135" s="6">
        <v>0.513</v>
      </c>
      <c r="K135" s="6">
        <v>1.867</v>
      </c>
      <c r="L135" s="6">
        <v>1.561</v>
      </c>
      <c r="M135" s="6">
        <v>0.318</v>
      </c>
      <c r="N135" s="6">
        <v>4483.673</v>
      </c>
    </row>
    <row r="136">
      <c r="A136" s="5">
        <v>45964.45486111111</v>
      </c>
      <c r="B136" s="6">
        <v>7.76</v>
      </c>
      <c r="C136" s="6">
        <v>11.271</v>
      </c>
      <c r="D136" s="6">
        <v>4.887</v>
      </c>
      <c r="E136" s="6">
        <v>7.973</v>
      </c>
      <c r="F136" s="6">
        <v>0.975</v>
      </c>
      <c r="G136" s="6">
        <v>-0.377</v>
      </c>
      <c r="H136" s="6">
        <v>0.536</v>
      </c>
      <c r="I136" s="6">
        <v>1.134</v>
      </c>
      <c r="J136" s="6">
        <v>0.509</v>
      </c>
      <c r="K136" s="6">
        <v>1.865</v>
      </c>
      <c r="L136" s="6">
        <v>1.558</v>
      </c>
      <c r="M136" s="6">
        <v>0.319</v>
      </c>
      <c r="N136" s="6">
        <v>4483.831</v>
      </c>
    </row>
    <row r="137">
      <c r="A137" s="5">
        <v>45964.458333333336</v>
      </c>
      <c r="B137" s="6">
        <v>7.906</v>
      </c>
      <c r="C137" s="6">
        <v>11.629</v>
      </c>
      <c r="D137" s="6">
        <v>4.981</v>
      </c>
      <c r="E137" s="6">
        <v>8.172</v>
      </c>
      <c r="F137" s="6">
        <v>1.041</v>
      </c>
      <c r="G137" s="6">
        <v>-0.341</v>
      </c>
      <c r="H137" s="6">
        <v>0.571</v>
      </c>
      <c r="I137" s="6">
        <v>1.271</v>
      </c>
      <c r="J137" s="6">
        <v>0.537</v>
      </c>
      <c r="K137" s="6">
        <v>1.881</v>
      </c>
      <c r="L137" s="6">
        <v>1.536</v>
      </c>
      <c r="M137" s="6">
        <v>0.324</v>
      </c>
      <c r="N137" s="6">
        <v>4483.992</v>
      </c>
    </row>
    <row r="138">
      <c r="A138" s="5">
        <v>45964.461805555555</v>
      </c>
      <c r="B138" s="6">
        <v>7.929</v>
      </c>
      <c r="C138" s="6">
        <v>11.601</v>
      </c>
      <c r="D138" s="6">
        <v>4.908</v>
      </c>
      <c r="E138" s="6">
        <v>8.146</v>
      </c>
      <c r="F138" s="6">
        <v>1.035</v>
      </c>
      <c r="G138" s="6">
        <v>-0.359</v>
      </c>
      <c r="H138" s="6">
        <v>0.564</v>
      </c>
      <c r="I138" s="6">
        <v>1.24</v>
      </c>
      <c r="J138" s="6">
        <v>0.535</v>
      </c>
      <c r="K138" s="6">
        <v>1.874</v>
      </c>
      <c r="L138" s="6">
        <v>1.532</v>
      </c>
      <c r="M138" s="6">
        <v>0.327</v>
      </c>
      <c r="N138" s="6">
        <v>4484.155</v>
      </c>
    </row>
    <row r="139">
      <c r="A139" s="5">
        <v>45964.46527777778</v>
      </c>
      <c r="B139" s="6">
        <v>7.981</v>
      </c>
      <c r="C139" s="6">
        <v>11.656</v>
      </c>
      <c r="D139" s="6">
        <v>4.908</v>
      </c>
      <c r="E139" s="6">
        <v>8.182</v>
      </c>
      <c r="F139" s="6">
        <v>1.05</v>
      </c>
      <c r="G139" s="6">
        <v>-0.36</v>
      </c>
      <c r="H139" s="6">
        <v>0.564</v>
      </c>
      <c r="I139" s="6">
        <v>1.254</v>
      </c>
      <c r="J139" s="6">
        <v>0.539</v>
      </c>
      <c r="K139" s="6">
        <v>1.874</v>
      </c>
      <c r="L139" s="6">
        <v>1.533</v>
      </c>
      <c r="M139" s="6">
        <v>0.328</v>
      </c>
      <c r="N139" s="6">
        <v>4484.317</v>
      </c>
    </row>
    <row r="140">
      <c r="A140" s="5">
        <v>45964.46875</v>
      </c>
      <c r="B140" s="6">
        <v>7.999</v>
      </c>
      <c r="C140" s="6">
        <v>11.643</v>
      </c>
      <c r="D140" s="6">
        <v>4.877</v>
      </c>
      <c r="E140" s="6">
        <v>8.173</v>
      </c>
      <c r="F140" s="6">
        <v>1.047</v>
      </c>
      <c r="G140" s="6">
        <v>-0.363</v>
      </c>
      <c r="H140" s="6">
        <v>0.555</v>
      </c>
      <c r="I140" s="6">
        <v>1.239</v>
      </c>
      <c r="J140" s="6">
        <v>0.536</v>
      </c>
      <c r="K140" s="6">
        <v>1.872</v>
      </c>
      <c r="L140" s="6">
        <v>1.536</v>
      </c>
      <c r="M140" s="6">
        <v>0.328</v>
      </c>
      <c r="N140" s="6">
        <v>4484.483</v>
      </c>
    </row>
    <row r="141">
      <c r="A141" s="5">
        <v>45964.47222222222</v>
      </c>
      <c r="B141" s="6">
        <v>7.915</v>
      </c>
      <c r="C141" s="6">
        <v>11.556</v>
      </c>
      <c r="D141" s="6">
        <v>4.945</v>
      </c>
      <c r="E141" s="6">
        <v>8.139</v>
      </c>
      <c r="F141" s="6">
        <v>1.018</v>
      </c>
      <c r="G141" s="6">
        <v>-0.36</v>
      </c>
      <c r="H141" s="6">
        <v>0.555</v>
      </c>
      <c r="I141" s="6">
        <v>1.213</v>
      </c>
      <c r="J141" s="6">
        <v>0.526</v>
      </c>
      <c r="K141" s="6">
        <v>1.873</v>
      </c>
      <c r="L141" s="6">
        <v>1.544</v>
      </c>
      <c r="M141" s="6">
        <v>0.322</v>
      </c>
      <c r="N141" s="6">
        <v>4484.645</v>
      </c>
    </row>
    <row r="142">
      <c r="A142" s="5">
        <v>45964.475694444445</v>
      </c>
      <c r="B142" s="6">
        <v>7.894</v>
      </c>
      <c r="C142" s="6">
        <v>11.487</v>
      </c>
      <c r="D142" s="6">
        <v>4.939</v>
      </c>
      <c r="E142" s="6">
        <v>8.107</v>
      </c>
      <c r="F142" s="6">
        <v>1.008</v>
      </c>
      <c r="G142" s="6">
        <v>-0.363</v>
      </c>
      <c r="H142" s="6">
        <v>0.546</v>
      </c>
      <c r="I142" s="6">
        <v>1.191</v>
      </c>
      <c r="J142" s="6">
        <v>0.522</v>
      </c>
      <c r="K142" s="6">
        <v>1.871</v>
      </c>
      <c r="L142" s="6">
        <v>1.553</v>
      </c>
      <c r="M142" s="6">
        <v>0.321</v>
      </c>
      <c r="N142" s="6">
        <v>4484.806</v>
      </c>
    </row>
    <row r="143">
      <c r="A143" s="5">
        <v>45964.479166666664</v>
      </c>
      <c r="B143" s="6">
        <v>7.911</v>
      </c>
      <c r="C143" s="6">
        <v>11.592</v>
      </c>
      <c r="D143" s="6">
        <v>4.962</v>
      </c>
      <c r="E143" s="6">
        <v>8.155</v>
      </c>
      <c r="F143" s="6">
        <v>1.024</v>
      </c>
      <c r="G143" s="6">
        <v>-0.354</v>
      </c>
      <c r="H143" s="6">
        <v>0.567</v>
      </c>
      <c r="I143" s="6">
        <v>1.237</v>
      </c>
      <c r="J143" s="6">
        <v>0.529</v>
      </c>
      <c r="K143" s="6">
        <v>1.875</v>
      </c>
      <c r="L143" s="6">
        <v>1.536</v>
      </c>
      <c r="M143" s="6">
        <v>0.324</v>
      </c>
      <c r="N143" s="6">
        <v>4484.966</v>
      </c>
    </row>
    <row r="144">
      <c r="A144" s="5">
        <v>45964.48263888889</v>
      </c>
      <c r="B144" s="6">
        <v>8.017</v>
      </c>
      <c r="C144" s="6">
        <v>11.708</v>
      </c>
      <c r="D144" s="6">
        <v>4.971</v>
      </c>
      <c r="E144" s="6">
        <v>8.232</v>
      </c>
      <c r="F144" s="6">
        <v>1.034</v>
      </c>
      <c r="G144" s="6">
        <v>-0.371</v>
      </c>
      <c r="H144" s="6">
        <v>0.569</v>
      </c>
      <c r="I144" s="6">
        <v>1.232</v>
      </c>
      <c r="J144" s="6">
        <v>0.527</v>
      </c>
      <c r="K144" s="6">
        <v>1.871</v>
      </c>
      <c r="L144" s="6">
        <v>1.536</v>
      </c>
      <c r="M144" s="6">
        <v>0.326</v>
      </c>
      <c r="N144" s="6">
        <v>4485.128</v>
      </c>
    </row>
    <row r="145">
      <c r="A145" s="5">
        <v>45964.48611111111</v>
      </c>
      <c r="B145" s="6">
        <v>8.036</v>
      </c>
      <c r="C145" s="6">
        <v>11.833</v>
      </c>
      <c r="D145" s="6">
        <v>5.023</v>
      </c>
      <c r="E145" s="6">
        <v>8.297</v>
      </c>
      <c r="F145" s="6">
        <v>1.079</v>
      </c>
      <c r="G145" s="6">
        <v>-0.334</v>
      </c>
      <c r="H145" s="6">
        <v>0.58</v>
      </c>
      <c r="I145" s="6">
        <v>1.325</v>
      </c>
      <c r="J145" s="6">
        <v>0.546</v>
      </c>
      <c r="K145" s="6">
        <v>1.886</v>
      </c>
      <c r="L145" s="6">
        <v>1.536</v>
      </c>
      <c r="M145" s="6">
        <v>0.324</v>
      </c>
      <c r="N145" s="6">
        <v>4485.293</v>
      </c>
    </row>
    <row r="146">
      <c r="A146" s="5">
        <v>45964.489583333336</v>
      </c>
      <c r="B146" s="6">
        <v>8.287</v>
      </c>
      <c r="C146" s="6">
        <v>12.021</v>
      </c>
      <c r="D146" s="6">
        <v>4.955</v>
      </c>
      <c r="E146" s="6">
        <v>8.421</v>
      </c>
      <c r="F146" s="6">
        <v>1.1</v>
      </c>
      <c r="G146" s="6">
        <v>-0.385</v>
      </c>
      <c r="H146" s="6">
        <v>0.585</v>
      </c>
      <c r="I146" s="6">
        <v>1.3</v>
      </c>
      <c r="J146" s="6">
        <v>0.545</v>
      </c>
      <c r="K146" s="6">
        <v>1.869</v>
      </c>
      <c r="L146" s="6">
        <v>1.521</v>
      </c>
      <c r="M146" s="6">
        <v>0.335</v>
      </c>
      <c r="N146" s="6">
        <v>4485.461</v>
      </c>
    </row>
    <row r="147">
      <c r="A147" s="5">
        <v>45964.493055555555</v>
      </c>
      <c r="B147" s="6">
        <v>7.925</v>
      </c>
      <c r="C147" s="6">
        <v>11.547</v>
      </c>
      <c r="D147" s="6">
        <v>4.868</v>
      </c>
      <c r="E147" s="6">
        <v>8.114</v>
      </c>
      <c r="F147" s="6">
        <v>1.028</v>
      </c>
      <c r="G147" s="6">
        <v>-0.359</v>
      </c>
      <c r="H147" s="6">
        <v>0.561</v>
      </c>
      <c r="I147" s="6">
        <v>1.23</v>
      </c>
      <c r="J147" s="6">
        <v>0.535</v>
      </c>
      <c r="K147" s="6">
        <v>1.872</v>
      </c>
      <c r="L147" s="6">
        <v>1.53</v>
      </c>
      <c r="M147" s="6">
        <v>0.329</v>
      </c>
      <c r="N147" s="6">
        <v>4485.626</v>
      </c>
    </row>
    <row r="148">
      <c r="A148" s="5">
        <v>45964.49652777778</v>
      </c>
      <c r="B148" s="6">
        <v>8.133</v>
      </c>
      <c r="C148" s="6">
        <v>11.919</v>
      </c>
      <c r="D148" s="6">
        <v>5.015</v>
      </c>
      <c r="E148" s="6">
        <v>8.356</v>
      </c>
      <c r="F148" s="6">
        <v>1.063</v>
      </c>
      <c r="G148" s="6">
        <v>-0.373</v>
      </c>
      <c r="H148" s="6">
        <v>0.589</v>
      </c>
      <c r="I148" s="6">
        <v>1.279</v>
      </c>
      <c r="J148" s="6">
        <v>0.538</v>
      </c>
      <c r="K148" s="6">
        <v>1.872</v>
      </c>
      <c r="L148" s="6">
        <v>1.521</v>
      </c>
      <c r="M148" s="6">
        <v>0.331</v>
      </c>
      <c r="N148" s="6">
        <v>4485.79</v>
      </c>
    </row>
    <row r="149">
      <c r="A149" s="5">
        <v>45964.5</v>
      </c>
      <c r="B149" s="6">
        <v>8.31</v>
      </c>
      <c r="C149" s="6">
        <v>12.083</v>
      </c>
      <c r="D149" s="6">
        <v>4.972</v>
      </c>
      <c r="E149" s="6">
        <v>8.455</v>
      </c>
      <c r="F149" s="6">
        <v>1.111</v>
      </c>
      <c r="G149" s="6">
        <v>-0.377</v>
      </c>
      <c r="H149" s="6">
        <v>0.59</v>
      </c>
      <c r="I149" s="6">
        <v>1.324</v>
      </c>
      <c r="J149" s="6">
        <v>0.55</v>
      </c>
      <c r="K149" s="6">
        <v>1.872</v>
      </c>
      <c r="L149" s="6">
        <v>1.517</v>
      </c>
      <c r="M149" s="6">
        <v>0.335</v>
      </c>
      <c r="N149" s="6">
        <v>4485.961</v>
      </c>
    </row>
    <row r="150">
      <c r="A150" s="5">
        <v>45964.50347222222</v>
      </c>
      <c r="B150" s="6">
        <v>8.235</v>
      </c>
      <c r="C150" s="6">
        <v>12.053</v>
      </c>
      <c r="D150" s="6">
        <v>5.045</v>
      </c>
      <c r="E150" s="6">
        <v>8.444</v>
      </c>
      <c r="F150" s="6">
        <v>1.096</v>
      </c>
      <c r="G150" s="6">
        <v>-0.367</v>
      </c>
      <c r="H150" s="6">
        <v>0.59</v>
      </c>
      <c r="I150" s="6">
        <v>1.319</v>
      </c>
      <c r="J150" s="6">
        <v>0.545</v>
      </c>
      <c r="K150" s="6">
        <v>1.877</v>
      </c>
      <c r="L150" s="6">
        <v>1.527</v>
      </c>
      <c r="M150" s="6">
        <v>0.33</v>
      </c>
      <c r="N150" s="6">
        <v>4486.134</v>
      </c>
    </row>
    <row r="151">
      <c r="A151" s="5">
        <v>45964.506944444445</v>
      </c>
      <c r="B151" s="6">
        <v>8.021</v>
      </c>
      <c r="C151" s="6">
        <v>11.828</v>
      </c>
      <c r="D151" s="6">
        <v>5.068</v>
      </c>
      <c r="E151" s="6">
        <v>8.306</v>
      </c>
      <c r="F151" s="6">
        <v>1.066</v>
      </c>
      <c r="G151" s="6">
        <v>-0.328</v>
      </c>
      <c r="H151" s="6">
        <v>0.578</v>
      </c>
      <c r="I151" s="6">
        <v>1.316</v>
      </c>
      <c r="J151" s="6">
        <v>0.544</v>
      </c>
      <c r="K151" s="6">
        <v>1.887</v>
      </c>
      <c r="L151" s="6">
        <v>1.541</v>
      </c>
      <c r="M151" s="6">
        <v>0.322</v>
      </c>
      <c r="N151" s="6">
        <v>4486.301</v>
      </c>
    </row>
    <row r="152">
      <c r="A152" s="5">
        <v>45964.510416666664</v>
      </c>
      <c r="B152" s="6">
        <v>8.165</v>
      </c>
      <c r="C152" s="6">
        <v>11.978</v>
      </c>
      <c r="D152" s="6">
        <v>5.094</v>
      </c>
      <c r="E152" s="6">
        <v>8.412</v>
      </c>
      <c r="F152" s="6">
        <v>1.092</v>
      </c>
      <c r="G152" s="6">
        <v>-0.332</v>
      </c>
      <c r="H152" s="6">
        <v>0.575</v>
      </c>
      <c r="I152" s="6">
        <v>1.335</v>
      </c>
      <c r="J152" s="6">
        <v>0.547</v>
      </c>
      <c r="K152" s="6">
        <v>1.888</v>
      </c>
      <c r="L152" s="6">
        <v>1.546</v>
      </c>
      <c r="M152" s="6">
        <v>0.321</v>
      </c>
      <c r="N152" s="6">
        <v>4486.469</v>
      </c>
    </row>
    <row r="153">
      <c r="A153" s="5">
        <v>45964.51388888889</v>
      </c>
      <c r="B153" s="6">
        <v>8.09</v>
      </c>
      <c r="C153" s="6">
        <v>11.794</v>
      </c>
      <c r="D153" s="6">
        <v>4.978</v>
      </c>
      <c r="E153" s="6">
        <v>8.287</v>
      </c>
      <c r="F153" s="6">
        <v>1.06</v>
      </c>
      <c r="G153" s="6">
        <v>-0.345</v>
      </c>
      <c r="H153" s="6">
        <v>0.56</v>
      </c>
      <c r="I153" s="6">
        <v>1.275</v>
      </c>
      <c r="J153" s="6">
        <v>0.537</v>
      </c>
      <c r="K153" s="6">
        <v>1.881</v>
      </c>
      <c r="L153" s="6">
        <v>1.545</v>
      </c>
      <c r="M153" s="6">
        <v>0.322</v>
      </c>
      <c r="N153" s="6">
        <v>4486.635</v>
      </c>
    </row>
    <row r="154">
      <c r="A154" s="5">
        <v>45964.51736111111</v>
      </c>
      <c r="B154" s="6">
        <v>7.956</v>
      </c>
      <c r="C154" s="6">
        <v>11.597</v>
      </c>
      <c r="D154" s="6">
        <v>4.929</v>
      </c>
      <c r="E154" s="6">
        <v>8.161</v>
      </c>
      <c r="F154" s="6">
        <v>1.026</v>
      </c>
      <c r="G154" s="6">
        <v>-0.345</v>
      </c>
      <c r="H154" s="6">
        <v>0.551</v>
      </c>
      <c r="I154" s="6">
        <v>1.232</v>
      </c>
      <c r="J154" s="6">
        <v>0.53</v>
      </c>
      <c r="K154" s="6">
        <v>1.878</v>
      </c>
      <c r="L154" s="6">
        <v>1.545</v>
      </c>
      <c r="M154" s="6">
        <v>0.322</v>
      </c>
      <c r="N154" s="6">
        <v>4486.797</v>
      </c>
    </row>
    <row r="155">
      <c r="A155" s="5">
        <v>45964.520833333336</v>
      </c>
      <c r="B155" s="6">
        <v>8.049</v>
      </c>
      <c r="C155" s="6">
        <v>11.796</v>
      </c>
      <c r="D155" s="6">
        <v>4.961</v>
      </c>
      <c r="E155" s="6">
        <v>8.269</v>
      </c>
      <c r="F155" s="6">
        <v>1.059</v>
      </c>
      <c r="G155" s="6">
        <v>-0.334</v>
      </c>
      <c r="H155" s="6">
        <v>0.566</v>
      </c>
      <c r="I155" s="6">
        <v>1.291</v>
      </c>
      <c r="J155" s="6">
        <v>0.542</v>
      </c>
      <c r="K155" s="6">
        <v>1.884</v>
      </c>
      <c r="L155" s="6">
        <v>1.535</v>
      </c>
      <c r="M155" s="6">
        <v>0.324</v>
      </c>
      <c r="N155" s="6">
        <v>4486.957</v>
      </c>
    </row>
    <row r="156">
      <c r="A156" s="5">
        <v>45964.524305555555</v>
      </c>
      <c r="B156" s="6">
        <v>8.041</v>
      </c>
      <c r="C156" s="6">
        <v>11.593</v>
      </c>
      <c r="D156" s="6">
        <v>4.887</v>
      </c>
      <c r="E156" s="6">
        <v>8.174</v>
      </c>
      <c r="F156" s="6">
        <v>0.997</v>
      </c>
      <c r="G156" s="6">
        <v>-0.416</v>
      </c>
      <c r="H156" s="6">
        <v>0.558</v>
      </c>
      <c r="I156" s="6">
        <v>1.139</v>
      </c>
      <c r="J156" s="6">
        <v>0.507</v>
      </c>
      <c r="K156" s="6">
        <v>1.854</v>
      </c>
      <c r="L156" s="6">
        <v>1.54</v>
      </c>
      <c r="M156" s="6">
        <v>0.327</v>
      </c>
      <c r="N156" s="6">
        <v>4487.121</v>
      </c>
    </row>
    <row r="157">
      <c r="A157" s="5">
        <v>45964.52777777778</v>
      </c>
      <c r="B157" s="6">
        <v>8.21</v>
      </c>
      <c r="C157" s="6">
        <v>11.742</v>
      </c>
      <c r="D157" s="6">
        <v>4.863</v>
      </c>
      <c r="E157" s="6">
        <v>8.272</v>
      </c>
      <c r="F157" s="6">
        <v>1.01</v>
      </c>
      <c r="G157" s="6">
        <v>-0.444</v>
      </c>
      <c r="H157" s="6">
        <v>0.557</v>
      </c>
      <c r="I157" s="6">
        <v>1.123</v>
      </c>
      <c r="J157" s="6">
        <v>0.502</v>
      </c>
      <c r="K157" s="6">
        <v>1.847</v>
      </c>
      <c r="L157" s="6">
        <v>1.536</v>
      </c>
      <c r="M157" s="6">
        <v>0.329</v>
      </c>
      <c r="N157" s="6">
        <v>4487.286</v>
      </c>
    </row>
    <row r="158">
      <c r="A158" s="5">
        <v>45964.53125</v>
      </c>
      <c r="B158" s="6">
        <v>8.007</v>
      </c>
      <c r="C158" s="6">
        <v>11.723</v>
      </c>
      <c r="D158" s="6">
        <v>4.949</v>
      </c>
      <c r="E158" s="6">
        <v>8.227</v>
      </c>
      <c r="F158" s="6">
        <v>1.036</v>
      </c>
      <c r="G158" s="6">
        <v>-0.36</v>
      </c>
      <c r="H158" s="6">
        <v>0.568</v>
      </c>
      <c r="I158" s="6">
        <v>1.244</v>
      </c>
      <c r="J158" s="6">
        <v>0.531</v>
      </c>
      <c r="K158" s="6">
        <v>1.875</v>
      </c>
      <c r="L158" s="6">
        <v>1.534</v>
      </c>
      <c r="M158" s="6">
        <v>0.325</v>
      </c>
      <c r="N158" s="6">
        <v>4487.45</v>
      </c>
    </row>
    <row r="159">
      <c r="A159" s="5">
        <v>45964.53472222222</v>
      </c>
      <c r="B159" s="6">
        <v>8.035</v>
      </c>
      <c r="C159" s="6">
        <v>11.654</v>
      </c>
      <c r="D159" s="6">
        <v>4.899</v>
      </c>
      <c r="E159" s="6">
        <v>8.196</v>
      </c>
      <c r="F159" s="6">
        <v>1.023</v>
      </c>
      <c r="G159" s="6">
        <v>-0.379</v>
      </c>
      <c r="H159" s="6">
        <v>0.557</v>
      </c>
      <c r="I159" s="6">
        <v>1.201</v>
      </c>
      <c r="J159" s="6">
        <v>0.521</v>
      </c>
      <c r="K159" s="6">
        <v>1.868</v>
      </c>
      <c r="L159" s="6">
        <v>1.54</v>
      </c>
      <c r="M159" s="6">
        <v>0.324</v>
      </c>
      <c r="N159" s="6">
        <v>4487.614</v>
      </c>
    </row>
    <row r="160">
      <c r="A160" s="5">
        <v>45964.538194444445</v>
      </c>
      <c r="B160" s="6">
        <v>8.112</v>
      </c>
      <c r="C160" s="6">
        <v>11.74</v>
      </c>
      <c r="D160" s="6">
        <v>4.934</v>
      </c>
      <c r="E160" s="6">
        <v>8.262</v>
      </c>
      <c r="F160" s="6">
        <v>1.049</v>
      </c>
      <c r="G160" s="6">
        <v>-0.369</v>
      </c>
      <c r="H160" s="6">
        <v>0.553</v>
      </c>
      <c r="I160" s="6">
        <v>1.233</v>
      </c>
      <c r="J160" s="6">
        <v>0.528</v>
      </c>
      <c r="K160" s="6">
        <v>1.872</v>
      </c>
      <c r="L160" s="6">
        <v>1.548</v>
      </c>
      <c r="M160" s="6">
        <v>0.323</v>
      </c>
      <c r="N160" s="6">
        <v>4487.777</v>
      </c>
    </row>
    <row r="161">
      <c r="A161" s="5">
        <v>45964.541666666664</v>
      </c>
      <c r="B161" s="6">
        <v>8.147</v>
      </c>
      <c r="C161" s="6">
        <v>11.857</v>
      </c>
      <c r="D161" s="6">
        <v>5.038</v>
      </c>
      <c r="E161" s="6">
        <v>8.347</v>
      </c>
      <c r="F161" s="6">
        <v>1.062</v>
      </c>
      <c r="G161" s="6">
        <v>-0.366</v>
      </c>
      <c r="H161" s="6">
        <v>0.567</v>
      </c>
      <c r="I161" s="6">
        <v>1.263</v>
      </c>
      <c r="J161" s="6">
        <v>0.529</v>
      </c>
      <c r="K161" s="6">
        <v>1.876</v>
      </c>
      <c r="L161" s="6">
        <v>1.549</v>
      </c>
      <c r="M161" s="6">
        <v>0.322</v>
      </c>
      <c r="N161" s="6">
        <v>4487.943</v>
      </c>
    </row>
    <row r="162">
      <c r="A162" s="5">
        <v>45964.54513888889</v>
      </c>
      <c r="B162" s="6">
        <v>8.0</v>
      </c>
      <c r="C162" s="6">
        <v>11.745</v>
      </c>
      <c r="D162" s="6">
        <v>5.068</v>
      </c>
      <c r="E162" s="6">
        <v>8.271</v>
      </c>
      <c r="F162" s="6">
        <v>1.038</v>
      </c>
      <c r="G162" s="6">
        <v>-0.338</v>
      </c>
      <c r="H162" s="6">
        <v>0.563</v>
      </c>
      <c r="I162" s="6">
        <v>1.263</v>
      </c>
      <c r="J162" s="6">
        <v>0.527</v>
      </c>
      <c r="K162" s="6">
        <v>1.884</v>
      </c>
      <c r="L162" s="6">
        <v>1.554</v>
      </c>
      <c r="M162" s="6">
        <v>0.315</v>
      </c>
      <c r="N162" s="6">
        <v>4488.109</v>
      </c>
    </row>
    <row r="163">
      <c r="A163" s="5">
        <v>45964.54861111111</v>
      </c>
      <c r="B163" s="6">
        <v>8.016</v>
      </c>
      <c r="C163" s="6">
        <v>11.752</v>
      </c>
      <c r="D163" s="6">
        <v>4.965</v>
      </c>
      <c r="E163" s="6">
        <v>8.244</v>
      </c>
      <c r="F163" s="6">
        <v>1.044</v>
      </c>
      <c r="G163" s="6">
        <v>-0.371</v>
      </c>
      <c r="H163" s="6">
        <v>0.582</v>
      </c>
      <c r="I163" s="6">
        <v>1.255</v>
      </c>
      <c r="J163" s="6">
        <v>0.532</v>
      </c>
      <c r="K163" s="6">
        <v>1.872</v>
      </c>
      <c r="L163" s="6">
        <v>1.527</v>
      </c>
      <c r="M163" s="6">
        <v>0.328</v>
      </c>
      <c r="N163" s="6">
        <v>4488.273</v>
      </c>
    </row>
    <row r="164">
      <c r="A164" s="5">
        <v>45964.552083333336</v>
      </c>
      <c r="B164" s="6">
        <v>8.084</v>
      </c>
      <c r="C164" s="6">
        <v>11.667</v>
      </c>
      <c r="D164" s="6">
        <v>4.907</v>
      </c>
      <c r="E164" s="6">
        <v>8.22</v>
      </c>
      <c r="F164" s="6">
        <v>1.021</v>
      </c>
      <c r="G164" s="6">
        <v>-0.409</v>
      </c>
      <c r="H164" s="6">
        <v>0.559</v>
      </c>
      <c r="I164" s="6">
        <v>1.171</v>
      </c>
      <c r="J164" s="6">
        <v>0.514</v>
      </c>
      <c r="K164" s="6">
        <v>1.858</v>
      </c>
      <c r="L164" s="6">
        <v>1.543</v>
      </c>
      <c r="M164" s="6">
        <v>0.326</v>
      </c>
      <c r="N164" s="6">
        <v>4488.437</v>
      </c>
    </row>
    <row r="165">
      <c r="A165" s="5">
        <v>45964.555555555555</v>
      </c>
      <c r="B165" s="6">
        <v>7.961</v>
      </c>
      <c r="C165" s="6">
        <v>11.627</v>
      </c>
      <c r="D165" s="6">
        <v>4.927</v>
      </c>
      <c r="E165" s="6">
        <v>8.171</v>
      </c>
      <c r="F165" s="6">
        <v>1.027</v>
      </c>
      <c r="G165" s="6">
        <v>-0.373</v>
      </c>
      <c r="H165" s="6">
        <v>0.567</v>
      </c>
      <c r="I165" s="6">
        <v>1.221</v>
      </c>
      <c r="J165" s="6">
        <v>0.526</v>
      </c>
      <c r="K165" s="6">
        <v>1.87</v>
      </c>
      <c r="L165" s="6">
        <v>1.537</v>
      </c>
      <c r="M165" s="6">
        <v>0.326</v>
      </c>
      <c r="N165" s="6">
        <v>4488.602</v>
      </c>
    </row>
    <row r="166">
      <c r="A166" s="5">
        <v>45964.55902777778</v>
      </c>
      <c r="B166" s="6">
        <v>7.926</v>
      </c>
      <c r="C166" s="6">
        <v>11.561</v>
      </c>
      <c r="D166" s="6">
        <v>4.904</v>
      </c>
      <c r="E166" s="6">
        <v>8.13</v>
      </c>
      <c r="F166" s="6">
        <v>1.02</v>
      </c>
      <c r="G166" s="6">
        <v>-0.373</v>
      </c>
      <c r="H166" s="6">
        <v>0.562</v>
      </c>
      <c r="I166" s="6">
        <v>1.209</v>
      </c>
      <c r="J166" s="6">
        <v>0.525</v>
      </c>
      <c r="K166" s="6">
        <v>1.869</v>
      </c>
      <c r="L166" s="6">
        <v>1.539</v>
      </c>
      <c r="M166" s="6">
        <v>0.325</v>
      </c>
      <c r="N166" s="6">
        <v>4488.766</v>
      </c>
    </row>
    <row r="167">
      <c r="A167" s="5">
        <v>45964.5625</v>
      </c>
      <c r="B167" s="6">
        <v>7.785</v>
      </c>
      <c r="C167" s="6">
        <v>11.474</v>
      </c>
      <c r="D167" s="6">
        <v>4.89</v>
      </c>
      <c r="E167" s="6">
        <v>8.05</v>
      </c>
      <c r="F167" s="6">
        <v>1.025</v>
      </c>
      <c r="G167" s="6">
        <v>-0.317</v>
      </c>
      <c r="H167" s="6">
        <v>0.555</v>
      </c>
      <c r="I167" s="6">
        <v>1.263</v>
      </c>
      <c r="J167" s="6">
        <v>0.544</v>
      </c>
      <c r="K167" s="6">
        <v>1.886</v>
      </c>
      <c r="L167" s="6">
        <v>1.537</v>
      </c>
      <c r="M167" s="6">
        <v>0.323</v>
      </c>
      <c r="N167" s="6">
        <v>4488.927</v>
      </c>
    </row>
    <row r="168">
      <c r="A168" s="5">
        <v>45964.56597222222</v>
      </c>
      <c r="B168" s="6">
        <v>7.914</v>
      </c>
      <c r="C168" s="6">
        <v>11.504</v>
      </c>
      <c r="D168" s="6">
        <v>4.909</v>
      </c>
      <c r="E168" s="6">
        <v>8.109</v>
      </c>
      <c r="F168" s="6">
        <v>0.989</v>
      </c>
      <c r="G168" s="6">
        <v>-0.399</v>
      </c>
      <c r="H168" s="6">
        <v>0.559</v>
      </c>
      <c r="I168" s="6">
        <v>1.149</v>
      </c>
      <c r="J168" s="6">
        <v>0.511</v>
      </c>
      <c r="K168" s="6">
        <v>1.859</v>
      </c>
      <c r="L168" s="6">
        <v>1.541</v>
      </c>
      <c r="M168" s="6">
        <v>0.325</v>
      </c>
      <c r="N168" s="6">
        <v>4489.088</v>
      </c>
    </row>
    <row r="169">
      <c r="A169" s="5">
        <v>45964.569444444445</v>
      </c>
      <c r="B169" s="6">
        <v>8.03</v>
      </c>
      <c r="C169" s="6">
        <v>11.61</v>
      </c>
      <c r="D169" s="6">
        <v>4.904</v>
      </c>
      <c r="E169" s="6">
        <v>8.181</v>
      </c>
      <c r="F169" s="6">
        <v>0.995</v>
      </c>
      <c r="G169" s="6">
        <v>-0.438</v>
      </c>
      <c r="H169" s="6">
        <v>0.572</v>
      </c>
      <c r="I169" s="6">
        <v>1.129</v>
      </c>
      <c r="J169" s="6">
        <v>0.505</v>
      </c>
      <c r="K169" s="6">
        <v>1.847</v>
      </c>
      <c r="L169" s="6">
        <v>1.531</v>
      </c>
      <c r="M169" s="6">
        <v>0.331</v>
      </c>
      <c r="N169" s="6">
        <v>4489.254</v>
      </c>
    </row>
    <row r="170">
      <c r="A170" s="5">
        <v>45964.572916666664</v>
      </c>
      <c r="B170" s="6">
        <v>7.927</v>
      </c>
      <c r="C170" s="6">
        <v>11.551</v>
      </c>
      <c r="D170" s="6">
        <v>4.92</v>
      </c>
      <c r="E170" s="6">
        <v>8.133</v>
      </c>
      <c r="F170" s="6">
        <v>1.011</v>
      </c>
      <c r="G170" s="6">
        <v>-0.382</v>
      </c>
      <c r="H170" s="6">
        <v>0.559</v>
      </c>
      <c r="I170" s="6">
        <v>1.188</v>
      </c>
      <c r="J170" s="6">
        <v>0.518</v>
      </c>
      <c r="K170" s="6">
        <v>1.866</v>
      </c>
      <c r="L170" s="6">
        <v>1.544</v>
      </c>
      <c r="M170" s="6">
        <v>0.324</v>
      </c>
      <c r="N170" s="6">
        <v>4489.419</v>
      </c>
    </row>
    <row r="171">
      <c r="A171" s="5">
        <v>45964.57638888889</v>
      </c>
      <c r="B171" s="6">
        <v>8.176</v>
      </c>
      <c r="C171" s="6">
        <v>11.738</v>
      </c>
      <c r="D171" s="6">
        <v>4.861</v>
      </c>
      <c r="E171" s="6">
        <v>8.258</v>
      </c>
      <c r="F171" s="6">
        <v>1.01</v>
      </c>
      <c r="G171" s="6">
        <v>-0.465</v>
      </c>
      <c r="H171" s="6">
        <v>0.57</v>
      </c>
      <c r="I171" s="6">
        <v>1.115</v>
      </c>
      <c r="J171" s="6">
        <v>0.503</v>
      </c>
      <c r="K171" s="6">
        <v>1.839</v>
      </c>
      <c r="L171" s="6">
        <v>1.527</v>
      </c>
      <c r="M171" s="6">
        <v>0.335</v>
      </c>
      <c r="N171" s="6">
        <v>4489.587</v>
      </c>
    </row>
    <row r="172">
      <c r="A172" s="5">
        <v>45964.57986111111</v>
      </c>
      <c r="B172" s="6">
        <v>8.082</v>
      </c>
      <c r="C172" s="6">
        <v>11.737</v>
      </c>
      <c r="D172" s="6">
        <v>4.897</v>
      </c>
      <c r="E172" s="6">
        <v>8.239</v>
      </c>
      <c r="F172" s="6">
        <v>1.045</v>
      </c>
      <c r="G172" s="6">
        <v>-0.396</v>
      </c>
      <c r="H172" s="6">
        <v>0.574</v>
      </c>
      <c r="I172" s="6">
        <v>1.223</v>
      </c>
      <c r="J172" s="6">
        <v>0.527</v>
      </c>
      <c r="K172" s="6">
        <v>1.863</v>
      </c>
      <c r="L172" s="6">
        <v>1.528</v>
      </c>
      <c r="M172" s="6">
        <v>0.331</v>
      </c>
      <c r="N172" s="6">
        <v>4489.752</v>
      </c>
    </row>
    <row r="173">
      <c r="A173" s="5">
        <v>45964.583333333336</v>
      </c>
      <c r="B173" s="6">
        <v>7.73</v>
      </c>
      <c r="C173" s="6">
        <v>11.356</v>
      </c>
      <c r="D173" s="6">
        <v>4.929</v>
      </c>
      <c r="E173" s="6">
        <v>8.005</v>
      </c>
      <c r="F173" s="6">
        <v>0.998</v>
      </c>
      <c r="G173" s="6">
        <v>-0.322</v>
      </c>
      <c r="H173" s="6">
        <v>0.547</v>
      </c>
      <c r="I173" s="6">
        <v>1.223</v>
      </c>
      <c r="J173" s="6">
        <v>0.524</v>
      </c>
      <c r="K173" s="6">
        <v>1.885</v>
      </c>
      <c r="L173" s="6">
        <v>1.554</v>
      </c>
      <c r="M173" s="6">
        <v>0.315</v>
      </c>
      <c r="N173" s="6">
        <v>4489.913</v>
      </c>
    </row>
    <row r="174">
      <c r="A174" s="5">
        <v>45964.586805555555</v>
      </c>
      <c r="B174" s="6">
        <v>7.829</v>
      </c>
      <c r="C174" s="6">
        <v>11.569</v>
      </c>
      <c r="D174" s="6">
        <v>4.954</v>
      </c>
      <c r="E174" s="6">
        <v>8.117</v>
      </c>
      <c r="F174" s="6">
        <v>1.034</v>
      </c>
      <c r="G174" s="6">
        <v>-0.33</v>
      </c>
      <c r="H174" s="6">
        <v>0.574</v>
      </c>
      <c r="I174" s="6">
        <v>1.278</v>
      </c>
      <c r="J174" s="6">
        <v>0.538</v>
      </c>
      <c r="K174" s="6">
        <v>1.885</v>
      </c>
      <c r="L174" s="6">
        <v>1.534</v>
      </c>
      <c r="M174" s="6">
        <v>0.322</v>
      </c>
      <c r="N174" s="6">
        <v>4490.076</v>
      </c>
    </row>
    <row r="175">
      <c r="A175" s="5">
        <v>45964.59027777778</v>
      </c>
      <c r="B175" s="6">
        <v>7.771</v>
      </c>
      <c r="C175" s="6">
        <v>11.361</v>
      </c>
      <c r="D175" s="6">
        <v>4.873</v>
      </c>
      <c r="E175" s="6">
        <v>8.002</v>
      </c>
      <c r="F175" s="6">
        <v>0.976</v>
      </c>
      <c r="G175" s="6">
        <v>-0.373</v>
      </c>
      <c r="H175" s="6">
        <v>0.555</v>
      </c>
      <c r="I175" s="6">
        <v>1.158</v>
      </c>
      <c r="J175" s="6">
        <v>0.513</v>
      </c>
      <c r="K175" s="6">
        <v>1.866</v>
      </c>
      <c r="L175" s="6">
        <v>1.54</v>
      </c>
      <c r="M175" s="6">
        <v>0.323</v>
      </c>
      <c r="N175" s="6">
        <v>4490.239</v>
      </c>
    </row>
    <row r="176">
      <c r="A176" s="5">
        <v>45964.59375</v>
      </c>
      <c r="B176" s="6">
        <v>7.98</v>
      </c>
      <c r="C176" s="6">
        <v>11.572</v>
      </c>
      <c r="D176" s="6">
        <v>4.862</v>
      </c>
      <c r="E176" s="6">
        <v>8.138</v>
      </c>
      <c r="F176" s="6">
        <v>0.994</v>
      </c>
      <c r="G176" s="6">
        <v>-0.417</v>
      </c>
      <c r="H176" s="6">
        <v>0.564</v>
      </c>
      <c r="I176" s="6">
        <v>1.141</v>
      </c>
      <c r="J176" s="6">
        <v>0.51</v>
      </c>
      <c r="K176" s="6">
        <v>1.853</v>
      </c>
      <c r="L176" s="6">
        <v>1.53</v>
      </c>
      <c r="M176" s="6">
        <v>0.33</v>
      </c>
      <c r="N176" s="6">
        <v>4490.4</v>
      </c>
    </row>
    <row r="177">
      <c r="A177" s="5">
        <v>45964.59722222222</v>
      </c>
      <c r="B177" s="6">
        <v>7.994</v>
      </c>
      <c r="C177" s="6">
        <v>11.576</v>
      </c>
      <c r="D177" s="6">
        <v>4.84</v>
      </c>
      <c r="E177" s="6">
        <v>8.137</v>
      </c>
      <c r="F177" s="6">
        <v>1.005</v>
      </c>
      <c r="G177" s="6">
        <v>-0.407</v>
      </c>
      <c r="H177" s="6">
        <v>0.559</v>
      </c>
      <c r="I177" s="6">
        <v>1.157</v>
      </c>
      <c r="J177" s="6">
        <v>0.514</v>
      </c>
      <c r="K177" s="6">
        <v>1.857</v>
      </c>
      <c r="L177" s="6">
        <v>1.532</v>
      </c>
      <c r="M177" s="6">
        <v>0.329</v>
      </c>
      <c r="N177" s="6">
        <v>4490.563</v>
      </c>
    </row>
    <row r="178">
      <c r="A178" s="5">
        <v>45964.600694444445</v>
      </c>
      <c r="B178" s="6">
        <v>8.0</v>
      </c>
      <c r="C178" s="6">
        <v>11.592</v>
      </c>
      <c r="D178" s="6">
        <v>4.834</v>
      </c>
      <c r="E178" s="6">
        <v>8.142</v>
      </c>
      <c r="F178" s="6">
        <v>1.009</v>
      </c>
      <c r="G178" s="6">
        <v>-0.409</v>
      </c>
      <c r="H178" s="6">
        <v>0.562</v>
      </c>
      <c r="I178" s="6">
        <v>1.162</v>
      </c>
      <c r="J178" s="6">
        <v>0.518</v>
      </c>
      <c r="K178" s="6">
        <v>1.856</v>
      </c>
      <c r="L178" s="6">
        <v>1.529</v>
      </c>
      <c r="M178" s="6">
        <v>0.331</v>
      </c>
      <c r="N178" s="6">
        <v>4490.728</v>
      </c>
    </row>
    <row r="179">
      <c r="A179" s="5">
        <v>45964.604166666664</v>
      </c>
      <c r="B179" s="6">
        <v>7.983</v>
      </c>
      <c r="C179" s="6">
        <v>11.634</v>
      </c>
      <c r="D179" s="6">
        <v>4.88</v>
      </c>
      <c r="E179" s="6">
        <v>8.165</v>
      </c>
      <c r="F179" s="6">
        <v>1.025</v>
      </c>
      <c r="G179" s="6">
        <v>-0.382</v>
      </c>
      <c r="H179" s="6">
        <v>0.563</v>
      </c>
      <c r="I179" s="6">
        <v>1.206</v>
      </c>
      <c r="J179" s="6">
        <v>0.527</v>
      </c>
      <c r="K179" s="6">
        <v>1.866</v>
      </c>
      <c r="L179" s="6">
        <v>1.532</v>
      </c>
      <c r="M179" s="6">
        <v>0.328</v>
      </c>
      <c r="N179" s="6">
        <v>4490.891</v>
      </c>
    </row>
    <row r="180">
      <c r="A180" s="5">
        <v>45964.60763888889</v>
      </c>
      <c r="B180" s="6">
        <v>7.935</v>
      </c>
      <c r="C180" s="6">
        <v>11.566</v>
      </c>
      <c r="D180" s="6">
        <v>4.862</v>
      </c>
      <c r="E180" s="6">
        <v>8.121</v>
      </c>
      <c r="F180" s="6">
        <v>1.019</v>
      </c>
      <c r="G180" s="6">
        <v>-0.373</v>
      </c>
      <c r="H180" s="6">
        <v>0.557</v>
      </c>
      <c r="I180" s="6">
        <v>1.203</v>
      </c>
      <c r="J180" s="6">
        <v>0.529</v>
      </c>
      <c r="K180" s="6">
        <v>1.868</v>
      </c>
      <c r="L180" s="6">
        <v>1.533</v>
      </c>
      <c r="M180" s="6">
        <v>0.328</v>
      </c>
      <c r="N180" s="6">
        <v>4491.054</v>
      </c>
    </row>
    <row r="181">
      <c r="A181" s="5">
        <v>45964.61111111111</v>
      </c>
      <c r="B181" s="6">
        <v>7.769</v>
      </c>
      <c r="C181" s="6">
        <v>11.425</v>
      </c>
      <c r="D181" s="6">
        <v>4.928</v>
      </c>
      <c r="E181" s="6">
        <v>8.041</v>
      </c>
      <c r="F181" s="6">
        <v>0.999</v>
      </c>
      <c r="G181" s="6">
        <v>-0.326</v>
      </c>
      <c r="H181" s="6">
        <v>0.548</v>
      </c>
      <c r="I181" s="6">
        <v>1.221</v>
      </c>
      <c r="J181" s="6">
        <v>0.529</v>
      </c>
      <c r="K181" s="6">
        <v>1.883</v>
      </c>
      <c r="L181" s="6">
        <v>1.547</v>
      </c>
      <c r="M181" s="6">
        <v>0.318</v>
      </c>
      <c r="N181" s="6">
        <v>4491.214</v>
      </c>
    </row>
    <row r="182">
      <c r="A182" s="5">
        <v>45964.614583333336</v>
      </c>
      <c r="B182" s="6">
        <v>7.701</v>
      </c>
      <c r="C182" s="6">
        <v>11.322</v>
      </c>
      <c r="D182" s="6">
        <v>4.897</v>
      </c>
      <c r="E182" s="6">
        <v>7.973</v>
      </c>
      <c r="F182" s="6">
        <v>0.99</v>
      </c>
      <c r="G182" s="6">
        <v>-0.314</v>
      </c>
      <c r="H182" s="6">
        <v>0.542</v>
      </c>
      <c r="I182" s="6">
        <v>1.218</v>
      </c>
      <c r="J182" s="6">
        <v>0.53</v>
      </c>
      <c r="K182" s="6">
        <v>1.887</v>
      </c>
      <c r="L182" s="6">
        <v>1.55</v>
      </c>
      <c r="M182" s="6">
        <v>0.316</v>
      </c>
      <c r="N182" s="6">
        <v>4491.369</v>
      </c>
    </row>
    <row r="183">
      <c r="A183" s="5">
        <v>45964.618055555555</v>
      </c>
      <c r="B183" s="6">
        <v>7.854</v>
      </c>
      <c r="C183" s="6">
        <v>11.536</v>
      </c>
      <c r="D183" s="6">
        <v>4.93</v>
      </c>
      <c r="E183" s="6">
        <v>8.107</v>
      </c>
      <c r="F183" s="6">
        <v>1.031</v>
      </c>
      <c r="G183" s="6">
        <v>-0.316</v>
      </c>
      <c r="H183" s="6">
        <v>0.552</v>
      </c>
      <c r="I183" s="6">
        <v>1.267</v>
      </c>
      <c r="J183" s="6">
        <v>0.541</v>
      </c>
      <c r="K183" s="6">
        <v>1.888</v>
      </c>
      <c r="L183" s="6">
        <v>1.545</v>
      </c>
      <c r="M183" s="6">
        <v>0.319</v>
      </c>
      <c r="N183" s="6">
        <v>4491.525</v>
      </c>
    </row>
    <row r="184">
      <c r="A184" s="5">
        <v>45964.62152777778</v>
      </c>
      <c r="B184" s="6">
        <v>7.75</v>
      </c>
      <c r="C184" s="6">
        <v>11.402</v>
      </c>
      <c r="D184" s="6">
        <v>4.887</v>
      </c>
      <c r="E184" s="6">
        <v>8.013</v>
      </c>
      <c r="F184" s="6">
        <v>1.011</v>
      </c>
      <c r="G184" s="6">
        <v>-0.318</v>
      </c>
      <c r="H184" s="6">
        <v>0.551</v>
      </c>
      <c r="I184" s="6">
        <v>1.244</v>
      </c>
      <c r="J184" s="6">
        <v>0.539</v>
      </c>
      <c r="K184" s="6">
        <v>1.886</v>
      </c>
      <c r="L184" s="6">
        <v>1.541</v>
      </c>
      <c r="M184" s="6">
        <v>0.32</v>
      </c>
      <c r="N184" s="6">
        <v>4491.682</v>
      </c>
    </row>
    <row r="185">
      <c r="A185" s="5">
        <v>45964.625</v>
      </c>
      <c r="B185" s="6">
        <v>7.931</v>
      </c>
      <c r="C185" s="6">
        <v>11.642</v>
      </c>
      <c r="D185" s="6">
        <v>4.916</v>
      </c>
      <c r="E185" s="6">
        <v>8.163</v>
      </c>
      <c r="F185" s="6">
        <v>1.066</v>
      </c>
      <c r="G185" s="6">
        <v>-0.304</v>
      </c>
      <c r="H185" s="6">
        <v>0.555</v>
      </c>
      <c r="I185" s="6">
        <v>1.317</v>
      </c>
      <c r="J185" s="6">
        <v>0.555</v>
      </c>
      <c r="K185" s="6">
        <v>1.893</v>
      </c>
      <c r="L185" s="6">
        <v>1.54</v>
      </c>
      <c r="M185" s="6">
        <v>0.322</v>
      </c>
      <c r="N185" s="6">
        <v>4491.84</v>
      </c>
    </row>
    <row r="186">
      <c r="A186" s="5">
        <v>45964.62847222222</v>
      </c>
      <c r="B186" s="6">
        <v>7.949</v>
      </c>
      <c r="C186" s="6">
        <v>11.631</v>
      </c>
      <c r="D186" s="6">
        <v>4.882</v>
      </c>
      <c r="E186" s="6">
        <v>8.154</v>
      </c>
      <c r="F186" s="6">
        <v>1.053</v>
      </c>
      <c r="G186" s="6">
        <v>-0.337</v>
      </c>
      <c r="H186" s="6">
        <v>0.561</v>
      </c>
      <c r="I186" s="6">
        <v>1.277</v>
      </c>
      <c r="J186" s="6">
        <v>0.547</v>
      </c>
      <c r="K186" s="6">
        <v>1.882</v>
      </c>
      <c r="L186" s="6">
        <v>1.531</v>
      </c>
      <c r="M186" s="6">
        <v>0.327</v>
      </c>
      <c r="N186" s="6">
        <v>4492.002</v>
      </c>
    </row>
    <row r="187">
      <c r="A187" s="5">
        <v>45964.631944444445</v>
      </c>
      <c r="B187" s="6">
        <v>7.915</v>
      </c>
      <c r="C187" s="6">
        <v>11.658</v>
      </c>
      <c r="D187" s="6">
        <v>4.904</v>
      </c>
      <c r="E187" s="6">
        <v>8.159</v>
      </c>
      <c r="F187" s="6">
        <v>1.035</v>
      </c>
      <c r="G187" s="6">
        <v>-0.346</v>
      </c>
      <c r="H187" s="6">
        <v>0.573</v>
      </c>
      <c r="I187" s="6">
        <v>1.262</v>
      </c>
      <c r="J187" s="6">
        <v>0.541</v>
      </c>
      <c r="K187" s="6">
        <v>1.878</v>
      </c>
      <c r="L187" s="6">
        <v>1.521</v>
      </c>
      <c r="M187" s="6">
        <v>0.328</v>
      </c>
      <c r="N187" s="6">
        <v>4492.164</v>
      </c>
    </row>
    <row r="188">
      <c r="A188" s="5">
        <v>45964.635416666664</v>
      </c>
      <c r="B188" s="6">
        <v>7.932</v>
      </c>
      <c r="C188" s="6">
        <v>11.643</v>
      </c>
      <c r="D188" s="6">
        <v>4.858</v>
      </c>
      <c r="E188" s="6">
        <v>8.144</v>
      </c>
      <c r="F188" s="6">
        <v>1.038</v>
      </c>
      <c r="G188" s="6">
        <v>-0.361</v>
      </c>
      <c r="H188" s="6">
        <v>0.572</v>
      </c>
      <c r="I188" s="6">
        <v>1.249</v>
      </c>
      <c r="J188" s="6">
        <v>0.541</v>
      </c>
      <c r="K188" s="6">
        <v>1.873</v>
      </c>
      <c r="L188" s="6">
        <v>1.519</v>
      </c>
      <c r="M188" s="6">
        <v>0.331</v>
      </c>
      <c r="N188" s="6">
        <v>4492.328</v>
      </c>
    </row>
    <row r="189">
      <c r="A189" s="5">
        <v>45964.63888888889</v>
      </c>
      <c r="B189" s="6">
        <v>7.915</v>
      </c>
      <c r="C189" s="6">
        <v>11.623</v>
      </c>
      <c r="D189" s="6">
        <v>4.855</v>
      </c>
      <c r="E189" s="6">
        <v>8.131</v>
      </c>
      <c r="F189" s="6">
        <v>1.044</v>
      </c>
      <c r="G189" s="6">
        <v>-0.345</v>
      </c>
      <c r="H189" s="6">
        <v>0.568</v>
      </c>
      <c r="I189" s="6">
        <v>1.267</v>
      </c>
      <c r="J189" s="6">
        <v>0.547</v>
      </c>
      <c r="K189" s="6">
        <v>1.878</v>
      </c>
      <c r="L189" s="6">
        <v>1.521</v>
      </c>
      <c r="M189" s="6">
        <v>0.33</v>
      </c>
      <c r="N189" s="6">
        <v>4492.491</v>
      </c>
    </row>
    <row r="190">
      <c r="A190" s="5">
        <v>45964.64236111111</v>
      </c>
      <c r="B190" s="6">
        <v>7.885</v>
      </c>
      <c r="C190" s="6">
        <v>11.599</v>
      </c>
      <c r="D190" s="6">
        <v>4.854</v>
      </c>
      <c r="E190" s="6">
        <v>8.113</v>
      </c>
      <c r="F190" s="6">
        <v>1.038</v>
      </c>
      <c r="G190" s="6">
        <v>-0.344</v>
      </c>
      <c r="H190" s="6">
        <v>0.567</v>
      </c>
      <c r="I190" s="6">
        <v>1.261</v>
      </c>
      <c r="J190" s="6">
        <v>0.544</v>
      </c>
      <c r="K190" s="6">
        <v>1.879</v>
      </c>
      <c r="L190" s="6">
        <v>1.522</v>
      </c>
      <c r="M190" s="6">
        <v>0.329</v>
      </c>
      <c r="N190" s="6">
        <v>4492.655</v>
      </c>
    </row>
    <row r="191">
      <c r="A191" s="5">
        <v>45964.645833333336</v>
      </c>
      <c r="B191" s="6">
        <v>7.867</v>
      </c>
      <c r="C191" s="6">
        <v>11.605</v>
      </c>
      <c r="D191" s="6">
        <v>4.887</v>
      </c>
      <c r="E191" s="6">
        <v>8.119</v>
      </c>
      <c r="F191" s="6">
        <v>1.034</v>
      </c>
      <c r="G191" s="6">
        <v>-0.34</v>
      </c>
      <c r="H191" s="6">
        <v>0.567</v>
      </c>
      <c r="I191" s="6">
        <v>1.261</v>
      </c>
      <c r="J191" s="6">
        <v>0.543</v>
      </c>
      <c r="K191" s="6">
        <v>1.88</v>
      </c>
      <c r="L191" s="6">
        <v>1.524</v>
      </c>
      <c r="M191" s="6">
        <v>0.328</v>
      </c>
      <c r="N191" s="6">
        <v>4492.817</v>
      </c>
    </row>
    <row r="192">
      <c r="A192" s="5">
        <v>45964.649305555555</v>
      </c>
      <c r="B192" s="6">
        <v>7.861</v>
      </c>
      <c r="C192" s="6">
        <v>11.597</v>
      </c>
      <c r="D192" s="6">
        <v>4.899</v>
      </c>
      <c r="E192" s="6">
        <v>8.119</v>
      </c>
      <c r="F192" s="6">
        <v>1.033</v>
      </c>
      <c r="G192" s="6">
        <v>-0.332</v>
      </c>
      <c r="H192" s="6">
        <v>0.565</v>
      </c>
      <c r="I192" s="6">
        <v>1.266</v>
      </c>
      <c r="J192" s="6">
        <v>0.544</v>
      </c>
      <c r="K192" s="6">
        <v>1.883</v>
      </c>
      <c r="L192" s="6">
        <v>1.528</v>
      </c>
      <c r="M192" s="6">
        <v>0.326</v>
      </c>
      <c r="N192" s="6">
        <v>4492.979</v>
      </c>
    </row>
    <row r="193">
      <c r="A193" s="5">
        <v>45964.65277777778</v>
      </c>
      <c r="B193" s="6">
        <v>7.817</v>
      </c>
      <c r="C193" s="6">
        <v>11.576</v>
      </c>
      <c r="D193" s="6">
        <v>4.927</v>
      </c>
      <c r="E193" s="6">
        <v>8.107</v>
      </c>
      <c r="F193" s="6">
        <v>1.02</v>
      </c>
      <c r="G193" s="6">
        <v>-0.334</v>
      </c>
      <c r="H193" s="6">
        <v>0.574</v>
      </c>
      <c r="I193" s="6">
        <v>1.26</v>
      </c>
      <c r="J193" s="6">
        <v>0.542</v>
      </c>
      <c r="K193" s="6">
        <v>1.881</v>
      </c>
      <c r="L193" s="6">
        <v>1.52</v>
      </c>
      <c r="M193" s="6">
        <v>0.327</v>
      </c>
      <c r="N193" s="6">
        <v>4493.139</v>
      </c>
    </row>
    <row r="194">
      <c r="A194" s="5">
        <v>45964.65625</v>
      </c>
      <c r="B194" s="6">
        <v>7.874</v>
      </c>
      <c r="C194" s="6">
        <v>11.63</v>
      </c>
      <c r="D194" s="6">
        <v>4.87</v>
      </c>
      <c r="E194" s="6">
        <v>8.125</v>
      </c>
      <c r="F194" s="6">
        <v>1.034</v>
      </c>
      <c r="G194" s="6">
        <v>-0.349</v>
      </c>
      <c r="H194" s="6">
        <v>0.577</v>
      </c>
      <c r="I194" s="6">
        <v>1.262</v>
      </c>
      <c r="J194" s="6">
        <v>0.547</v>
      </c>
      <c r="K194" s="6">
        <v>1.876</v>
      </c>
      <c r="L194" s="6">
        <v>1.512</v>
      </c>
      <c r="M194" s="6">
        <v>0.333</v>
      </c>
      <c r="N194" s="6">
        <v>4493.301</v>
      </c>
    </row>
    <row r="195">
      <c r="A195" s="5">
        <v>45964.65972222222</v>
      </c>
      <c r="B195" s="6">
        <v>7.938</v>
      </c>
      <c r="C195" s="6">
        <v>11.729</v>
      </c>
      <c r="D195" s="6">
        <v>4.894</v>
      </c>
      <c r="E195" s="6">
        <v>8.187</v>
      </c>
      <c r="F195" s="6">
        <v>1.057</v>
      </c>
      <c r="G195" s="6">
        <v>-0.334</v>
      </c>
      <c r="H195" s="6">
        <v>0.573</v>
      </c>
      <c r="I195" s="6">
        <v>1.296</v>
      </c>
      <c r="J195" s="6">
        <v>0.554</v>
      </c>
      <c r="K195" s="6">
        <v>1.883</v>
      </c>
      <c r="L195" s="6">
        <v>1.517</v>
      </c>
      <c r="M195" s="6">
        <v>0.331</v>
      </c>
      <c r="N195" s="6">
        <v>4493.463</v>
      </c>
    </row>
    <row r="196">
      <c r="A196" s="5">
        <v>45964.663194444445</v>
      </c>
      <c r="B196" s="6">
        <v>7.903</v>
      </c>
      <c r="C196" s="6">
        <v>11.712</v>
      </c>
      <c r="D196" s="6">
        <v>4.916</v>
      </c>
      <c r="E196" s="6">
        <v>8.177</v>
      </c>
      <c r="F196" s="6">
        <v>1.049</v>
      </c>
      <c r="G196" s="6">
        <v>-0.334</v>
      </c>
      <c r="H196" s="6">
        <v>0.582</v>
      </c>
      <c r="I196" s="6">
        <v>1.297</v>
      </c>
      <c r="J196" s="6">
        <v>0.55</v>
      </c>
      <c r="K196" s="6">
        <v>1.883</v>
      </c>
      <c r="L196" s="6">
        <v>1.514</v>
      </c>
      <c r="M196" s="6">
        <v>0.33</v>
      </c>
      <c r="N196" s="6">
        <v>4493.627</v>
      </c>
    </row>
    <row r="197">
      <c r="A197" s="5">
        <v>45964.666666666664</v>
      </c>
      <c r="B197" s="6">
        <v>7.967</v>
      </c>
      <c r="C197" s="6">
        <v>11.699</v>
      </c>
      <c r="D197" s="6">
        <v>4.86</v>
      </c>
      <c r="E197" s="6">
        <v>8.176</v>
      </c>
      <c r="F197" s="6">
        <v>1.051</v>
      </c>
      <c r="G197" s="6">
        <v>-0.362</v>
      </c>
      <c r="H197" s="6">
        <v>0.578</v>
      </c>
      <c r="I197" s="6">
        <v>1.267</v>
      </c>
      <c r="J197" s="6">
        <v>0.547</v>
      </c>
      <c r="K197" s="6">
        <v>1.873</v>
      </c>
      <c r="L197" s="6">
        <v>1.512</v>
      </c>
      <c r="M197" s="6">
        <v>0.335</v>
      </c>
      <c r="N197" s="6">
        <v>4493.792</v>
      </c>
    </row>
    <row r="198">
      <c r="A198" s="5">
        <v>45964.67013888889</v>
      </c>
      <c r="B198" s="6">
        <v>8.166</v>
      </c>
      <c r="C198" s="6">
        <v>11.977</v>
      </c>
      <c r="D198" s="6">
        <v>4.946</v>
      </c>
      <c r="E198" s="6">
        <v>8.363</v>
      </c>
      <c r="F198" s="6">
        <v>1.086</v>
      </c>
      <c r="G198" s="6">
        <v>-0.368</v>
      </c>
      <c r="H198" s="6">
        <v>0.585</v>
      </c>
      <c r="I198" s="6">
        <v>1.303</v>
      </c>
      <c r="J198" s="6">
        <v>0.551</v>
      </c>
      <c r="K198" s="6">
        <v>1.874</v>
      </c>
      <c r="L198" s="6">
        <v>1.515</v>
      </c>
      <c r="M198" s="6">
        <v>0.334</v>
      </c>
      <c r="N198" s="6">
        <v>4493.959</v>
      </c>
    </row>
    <row r="199">
      <c r="A199" s="5">
        <v>45964.67361111111</v>
      </c>
      <c r="B199" s="6">
        <v>3.142</v>
      </c>
      <c r="C199" s="6">
        <v>6.892</v>
      </c>
      <c r="D199" s="6">
        <v>4.607</v>
      </c>
      <c r="E199" s="6">
        <v>4.88</v>
      </c>
      <c r="F199" s="6">
        <v>0.402</v>
      </c>
      <c r="G199" s="6">
        <v>0.178</v>
      </c>
      <c r="H199" s="6">
        <v>0.518</v>
      </c>
      <c r="I199" s="6">
        <v>1.098</v>
      </c>
      <c r="J199" s="6">
        <v>0.532</v>
      </c>
      <c r="K199" s="6">
        <v>0.106</v>
      </c>
      <c r="L199" s="6">
        <v>1.538</v>
      </c>
      <c r="M199" s="6">
        <v>0.309</v>
      </c>
      <c r="N199" s="6">
        <v>4493.997</v>
      </c>
    </row>
    <row r="200">
      <c r="A200" s="5">
        <v>45964.677083333336</v>
      </c>
      <c r="B200" s="6">
        <v>3.067</v>
      </c>
      <c r="C200" s="6">
        <v>3.425</v>
      </c>
      <c r="D200" s="6">
        <v>0.0</v>
      </c>
      <c r="E200" s="6">
        <v>2.164</v>
      </c>
      <c r="F200" s="6">
        <v>0.375</v>
      </c>
      <c r="G200" s="6">
        <v>-0.42</v>
      </c>
      <c r="H200" s="6">
        <v>0.0</v>
      </c>
      <c r="I200" s="6">
        <v>-0.045</v>
      </c>
      <c r="J200" s="6">
        <v>0.508</v>
      </c>
      <c r="K200" s="6">
        <v>1.496</v>
      </c>
      <c r="L200" s="6">
        <v>0.0</v>
      </c>
      <c r="M200" s="6">
        <v>0.506</v>
      </c>
      <c r="N200" s="6">
        <v>4494.08</v>
      </c>
    </row>
    <row r="201">
      <c r="A201" s="5">
        <v>45964.680555555555</v>
      </c>
      <c r="B201" s="6">
        <v>3.076</v>
      </c>
      <c r="C201" s="6">
        <v>6.862</v>
      </c>
      <c r="D201" s="6">
        <v>4.553</v>
      </c>
      <c r="E201" s="6">
        <v>4.83</v>
      </c>
      <c r="F201" s="6">
        <v>0.373</v>
      </c>
      <c r="G201" s="6">
        <v>0.122</v>
      </c>
      <c r="H201" s="6">
        <v>0.529</v>
      </c>
      <c r="I201" s="6">
        <v>1.024</v>
      </c>
      <c r="J201" s="6">
        <v>0.503</v>
      </c>
      <c r="K201" s="6">
        <v>0.073</v>
      </c>
      <c r="L201" s="6">
        <v>1.523</v>
      </c>
      <c r="M201" s="6">
        <v>0.291</v>
      </c>
      <c r="N201" s="6">
        <v>4494.158</v>
      </c>
    </row>
    <row r="202">
      <c r="A202" s="5">
        <v>45964.68402777778</v>
      </c>
      <c r="B202" s="6">
        <v>3.059</v>
      </c>
      <c r="C202" s="6">
        <v>6.82</v>
      </c>
      <c r="D202" s="6">
        <v>4.535</v>
      </c>
      <c r="E202" s="6">
        <v>4.805</v>
      </c>
      <c r="F202" s="6">
        <v>0.373</v>
      </c>
      <c r="G202" s="6">
        <v>0.133</v>
      </c>
      <c r="H202" s="6">
        <v>0.519</v>
      </c>
      <c r="I202" s="6">
        <v>1.025</v>
      </c>
      <c r="J202" s="6">
        <v>0.507</v>
      </c>
      <c r="K202" s="6">
        <v>0.081</v>
      </c>
      <c r="L202" s="6">
        <v>1.529</v>
      </c>
      <c r="M202" s="6">
        <v>0.294</v>
      </c>
      <c r="N202" s="6">
        <v>4494.243</v>
      </c>
    </row>
    <row r="203">
      <c r="A203" s="5">
        <v>45964.6875</v>
      </c>
      <c r="B203" s="6">
        <v>3.068</v>
      </c>
      <c r="C203" s="6">
        <v>3.43</v>
      </c>
      <c r="D203" s="6">
        <v>0.0</v>
      </c>
      <c r="E203" s="6">
        <v>2.166</v>
      </c>
      <c r="F203" s="6">
        <v>0.372</v>
      </c>
      <c r="G203" s="6">
        <v>-0.419</v>
      </c>
      <c r="H203" s="6">
        <v>0.0</v>
      </c>
      <c r="I203" s="6">
        <v>-0.047</v>
      </c>
      <c r="J203" s="6">
        <v>0.504</v>
      </c>
      <c r="K203" s="6">
        <v>1.493</v>
      </c>
      <c r="L203" s="6">
        <v>0.0</v>
      </c>
      <c r="M203" s="6">
        <v>0.506</v>
      </c>
      <c r="N203" s="6">
        <v>4494.318</v>
      </c>
    </row>
    <row r="204">
      <c r="A204" s="5">
        <v>45964.69097222222</v>
      </c>
      <c r="B204" s="6">
        <v>3.108</v>
      </c>
      <c r="C204" s="6">
        <v>3.472</v>
      </c>
      <c r="D204" s="6">
        <v>0.0</v>
      </c>
      <c r="E204" s="6">
        <v>2.193</v>
      </c>
      <c r="F204" s="6">
        <v>0.384</v>
      </c>
      <c r="G204" s="6">
        <v>-0.425</v>
      </c>
      <c r="H204" s="6">
        <v>0.0</v>
      </c>
      <c r="I204" s="6">
        <v>-0.041</v>
      </c>
      <c r="J204" s="6">
        <v>0.512</v>
      </c>
      <c r="K204" s="6">
        <v>1.495</v>
      </c>
      <c r="L204" s="6">
        <v>0.0</v>
      </c>
      <c r="M204" s="6">
        <v>0.508</v>
      </c>
      <c r="N204" s="6">
        <v>4494.4</v>
      </c>
    </row>
    <row r="205">
      <c r="A205" s="5">
        <v>45964.694444444445</v>
      </c>
      <c r="B205" s="6">
        <v>3.132</v>
      </c>
      <c r="C205" s="6">
        <v>6.862</v>
      </c>
      <c r="D205" s="6">
        <v>4.539</v>
      </c>
      <c r="E205" s="6">
        <v>4.844</v>
      </c>
      <c r="F205" s="6">
        <v>0.384</v>
      </c>
      <c r="G205" s="6">
        <v>0.121</v>
      </c>
      <c r="H205" s="6">
        <v>0.524</v>
      </c>
      <c r="I205" s="6">
        <v>1.029</v>
      </c>
      <c r="J205" s="6">
        <v>0.51</v>
      </c>
      <c r="K205" s="6">
        <v>0.073</v>
      </c>
      <c r="L205" s="6">
        <v>1.523</v>
      </c>
      <c r="M205" s="6">
        <v>0.293</v>
      </c>
      <c r="N205" s="6">
        <v>4494.481</v>
      </c>
    </row>
    <row r="206">
      <c r="A206" s="5">
        <v>45964.697916666664</v>
      </c>
      <c r="B206" s="6">
        <v>3.081</v>
      </c>
      <c r="C206" s="6">
        <v>3.342</v>
      </c>
      <c r="D206" s="6">
        <v>0.0</v>
      </c>
      <c r="E206" s="6">
        <v>2.141</v>
      </c>
      <c r="F206" s="6">
        <v>0.384</v>
      </c>
      <c r="G206" s="6">
        <v>-0.403</v>
      </c>
      <c r="H206" s="6">
        <v>0.0</v>
      </c>
      <c r="I206" s="6">
        <v>-0.019</v>
      </c>
      <c r="J206" s="6">
        <v>0.519</v>
      </c>
      <c r="K206" s="6">
        <v>1.5</v>
      </c>
      <c r="L206" s="6">
        <v>0.0</v>
      </c>
      <c r="M206" s="6">
        <v>0.509</v>
      </c>
      <c r="N206" s="6">
        <v>4494.556</v>
      </c>
    </row>
    <row r="207">
      <c r="A207" s="5">
        <v>45964.70138888889</v>
      </c>
      <c r="B207" s="6">
        <v>3.075</v>
      </c>
      <c r="C207" s="6">
        <v>3.332</v>
      </c>
      <c r="D207" s="6">
        <v>0.0</v>
      </c>
      <c r="E207" s="6">
        <v>2.136</v>
      </c>
      <c r="F207" s="6">
        <v>0.388</v>
      </c>
      <c r="G207" s="6">
        <v>-0.397</v>
      </c>
      <c r="H207" s="6">
        <v>0.0</v>
      </c>
      <c r="I207" s="6">
        <v>-0.009</v>
      </c>
      <c r="J207" s="6">
        <v>0.524</v>
      </c>
      <c r="K207" s="6">
        <v>1.507</v>
      </c>
      <c r="L207" s="6">
        <v>0.0</v>
      </c>
      <c r="M207" s="6">
        <v>0.508</v>
      </c>
      <c r="N207" s="6">
        <v>4494.622</v>
      </c>
    </row>
    <row r="208">
      <c r="A208" s="5">
        <v>45964.70486111111</v>
      </c>
      <c r="B208" s="6">
        <v>3.069</v>
      </c>
      <c r="C208" s="6">
        <v>6.795</v>
      </c>
      <c r="D208" s="6">
        <v>4.555</v>
      </c>
      <c r="E208" s="6">
        <v>4.806</v>
      </c>
      <c r="F208" s="6">
        <v>0.381</v>
      </c>
      <c r="G208" s="6">
        <v>0.149</v>
      </c>
      <c r="H208" s="6">
        <v>0.508</v>
      </c>
      <c r="I208" s="6">
        <v>1.038</v>
      </c>
      <c r="J208" s="6">
        <v>0.516</v>
      </c>
      <c r="K208" s="6">
        <v>0.091</v>
      </c>
      <c r="L208" s="6">
        <v>1.538</v>
      </c>
      <c r="M208" s="6">
        <v>0.298</v>
      </c>
      <c r="N208" s="6">
        <v>4494.696</v>
      </c>
    </row>
    <row r="209">
      <c r="A209" s="5">
        <v>45964.708333333336</v>
      </c>
      <c r="B209" s="6">
        <v>3.069</v>
      </c>
      <c r="C209" s="6">
        <v>3.327</v>
      </c>
      <c r="D209" s="6">
        <v>0.0</v>
      </c>
      <c r="E209" s="6">
        <v>2.132</v>
      </c>
      <c r="F209" s="6">
        <v>0.393</v>
      </c>
      <c r="G209" s="6">
        <v>-0.39</v>
      </c>
      <c r="H209" s="6">
        <v>0.0</v>
      </c>
      <c r="I209" s="6">
        <v>0.003</v>
      </c>
      <c r="J209" s="6">
        <v>0.531</v>
      </c>
      <c r="K209" s="6">
        <v>1.515</v>
      </c>
      <c r="L209" s="6">
        <v>0.0</v>
      </c>
      <c r="M209" s="6">
        <v>0.507</v>
      </c>
      <c r="N209" s="6">
        <v>4494.773</v>
      </c>
    </row>
    <row r="210">
      <c r="A210" s="5">
        <v>45964.711805555555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4494.838</v>
      </c>
    </row>
    <row r="211">
      <c r="A211" s="5">
        <v>45964.71527777778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4494.894</v>
      </c>
    </row>
    <row r="212">
      <c r="A212" s="5">
        <v>45964.71875</v>
      </c>
      <c r="B212" s="6">
        <v>0.0</v>
      </c>
      <c r="C212" s="6">
        <v>4.601</v>
      </c>
      <c r="D212" s="6">
        <v>4.661</v>
      </c>
      <c r="E212" s="6">
        <v>3.087</v>
      </c>
      <c r="F212" s="6">
        <v>0.0</v>
      </c>
      <c r="G212" s="6">
        <v>0.584</v>
      </c>
      <c r="H212" s="6">
        <v>0.509</v>
      </c>
      <c r="I212" s="6">
        <v>1.093</v>
      </c>
      <c r="J212" s="6">
        <v>0.0</v>
      </c>
      <c r="K212" s="6">
        <v>0.526</v>
      </c>
      <c r="L212" s="6">
        <v>1.549</v>
      </c>
      <c r="M212" s="6">
        <v>0.488</v>
      </c>
      <c r="N212" s="6">
        <v>4494.929</v>
      </c>
    </row>
    <row r="213">
      <c r="A213" s="5">
        <v>45964.72222222222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4494.979</v>
      </c>
    </row>
    <row r="214">
      <c r="A214" s="5">
        <v>45964.725694444445</v>
      </c>
      <c r="B214" s="6">
        <v>0.0</v>
      </c>
      <c r="C214" s="6">
        <v>4.565</v>
      </c>
      <c r="D214" s="6">
        <v>4.628</v>
      </c>
      <c r="E214" s="6">
        <v>3.064</v>
      </c>
      <c r="F214" s="6">
        <v>0.0</v>
      </c>
      <c r="G214" s="6">
        <v>0.569</v>
      </c>
      <c r="H214" s="6">
        <v>0.519</v>
      </c>
      <c r="I214" s="6">
        <v>1.088</v>
      </c>
      <c r="J214" s="6">
        <v>0.0</v>
      </c>
      <c r="K214" s="6">
        <v>0.517</v>
      </c>
      <c r="L214" s="6">
        <v>1.536</v>
      </c>
      <c r="M214" s="6">
        <v>0.49</v>
      </c>
      <c r="N214" s="6">
        <v>4495.026</v>
      </c>
    </row>
    <row r="215">
      <c r="A215" s="5">
        <v>45964.729166666664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4495.063</v>
      </c>
    </row>
    <row r="216">
      <c r="A216" s="5">
        <v>45964.73263888889</v>
      </c>
      <c r="B216" s="6">
        <v>0.0</v>
      </c>
      <c r="C216" s="6">
        <v>4.552</v>
      </c>
      <c r="D216" s="6">
        <v>4.636</v>
      </c>
      <c r="E216" s="6">
        <v>3.063</v>
      </c>
      <c r="F216" s="6">
        <v>0.0</v>
      </c>
      <c r="G216" s="6">
        <v>0.56</v>
      </c>
      <c r="H216" s="6">
        <v>0.513</v>
      </c>
      <c r="I216" s="6">
        <v>1.073</v>
      </c>
      <c r="J216" s="6">
        <v>0.0</v>
      </c>
      <c r="K216" s="6">
        <v>0.512</v>
      </c>
      <c r="L216" s="6">
        <v>1.539</v>
      </c>
      <c r="M216" s="6">
        <v>0.487</v>
      </c>
      <c r="N216" s="6">
        <v>4495.096</v>
      </c>
    </row>
    <row r="217">
      <c r="A217" s="5">
        <v>45964.73611111111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4495.147</v>
      </c>
    </row>
    <row r="218">
      <c r="A218" s="5">
        <v>45964.739583333336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4495.216</v>
      </c>
    </row>
    <row r="219">
      <c r="A219" s="5">
        <v>45964.743055555555</v>
      </c>
      <c r="B219" s="6">
        <v>0.0</v>
      </c>
      <c r="C219" s="6">
        <v>4.608</v>
      </c>
      <c r="D219" s="6">
        <v>4.684</v>
      </c>
      <c r="E219" s="6">
        <v>3.097</v>
      </c>
      <c r="F219" s="6">
        <v>0.0</v>
      </c>
      <c r="G219" s="6">
        <v>0.57</v>
      </c>
      <c r="H219" s="6">
        <v>0.515</v>
      </c>
      <c r="I219" s="6">
        <v>1.085</v>
      </c>
      <c r="J219" s="6">
        <v>0.0</v>
      </c>
      <c r="K219" s="6">
        <v>0.515</v>
      </c>
      <c r="L219" s="6">
        <v>1.543</v>
      </c>
      <c r="M219" s="6">
        <v>0.486</v>
      </c>
      <c r="N219" s="6">
        <v>4495.253</v>
      </c>
    </row>
    <row r="220">
      <c r="A220" s="5">
        <v>45964.74652777778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4495.3</v>
      </c>
    </row>
    <row r="221">
      <c r="A221" s="5">
        <v>45964.75</v>
      </c>
      <c r="B221" s="6">
        <v>0.0</v>
      </c>
      <c r="C221" s="6">
        <v>4.734</v>
      </c>
      <c r="D221" s="6">
        <v>4.816</v>
      </c>
      <c r="E221" s="6">
        <v>3.183</v>
      </c>
      <c r="F221" s="6">
        <v>0.0</v>
      </c>
      <c r="G221" s="6">
        <v>0.585</v>
      </c>
      <c r="H221" s="6">
        <v>0.546</v>
      </c>
      <c r="I221" s="6">
        <v>1.131</v>
      </c>
      <c r="J221" s="6">
        <v>0.0</v>
      </c>
      <c r="K221" s="6">
        <v>0.514</v>
      </c>
      <c r="L221" s="6">
        <v>1.53</v>
      </c>
      <c r="M221" s="6">
        <v>0.492</v>
      </c>
      <c r="N221" s="6">
        <v>4495.38</v>
      </c>
    </row>
    <row r="222">
      <c r="A222" s="5">
        <v>45964.75347222222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4495.444</v>
      </c>
    </row>
    <row r="223">
      <c r="A223" s="5">
        <v>45964.756944444445</v>
      </c>
      <c r="B223" s="6">
        <v>0.0</v>
      </c>
      <c r="C223" s="6">
        <v>4.673</v>
      </c>
      <c r="D223" s="6">
        <v>4.742</v>
      </c>
      <c r="E223" s="6">
        <v>3.138</v>
      </c>
      <c r="F223" s="6">
        <v>0.0</v>
      </c>
      <c r="G223" s="6">
        <v>0.603</v>
      </c>
      <c r="H223" s="6">
        <v>0.497</v>
      </c>
      <c r="I223" s="6">
        <v>1.1</v>
      </c>
      <c r="J223" s="6">
        <v>0.0</v>
      </c>
      <c r="K223" s="6">
        <v>0.537</v>
      </c>
      <c r="L223" s="6">
        <v>1.567</v>
      </c>
      <c r="M223" s="6">
        <v>0.484</v>
      </c>
      <c r="N223" s="6">
        <v>4495.48</v>
      </c>
    </row>
    <row r="224">
      <c r="A224" s="5">
        <v>45964.760416666664</v>
      </c>
      <c r="B224" s="6">
        <v>0.0</v>
      </c>
      <c r="C224" s="6">
        <v>4.76</v>
      </c>
      <c r="D224" s="6">
        <v>4.823</v>
      </c>
      <c r="E224" s="6">
        <v>3.194</v>
      </c>
      <c r="F224" s="6">
        <v>0.0</v>
      </c>
      <c r="G224" s="6">
        <v>0.596</v>
      </c>
      <c r="H224" s="6">
        <v>0.525</v>
      </c>
      <c r="I224" s="6">
        <v>1.121</v>
      </c>
      <c r="J224" s="6">
        <v>0.0</v>
      </c>
      <c r="K224" s="6">
        <v>0.521</v>
      </c>
      <c r="L224" s="6">
        <v>1.55</v>
      </c>
      <c r="M224" s="6">
        <v>0.485</v>
      </c>
      <c r="N224" s="6">
        <v>4495.544</v>
      </c>
    </row>
    <row r="225">
      <c r="A225" s="5">
        <v>45964.76388888889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4495.588</v>
      </c>
    </row>
    <row r="226">
      <c r="A226" s="5">
        <v>45964.76736111111</v>
      </c>
      <c r="B226" s="6">
        <v>0.0</v>
      </c>
      <c r="C226" s="6">
        <v>4.669</v>
      </c>
      <c r="D226" s="6">
        <v>4.74</v>
      </c>
      <c r="E226" s="6">
        <v>3.136</v>
      </c>
      <c r="F226" s="6">
        <v>0.0</v>
      </c>
      <c r="G226" s="6">
        <v>0.602</v>
      </c>
      <c r="H226" s="6">
        <v>0.495</v>
      </c>
      <c r="I226" s="6">
        <v>1.097</v>
      </c>
      <c r="J226" s="6">
        <v>0.0</v>
      </c>
      <c r="K226" s="6">
        <v>0.536</v>
      </c>
      <c r="L226" s="6">
        <v>1.569</v>
      </c>
      <c r="M226" s="6">
        <v>0.483</v>
      </c>
      <c r="N226" s="6">
        <v>4495.628</v>
      </c>
    </row>
    <row r="227">
      <c r="A227" s="5">
        <v>45964.770833333336</v>
      </c>
      <c r="B227" s="6">
        <v>0.0</v>
      </c>
      <c r="C227" s="6">
        <v>4.647</v>
      </c>
      <c r="D227" s="6">
        <v>4.713</v>
      </c>
      <c r="E227" s="6">
        <v>3.12</v>
      </c>
      <c r="F227" s="6">
        <v>0.0</v>
      </c>
      <c r="G227" s="6">
        <v>0.591</v>
      </c>
      <c r="H227" s="6">
        <v>0.505</v>
      </c>
      <c r="I227" s="6">
        <v>1.096</v>
      </c>
      <c r="J227" s="6">
        <v>0.0</v>
      </c>
      <c r="K227" s="6">
        <v>0.529</v>
      </c>
      <c r="L227" s="6">
        <v>1.558</v>
      </c>
      <c r="M227" s="6">
        <v>0.485</v>
      </c>
      <c r="N227" s="6">
        <v>4495.692</v>
      </c>
    </row>
    <row r="228">
      <c r="A228" s="5">
        <v>45964.774305555555</v>
      </c>
      <c r="B228" s="6">
        <v>0.0</v>
      </c>
      <c r="C228" s="6">
        <v>4.644</v>
      </c>
      <c r="D228" s="6">
        <v>4.716</v>
      </c>
      <c r="E228" s="6">
        <v>3.12</v>
      </c>
      <c r="F228" s="6">
        <v>0.0</v>
      </c>
      <c r="G228" s="6">
        <v>0.591</v>
      </c>
      <c r="H228" s="6">
        <v>0.512</v>
      </c>
      <c r="I228" s="6">
        <v>1.103</v>
      </c>
      <c r="J228" s="6">
        <v>0.0</v>
      </c>
      <c r="K228" s="6">
        <v>0.527</v>
      </c>
      <c r="L228" s="6">
        <v>1.553</v>
      </c>
      <c r="M228" s="6">
        <v>0.486</v>
      </c>
      <c r="N228" s="6">
        <v>4495.755</v>
      </c>
    </row>
    <row r="229">
      <c r="A229" s="5">
        <v>45964.77777777778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4495.787</v>
      </c>
    </row>
    <row r="230">
      <c r="A230" s="5">
        <v>45964.78125</v>
      </c>
      <c r="B230" s="6">
        <v>0.0</v>
      </c>
      <c r="C230" s="6">
        <v>4.767</v>
      </c>
      <c r="D230" s="6">
        <v>4.841</v>
      </c>
      <c r="E230" s="6">
        <v>3.202</v>
      </c>
      <c r="F230" s="6">
        <v>0.0</v>
      </c>
      <c r="G230" s="6">
        <v>0.606</v>
      </c>
      <c r="H230" s="6">
        <v>0.537</v>
      </c>
      <c r="I230" s="6">
        <v>1.143</v>
      </c>
      <c r="J230" s="6">
        <v>0.0</v>
      </c>
      <c r="K230" s="6">
        <v>0.525</v>
      </c>
      <c r="L230" s="6">
        <v>1.545</v>
      </c>
      <c r="M230" s="6">
        <v>0.489</v>
      </c>
      <c r="N230" s="6">
        <v>4495.837</v>
      </c>
    </row>
    <row r="231">
      <c r="A231" s="5">
        <v>45964.78472222222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4495.905</v>
      </c>
    </row>
    <row r="232">
      <c r="A232" s="5">
        <v>45964.788194444445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4495.971</v>
      </c>
    </row>
    <row r="233">
      <c r="A233" s="5">
        <v>45964.791666666664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4496.011</v>
      </c>
    </row>
    <row r="234">
      <c r="A234" s="5">
        <v>45964.79513888889</v>
      </c>
      <c r="B234" s="6">
        <v>0.0</v>
      </c>
      <c r="C234" s="6">
        <v>4.712</v>
      </c>
      <c r="D234" s="6">
        <v>4.782</v>
      </c>
      <c r="E234" s="6">
        <v>3.165</v>
      </c>
      <c r="F234" s="6">
        <v>0.0</v>
      </c>
      <c r="G234" s="6">
        <v>0.615</v>
      </c>
      <c r="H234" s="6">
        <v>0.511</v>
      </c>
      <c r="I234" s="6">
        <v>1.126</v>
      </c>
      <c r="J234" s="6">
        <v>0.0</v>
      </c>
      <c r="K234" s="6">
        <v>0.537</v>
      </c>
      <c r="L234" s="6">
        <v>1.563</v>
      </c>
      <c r="M234" s="6">
        <v>0.486</v>
      </c>
      <c r="N234" s="6">
        <v>4496.06</v>
      </c>
    </row>
    <row r="235">
      <c r="A235" s="5">
        <v>45964.79861111111</v>
      </c>
      <c r="B235" s="6">
        <v>0.0</v>
      </c>
      <c r="C235" s="6">
        <v>4.693</v>
      </c>
      <c r="D235" s="6">
        <v>4.763</v>
      </c>
      <c r="E235" s="6">
        <v>3.152</v>
      </c>
      <c r="F235" s="6">
        <v>0.0</v>
      </c>
      <c r="G235" s="6">
        <v>0.612</v>
      </c>
      <c r="H235" s="6">
        <v>0.511</v>
      </c>
      <c r="I235" s="6">
        <v>1.123</v>
      </c>
      <c r="J235" s="6">
        <v>0.0</v>
      </c>
      <c r="K235" s="6">
        <v>0.538</v>
      </c>
      <c r="L235" s="6">
        <v>1.56</v>
      </c>
      <c r="M235" s="6">
        <v>0.489</v>
      </c>
      <c r="N235" s="6">
        <v>4496.115</v>
      </c>
    </row>
    <row r="236">
      <c r="A236" s="5">
        <v>45964.802083333336</v>
      </c>
      <c r="B236" s="6">
        <v>0.0</v>
      </c>
      <c r="C236" s="6">
        <v>4.667</v>
      </c>
      <c r="D236" s="6">
        <v>4.734</v>
      </c>
      <c r="E236" s="6">
        <v>3.134</v>
      </c>
      <c r="F236" s="6">
        <v>0.0</v>
      </c>
      <c r="G236" s="6">
        <v>0.598</v>
      </c>
      <c r="H236" s="6">
        <v>0.518</v>
      </c>
      <c r="I236" s="6">
        <v>1.116</v>
      </c>
      <c r="J236" s="6">
        <v>0.0</v>
      </c>
      <c r="K236" s="6">
        <v>0.529</v>
      </c>
      <c r="L236" s="6">
        <v>1.552</v>
      </c>
      <c r="M236" s="6">
        <v>0.488</v>
      </c>
      <c r="N236" s="6">
        <v>4496.168</v>
      </c>
    </row>
    <row r="237">
      <c r="A237" s="5">
        <v>45964.805555555555</v>
      </c>
      <c r="B237" s="6">
        <v>0.0</v>
      </c>
      <c r="C237" s="6">
        <v>4.666</v>
      </c>
      <c r="D237" s="6">
        <v>4.732</v>
      </c>
      <c r="E237" s="6">
        <v>3.133</v>
      </c>
      <c r="F237" s="6">
        <v>0.0</v>
      </c>
      <c r="G237" s="6">
        <v>0.588</v>
      </c>
      <c r="H237" s="6">
        <v>0.532</v>
      </c>
      <c r="I237" s="6">
        <v>1.12</v>
      </c>
      <c r="J237" s="6">
        <v>0.0</v>
      </c>
      <c r="K237" s="6">
        <v>0.519</v>
      </c>
      <c r="L237" s="6">
        <v>1.54</v>
      </c>
      <c r="M237" s="6">
        <v>0.489</v>
      </c>
      <c r="N237" s="6">
        <v>4496.221</v>
      </c>
    </row>
    <row r="238">
      <c r="A238" s="5">
        <v>45964.80902777778</v>
      </c>
      <c r="B238" s="6">
        <v>0.0</v>
      </c>
      <c r="C238" s="6">
        <v>4.797</v>
      </c>
      <c r="D238" s="6">
        <v>4.86</v>
      </c>
      <c r="E238" s="6">
        <v>3.219</v>
      </c>
      <c r="F238" s="6">
        <v>0.0</v>
      </c>
      <c r="G238" s="6">
        <v>0.64</v>
      </c>
      <c r="H238" s="6">
        <v>0.504</v>
      </c>
      <c r="I238" s="6">
        <v>1.144</v>
      </c>
      <c r="J238" s="6">
        <v>0.0</v>
      </c>
      <c r="K238" s="6">
        <v>0.55</v>
      </c>
      <c r="L238" s="6">
        <v>1.576</v>
      </c>
      <c r="M238" s="6">
        <v>0.487</v>
      </c>
      <c r="N238" s="6">
        <v>4496.318</v>
      </c>
    </row>
    <row r="239">
      <c r="A239" s="5">
        <v>45964.8125</v>
      </c>
      <c r="B239" s="6">
        <v>0.0</v>
      </c>
      <c r="C239" s="6">
        <v>4.81</v>
      </c>
      <c r="D239" s="6">
        <v>4.874</v>
      </c>
      <c r="E239" s="6">
        <v>3.228</v>
      </c>
      <c r="F239" s="6">
        <v>0.0</v>
      </c>
      <c r="G239" s="6">
        <v>0.625</v>
      </c>
      <c r="H239" s="6">
        <v>0.529</v>
      </c>
      <c r="I239" s="6">
        <v>1.154</v>
      </c>
      <c r="J239" s="6">
        <v>0.0</v>
      </c>
      <c r="K239" s="6">
        <v>0.536</v>
      </c>
      <c r="L239" s="6">
        <v>1.556</v>
      </c>
      <c r="M239" s="6">
        <v>0.49</v>
      </c>
      <c r="N239" s="6">
        <v>4496.413</v>
      </c>
    </row>
    <row r="240">
      <c r="A240" s="5">
        <v>45964.81597222222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4496.508</v>
      </c>
    </row>
    <row r="241">
      <c r="A241" s="5">
        <v>45964.819444444445</v>
      </c>
      <c r="B241" s="6">
        <v>0.0</v>
      </c>
      <c r="C241" s="6">
        <v>4.804</v>
      </c>
      <c r="D241" s="6">
        <v>4.867</v>
      </c>
      <c r="E241" s="6">
        <v>3.223</v>
      </c>
      <c r="F241" s="6">
        <v>0.0</v>
      </c>
      <c r="G241" s="6">
        <v>0.64</v>
      </c>
      <c r="H241" s="6">
        <v>0.508</v>
      </c>
      <c r="I241" s="6">
        <v>1.148</v>
      </c>
      <c r="J241" s="6">
        <v>0.0</v>
      </c>
      <c r="K241" s="6">
        <v>0.549</v>
      </c>
      <c r="L241" s="6">
        <v>1.574</v>
      </c>
      <c r="M241" s="6">
        <v>0.487</v>
      </c>
      <c r="N241" s="6">
        <v>4496.54</v>
      </c>
    </row>
    <row r="242">
      <c r="A242" s="5">
        <v>45964.822916666664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4496.597</v>
      </c>
    </row>
    <row r="243">
      <c r="A243" s="5">
        <v>45964.82638888889</v>
      </c>
      <c r="B243" s="6">
        <v>0.0</v>
      </c>
      <c r="C243" s="6">
        <v>4.824</v>
      </c>
      <c r="D243" s="6">
        <v>4.891</v>
      </c>
      <c r="E243" s="6">
        <v>3.238</v>
      </c>
      <c r="F243" s="6">
        <v>0.0</v>
      </c>
      <c r="G243" s="6">
        <v>0.632</v>
      </c>
      <c r="H243" s="6">
        <v>0.524</v>
      </c>
      <c r="I243" s="6">
        <v>1.156</v>
      </c>
      <c r="J243" s="6">
        <v>0.0</v>
      </c>
      <c r="K243" s="6">
        <v>0.539</v>
      </c>
      <c r="L243" s="6">
        <v>1.563</v>
      </c>
      <c r="M243" s="6">
        <v>0.487</v>
      </c>
      <c r="N243" s="6">
        <v>4496.642</v>
      </c>
    </row>
    <row r="244">
      <c r="A244" s="5">
        <v>45964.82986111111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4496.687</v>
      </c>
    </row>
    <row r="245">
      <c r="A245" s="5">
        <v>45964.833333333336</v>
      </c>
      <c r="B245" s="6">
        <v>0.0</v>
      </c>
      <c r="C245" s="6">
        <v>4.844</v>
      </c>
      <c r="D245" s="6">
        <v>4.907</v>
      </c>
      <c r="E245" s="6">
        <v>3.25</v>
      </c>
      <c r="F245" s="6">
        <v>0.0</v>
      </c>
      <c r="G245" s="6">
        <v>0.638</v>
      </c>
      <c r="H245" s="6">
        <v>0.53</v>
      </c>
      <c r="I245" s="6">
        <v>1.168</v>
      </c>
      <c r="J245" s="6">
        <v>0.0</v>
      </c>
      <c r="K245" s="6">
        <v>0.54</v>
      </c>
      <c r="L245" s="6">
        <v>1.561</v>
      </c>
      <c r="M245" s="6">
        <v>0.489</v>
      </c>
      <c r="N245" s="6">
        <v>4496.775</v>
      </c>
    </row>
    <row r="246">
      <c r="A246" s="5">
        <v>45964.836805555555</v>
      </c>
      <c r="B246" s="6">
        <v>0.0</v>
      </c>
      <c r="C246" s="6">
        <v>4.8</v>
      </c>
      <c r="D246" s="6">
        <v>4.864</v>
      </c>
      <c r="E246" s="6">
        <v>3.221</v>
      </c>
      <c r="F246" s="6">
        <v>0.0</v>
      </c>
      <c r="G246" s="6">
        <v>0.636</v>
      </c>
      <c r="H246" s="6">
        <v>0.516</v>
      </c>
      <c r="I246" s="6">
        <v>1.152</v>
      </c>
      <c r="J246" s="6">
        <v>0.0</v>
      </c>
      <c r="K246" s="6">
        <v>0.543</v>
      </c>
      <c r="L246" s="6">
        <v>1.569</v>
      </c>
      <c r="M246" s="6">
        <v>0.486</v>
      </c>
      <c r="N246" s="6">
        <v>4496.873</v>
      </c>
    </row>
    <row r="247">
      <c r="A247" s="5">
        <v>45964.84027777778</v>
      </c>
      <c r="B247" s="6">
        <v>0.0</v>
      </c>
      <c r="C247" s="6">
        <v>4.874</v>
      </c>
      <c r="D247" s="6">
        <v>4.936</v>
      </c>
      <c r="E247" s="6">
        <v>3.27</v>
      </c>
      <c r="F247" s="6">
        <v>0.0</v>
      </c>
      <c r="G247" s="6">
        <v>0.647</v>
      </c>
      <c r="H247" s="6">
        <v>0.523</v>
      </c>
      <c r="I247" s="6">
        <v>1.17</v>
      </c>
      <c r="J247" s="6">
        <v>0.0</v>
      </c>
      <c r="K247" s="6">
        <v>0.543</v>
      </c>
      <c r="L247" s="6">
        <v>1.57</v>
      </c>
      <c r="M247" s="6">
        <v>0.486</v>
      </c>
      <c r="N247" s="6">
        <v>4496.97</v>
      </c>
    </row>
    <row r="248">
      <c r="A248" s="5">
        <v>45964.84375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4497.048</v>
      </c>
    </row>
    <row r="249">
      <c r="A249" s="5">
        <v>45964.84722222222</v>
      </c>
      <c r="B249" s="6">
        <v>0.0</v>
      </c>
      <c r="C249" s="6">
        <v>4.849</v>
      </c>
      <c r="D249" s="6">
        <v>4.916</v>
      </c>
      <c r="E249" s="6">
        <v>3.255</v>
      </c>
      <c r="F249" s="6">
        <v>0.0</v>
      </c>
      <c r="G249" s="6">
        <v>0.641</v>
      </c>
      <c r="H249" s="6">
        <v>0.526</v>
      </c>
      <c r="I249" s="6">
        <v>1.167</v>
      </c>
      <c r="J249" s="6">
        <v>0.0</v>
      </c>
      <c r="K249" s="6">
        <v>0.542</v>
      </c>
      <c r="L249" s="6">
        <v>1.563</v>
      </c>
      <c r="M249" s="6">
        <v>0.489</v>
      </c>
      <c r="N249" s="6">
        <v>4497.103</v>
      </c>
    </row>
    <row r="250">
      <c r="A250" s="5">
        <v>45964.850694444445</v>
      </c>
      <c r="B250" s="6">
        <v>0.0</v>
      </c>
      <c r="C250" s="6">
        <v>4.663</v>
      </c>
      <c r="D250" s="6">
        <v>4.735</v>
      </c>
      <c r="E250" s="6">
        <v>3.132</v>
      </c>
      <c r="F250" s="6">
        <v>0.0</v>
      </c>
      <c r="G250" s="6">
        <v>0.6</v>
      </c>
      <c r="H250" s="6">
        <v>0.519</v>
      </c>
      <c r="I250" s="6">
        <v>1.119</v>
      </c>
      <c r="J250" s="6">
        <v>0.0</v>
      </c>
      <c r="K250" s="6">
        <v>0.529</v>
      </c>
      <c r="L250" s="6">
        <v>1.553</v>
      </c>
      <c r="M250" s="6">
        <v>0.488</v>
      </c>
      <c r="N250" s="6">
        <v>4497.139</v>
      </c>
    </row>
    <row r="251">
      <c r="A251" s="5">
        <v>45964.854166666664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4497.197</v>
      </c>
    </row>
    <row r="252">
      <c r="A252" s="5">
        <v>45964.85763888889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4497.256</v>
      </c>
    </row>
    <row r="253">
      <c r="A253" s="5">
        <v>45964.86111111111</v>
      </c>
      <c r="B253" s="6">
        <v>0.0</v>
      </c>
      <c r="C253" s="6">
        <v>4.797</v>
      </c>
      <c r="D253" s="6">
        <v>4.871</v>
      </c>
      <c r="E253" s="6">
        <v>3.223</v>
      </c>
      <c r="F253" s="6">
        <v>0.0</v>
      </c>
      <c r="G253" s="6">
        <v>0.624</v>
      </c>
      <c r="H253" s="6">
        <v>0.53</v>
      </c>
      <c r="I253" s="6">
        <v>1.154</v>
      </c>
      <c r="J253" s="6">
        <v>0.0</v>
      </c>
      <c r="K253" s="6">
        <v>0.533</v>
      </c>
      <c r="L253" s="6">
        <v>1.557</v>
      </c>
      <c r="M253" s="6">
        <v>0.487</v>
      </c>
      <c r="N253" s="6">
        <v>4497.307</v>
      </c>
    </row>
    <row r="254">
      <c r="A254" s="5">
        <v>45964.864583333336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4497.345</v>
      </c>
    </row>
    <row r="255">
      <c r="A255" s="5">
        <v>45964.868055555555</v>
      </c>
      <c r="B255" s="6">
        <v>0.0</v>
      </c>
      <c r="C255" s="6">
        <v>4.802</v>
      </c>
      <c r="D255" s="6">
        <v>4.867</v>
      </c>
      <c r="E255" s="6">
        <v>3.223</v>
      </c>
      <c r="F255" s="6">
        <v>0.0</v>
      </c>
      <c r="G255" s="6">
        <v>0.629</v>
      </c>
      <c r="H255" s="6">
        <v>0.525</v>
      </c>
      <c r="I255" s="6">
        <v>1.154</v>
      </c>
      <c r="J255" s="6">
        <v>0.0</v>
      </c>
      <c r="K255" s="6">
        <v>0.536</v>
      </c>
      <c r="L255" s="6">
        <v>1.562</v>
      </c>
      <c r="M255" s="6">
        <v>0.487</v>
      </c>
      <c r="N255" s="6">
        <v>4497.409</v>
      </c>
    </row>
    <row r="256">
      <c r="A256" s="5">
        <v>45964.87152777778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4497.471</v>
      </c>
    </row>
    <row r="257">
      <c r="A257" s="5">
        <v>45964.875</v>
      </c>
      <c r="B257" s="6">
        <v>0.0</v>
      </c>
      <c r="C257" s="6">
        <v>4.809</v>
      </c>
      <c r="D257" s="6">
        <v>4.883</v>
      </c>
      <c r="E257" s="6">
        <v>3.231</v>
      </c>
      <c r="F257" s="6">
        <v>0.0</v>
      </c>
      <c r="G257" s="6">
        <v>0.629</v>
      </c>
      <c r="H257" s="6">
        <v>0.525</v>
      </c>
      <c r="I257" s="6">
        <v>1.154</v>
      </c>
      <c r="J257" s="6">
        <v>0.0</v>
      </c>
      <c r="K257" s="6">
        <v>0.535</v>
      </c>
      <c r="L257" s="6">
        <v>1.564</v>
      </c>
      <c r="M257" s="6">
        <v>0.485</v>
      </c>
      <c r="N257" s="6">
        <v>4497.512</v>
      </c>
    </row>
    <row r="258">
      <c r="A258" s="5">
        <v>45964.87847222222</v>
      </c>
      <c r="B258" s="6">
        <v>0.0</v>
      </c>
      <c r="C258" s="6">
        <v>4.773</v>
      </c>
      <c r="D258" s="6">
        <v>4.839</v>
      </c>
      <c r="E258" s="6">
        <v>3.204</v>
      </c>
      <c r="F258" s="6">
        <v>0.0</v>
      </c>
      <c r="G258" s="6">
        <v>0.612</v>
      </c>
      <c r="H258" s="6">
        <v>0.541</v>
      </c>
      <c r="I258" s="6">
        <v>1.153</v>
      </c>
      <c r="J258" s="6">
        <v>0.0</v>
      </c>
      <c r="K258" s="6">
        <v>0.524</v>
      </c>
      <c r="L258" s="6">
        <v>1.545</v>
      </c>
      <c r="M258" s="6">
        <v>0.489</v>
      </c>
      <c r="N258" s="6">
        <v>4497.578</v>
      </c>
    </row>
    <row r="259">
      <c r="A259" s="5">
        <v>45964.881944444445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4497.62</v>
      </c>
    </row>
    <row r="260">
      <c r="A260" s="5">
        <v>45964.885416666664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4497.681</v>
      </c>
    </row>
    <row r="261">
      <c r="A261" s="5">
        <v>45964.88888888889</v>
      </c>
      <c r="B261" s="6">
        <v>0.0</v>
      </c>
      <c r="C261" s="6">
        <v>4.834</v>
      </c>
      <c r="D261" s="6">
        <v>4.901</v>
      </c>
      <c r="E261" s="6">
        <v>3.245</v>
      </c>
      <c r="F261" s="6">
        <v>0.0</v>
      </c>
      <c r="G261" s="6">
        <v>0.626</v>
      </c>
      <c r="H261" s="6">
        <v>0.54</v>
      </c>
      <c r="I261" s="6">
        <v>1.166</v>
      </c>
      <c r="J261" s="6">
        <v>0.0</v>
      </c>
      <c r="K261" s="6">
        <v>0.53</v>
      </c>
      <c r="L261" s="6">
        <v>1.552</v>
      </c>
      <c r="M261" s="6">
        <v>0.488</v>
      </c>
      <c r="N261" s="6">
        <v>4497.718</v>
      </c>
    </row>
    <row r="262">
      <c r="A262" s="5">
        <v>45964.89236111111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4497.771</v>
      </c>
    </row>
    <row r="263">
      <c r="A263" s="5">
        <v>45964.895833333336</v>
      </c>
      <c r="B263" s="6">
        <v>3.129</v>
      </c>
      <c r="C263" s="6">
        <v>7.165</v>
      </c>
      <c r="D263" s="6">
        <v>4.789</v>
      </c>
      <c r="E263" s="6">
        <v>5.028</v>
      </c>
      <c r="F263" s="6">
        <v>0.423</v>
      </c>
      <c r="G263" s="6">
        <v>0.199</v>
      </c>
      <c r="H263" s="6">
        <v>0.541</v>
      </c>
      <c r="I263" s="6">
        <v>1.163</v>
      </c>
      <c r="J263" s="6">
        <v>0.555</v>
      </c>
      <c r="K263" s="6">
        <v>0.114</v>
      </c>
      <c r="L263" s="6">
        <v>1.54</v>
      </c>
      <c r="M263" s="6">
        <v>0.315</v>
      </c>
      <c r="N263" s="6">
        <v>4497.851</v>
      </c>
    </row>
    <row r="264">
      <c r="A264" s="5">
        <v>45964.899305555555</v>
      </c>
      <c r="B264" s="6">
        <v>8.185</v>
      </c>
      <c r="C264" s="6">
        <v>11.723</v>
      </c>
      <c r="D264" s="6">
        <v>4.804</v>
      </c>
      <c r="E264" s="6">
        <v>8.237</v>
      </c>
      <c r="F264" s="6">
        <v>1.095</v>
      </c>
      <c r="G264" s="6">
        <v>-0.356</v>
      </c>
      <c r="H264" s="6">
        <v>0.529</v>
      </c>
      <c r="I264" s="6">
        <v>1.268</v>
      </c>
      <c r="J264" s="6">
        <v>0.551</v>
      </c>
      <c r="K264" s="6">
        <v>1.876</v>
      </c>
      <c r="L264" s="6">
        <v>1.551</v>
      </c>
      <c r="M264" s="6">
        <v>0.328</v>
      </c>
      <c r="N264" s="6">
        <v>4497.986</v>
      </c>
    </row>
    <row r="265">
      <c r="A265" s="5">
        <v>45964.90277777778</v>
      </c>
      <c r="B265" s="6">
        <v>8.088</v>
      </c>
      <c r="C265" s="6">
        <v>11.662</v>
      </c>
      <c r="D265" s="6">
        <v>4.846</v>
      </c>
      <c r="E265" s="6">
        <v>8.199</v>
      </c>
      <c r="F265" s="6">
        <v>1.06</v>
      </c>
      <c r="G265" s="6">
        <v>-0.371</v>
      </c>
      <c r="H265" s="6">
        <v>0.544</v>
      </c>
      <c r="I265" s="6">
        <v>1.233</v>
      </c>
      <c r="J265" s="6">
        <v>0.539</v>
      </c>
      <c r="K265" s="6">
        <v>1.87</v>
      </c>
      <c r="L265" s="6">
        <v>1.545</v>
      </c>
      <c r="M265" s="6">
        <v>0.328</v>
      </c>
      <c r="N265" s="6">
        <v>4498.151</v>
      </c>
    </row>
    <row r="266">
      <c r="A266" s="5">
        <v>45964.90625</v>
      </c>
      <c r="B266" s="6">
        <v>8.195</v>
      </c>
      <c r="C266" s="6">
        <v>11.803</v>
      </c>
      <c r="D266" s="6">
        <v>4.904</v>
      </c>
      <c r="E266" s="6">
        <v>8.301</v>
      </c>
      <c r="F266" s="6">
        <v>1.092</v>
      </c>
      <c r="G266" s="6">
        <v>-0.342</v>
      </c>
      <c r="H266" s="6">
        <v>0.539</v>
      </c>
      <c r="I266" s="6">
        <v>1.289</v>
      </c>
      <c r="J266" s="6">
        <v>0.547</v>
      </c>
      <c r="K266" s="6">
        <v>1.882</v>
      </c>
      <c r="L266" s="6">
        <v>1.553</v>
      </c>
      <c r="M266" s="6">
        <v>0.324</v>
      </c>
      <c r="N266" s="6">
        <v>4498.316</v>
      </c>
    </row>
    <row r="267">
      <c r="A267" s="5">
        <v>45964.90972222222</v>
      </c>
      <c r="B267" s="6">
        <v>8.163</v>
      </c>
      <c r="C267" s="6">
        <v>11.757</v>
      </c>
      <c r="D267" s="6">
        <v>4.821</v>
      </c>
      <c r="E267" s="6">
        <v>8.247</v>
      </c>
      <c r="F267" s="6">
        <v>1.097</v>
      </c>
      <c r="G267" s="6">
        <v>-0.346</v>
      </c>
      <c r="H267" s="6">
        <v>0.536</v>
      </c>
      <c r="I267" s="6">
        <v>1.287</v>
      </c>
      <c r="J267" s="6">
        <v>0.551</v>
      </c>
      <c r="K267" s="6">
        <v>1.88</v>
      </c>
      <c r="L267" s="6">
        <v>1.547</v>
      </c>
      <c r="M267" s="6">
        <v>0.327</v>
      </c>
      <c r="N267" s="6">
        <v>4498.481</v>
      </c>
    </row>
    <row r="268">
      <c r="A268" s="5">
        <v>45964.913194444445</v>
      </c>
      <c r="B268" s="6">
        <v>8.216</v>
      </c>
      <c r="C268" s="6">
        <v>11.799</v>
      </c>
      <c r="D268" s="6">
        <v>4.852</v>
      </c>
      <c r="E268" s="6">
        <v>8.289</v>
      </c>
      <c r="F268" s="6">
        <v>1.093</v>
      </c>
      <c r="G268" s="6">
        <v>-0.368</v>
      </c>
      <c r="H268" s="6">
        <v>0.541</v>
      </c>
      <c r="I268" s="6">
        <v>1.266</v>
      </c>
      <c r="J268" s="6">
        <v>0.545</v>
      </c>
      <c r="K268" s="6">
        <v>1.873</v>
      </c>
      <c r="L268" s="6">
        <v>1.547</v>
      </c>
      <c r="M268" s="6">
        <v>0.328</v>
      </c>
      <c r="N268" s="6">
        <v>4498.648</v>
      </c>
    </row>
    <row r="269">
      <c r="A269" s="5">
        <v>45964.916666666664</v>
      </c>
      <c r="B269" s="6">
        <v>8.326</v>
      </c>
      <c r="C269" s="6">
        <v>11.913</v>
      </c>
      <c r="D269" s="6">
        <v>4.867</v>
      </c>
      <c r="E269" s="6">
        <v>8.368</v>
      </c>
      <c r="F269" s="6">
        <v>1.105</v>
      </c>
      <c r="G269" s="6">
        <v>-0.381</v>
      </c>
      <c r="H269" s="6">
        <v>0.54</v>
      </c>
      <c r="I269" s="6">
        <v>1.264</v>
      </c>
      <c r="J269" s="6">
        <v>0.543</v>
      </c>
      <c r="K269" s="6">
        <v>1.87</v>
      </c>
      <c r="L269" s="6">
        <v>1.55</v>
      </c>
      <c r="M269" s="6">
        <v>0.329</v>
      </c>
      <c r="N269" s="6">
        <v>4498.816</v>
      </c>
    </row>
    <row r="270">
      <c r="A270" s="5">
        <v>45964.92013888889</v>
      </c>
      <c r="B270" s="6">
        <v>8.236</v>
      </c>
      <c r="C270" s="6">
        <v>11.819</v>
      </c>
      <c r="D270" s="6">
        <v>4.863</v>
      </c>
      <c r="E270" s="6">
        <v>8.306</v>
      </c>
      <c r="F270" s="6">
        <v>1.089</v>
      </c>
      <c r="G270" s="6">
        <v>-0.369</v>
      </c>
      <c r="H270" s="6">
        <v>0.541</v>
      </c>
      <c r="I270" s="6">
        <v>1.261</v>
      </c>
      <c r="J270" s="6">
        <v>0.539</v>
      </c>
      <c r="K270" s="6">
        <v>1.873</v>
      </c>
      <c r="L270" s="6">
        <v>1.548</v>
      </c>
      <c r="M270" s="6">
        <v>0.327</v>
      </c>
      <c r="N270" s="6">
        <v>4498.983</v>
      </c>
    </row>
    <row r="271">
      <c r="A271" s="5">
        <v>45964.92361111111</v>
      </c>
      <c r="B271" s="6">
        <v>8.317</v>
      </c>
      <c r="C271" s="6">
        <v>11.859</v>
      </c>
      <c r="D271" s="6">
        <v>4.857</v>
      </c>
      <c r="E271" s="6">
        <v>8.344</v>
      </c>
      <c r="F271" s="6">
        <v>1.099</v>
      </c>
      <c r="G271" s="6">
        <v>-0.386</v>
      </c>
      <c r="H271" s="6">
        <v>0.532</v>
      </c>
      <c r="I271" s="6">
        <v>1.245</v>
      </c>
      <c r="J271" s="6">
        <v>0.536</v>
      </c>
      <c r="K271" s="6">
        <v>1.868</v>
      </c>
      <c r="L271" s="6">
        <v>1.557</v>
      </c>
      <c r="M271" s="6">
        <v>0.326</v>
      </c>
      <c r="N271" s="6">
        <v>4499.151</v>
      </c>
    </row>
    <row r="272">
      <c r="A272" s="5">
        <v>45964.927083333336</v>
      </c>
      <c r="B272" s="6">
        <v>8.345</v>
      </c>
      <c r="C272" s="6">
        <v>11.897</v>
      </c>
      <c r="D272" s="6">
        <v>4.852</v>
      </c>
      <c r="E272" s="6">
        <v>8.364</v>
      </c>
      <c r="F272" s="6">
        <v>1.095</v>
      </c>
      <c r="G272" s="6">
        <v>-0.398</v>
      </c>
      <c r="H272" s="6">
        <v>0.543</v>
      </c>
      <c r="I272" s="6">
        <v>1.24</v>
      </c>
      <c r="J272" s="6">
        <v>0.532</v>
      </c>
      <c r="K272" s="6">
        <v>1.865</v>
      </c>
      <c r="L272" s="6">
        <v>1.549</v>
      </c>
      <c r="M272" s="6">
        <v>0.328</v>
      </c>
      <c r="N272" s="6">
        <v>4499.321</v>
      </c>
    </row>
    <row r="273">
      <c r="A273" s="5">
        <v>45964.930555555555</v>
      </c>
      <c r="B273" s="6">
        <v>8.443</v>
      </c>
      <c r="C273" s="6">
        <v>12.02</v>
      </c>
      <c r="D273" s="6">
        <v>4.86</v>
      </c>
      <c r="E273" s="6">
        <v>8.441</v>
      </c>
      <c r="F273" s="6">
        <v>1.126</v>
      </c>
      <c r="G273" s="6">
        <v>-0.395</v>
      </c>
      <c r="H273" s="6">
        <v>0.543</v>
      </c>
      <c r="I273" s="6">
        <v>1.274</v>
      </c>
      <c r="J273" s="6">
        <v>0.54</v>
      </c>
      <c r="K273" s="6">
        <v>1.867</v>
      </c>
      <c r="L273" s="6">
        <v>1.55</v>
      </c>
      <c r="M273" s="6">
        <v>0.329</v>
      </c>
      <c r="N273" s="6">
        <v>4499.49</v>
      </c>
    </row>
    <row r="274">
      <c r="A274" s="5">
        <v>45964.93402777778</v>
      </c>
      <c r="B274" s="6">
        <v>8.436</v>
      </c>
      <c r="C274" s="6">
        <v>11.951</v>
      </c>
      <c r="D274" s="6">
        <v>4.838</v>
      </c>
      <c r="E274" s="6">
        <v>8.408</v>
      </c>
      <c r="F274" s="6">
        <v>1.106</v>
      </c>
      <c r="G274" s="6">
        <v>-0.405</v>
      </c>
      <c r="H274" s="6">
        <v>0.535</v>
      </c>
      <c r="I274" s="6">
        <v>1.236</v>
      </c>
      <c r="J274" s="6">
        <v>0.531</v>
      </c>
      <c r="K274" s="6">
        <v>1.863</v>
      </c>
      <c r="L274" s="6">
        <v>1.555</v>
      </c>
      <c r="M274" s="6">
        <v>0.328</v>
      </c>
      <c r="N274" s="6">
        <v>4499.66</v>
      </c>
    </row>
    <row r="275">
      <c r="A275" s="5">
        <v>45964.9375</v>
      </c>
      <c r="B275" s="6">
        <v>8.398</v>
      </c>
      <c r="C275" s="6">
        <v>11.976</v>
      </c>
      <c r="D275" s="6">
        <v>4.909</v>
      </c>
      <c r="E275" s="6">
        <v>8.428</v>
      </c>
      <c r="F275" s="6">
        <v>1.108</v>
      </c>
      <c r="G275" s="6">
        <v>-0.385</v>
      </c>
      <c r="H275" s="6">
        <v>0.537</v>
      </c>
      <c r="I275" s="6">
        <v>1.26</v>
      </c>
      <c r="J275" s="6">
        <v>0.534</v>
      </c>
      <c r="K275" s="6">
        <v>1.871</v>
      </c>
      <c r="L275" s="6">
        <v>1.561</v>
      </c>
      <c r="M275" s="6">
        <v>0.324</v>
      </c>
      <c r="N275" s="6">
        <v>4499.831</v>
      </c>
    </row>
    <row r="276">
      <c r="A276" s="5">
        <v>45964.94097222222</v>
      </c>
      <c r="B276" s="6">
        <v>8.344</v>
      </c>
      <c r="C276" s="6">
        <v>11.892</v>
      </c>
      <c r="D276" s="6">
        <v>4.844</v>
      </c>
      <c r="E276" s="6">
        <v>8.36</v>
      </c>
      <c r="F276" s="6">
        <v>1.099</v>
      </c>
      <c r="G276" s="6">
        <v>-0.4</v>
      </c>
      <c r="H276" s="6">
        <v>0.541</v>
      </c>
      <c r="I276" s="6">
        <v>1.24</v>
      </c>
      <c r="J276" s="6">
        <v>0.533</v>
      </c>
      <c r="K276" s="6">
        <v>1.864</v>
      </c>
      <c r="L276" s="6">
        <v>1.551</v>
      </c>
      <c r="M276" s="6">
        <v>0.328</v>
      </c>
      <c r="N276" s="6">
        <v>4500.001</v>
      </c>
    </row>
    <row r="277">
      <c r="A277" s="5">
        <v>45964.944444444445</v>
      </c>
      <c r="B277" s="6">
        <v>8.448</v>
      </c>
      <c r="C277" s="6">
        <v>12.016</v>
      </c>
      <c r="D277" s="6">
        <v>4.856</v>
      </c>
      <c r="E277" s="6">
        <v>8.44</v>
      </c>
      <c r="F277" s="6">
        <v>1.122</v>
      </c>
      <c r="G277" s="6">
        <v>-0.407</v>
      </c>
      <c r="H277" s="6">
        <v>0.547</v>
      </c>
      <c r="I277" s="6">
        <v>1.262</v>
      </c>
      <c r="J277" s="6">
        <v>0.537</v>
      </c>
      <c r="K277" s="6">
        <v>1.863</v>
      </c>
      <c r="L277" s="6">
        <v>1.547</v>
      </c>
      <c r="M277" s="6">
        <v>0.331</v>
      </c>
      <c r="N277" s="6">
        <v>4500.172</v>
      </c>
    </row>
    <row r="278">
      <c r="A278" s="5">
        <v>45964.947916666664</v>
      </c>
      <c r="B278" s="6">
        <v>8.436</v>
      </c>
      <c r="C278" s="6">
        <v>12.008</v>
      </c>
      <c r="D278" s="6">
        <v>4.859</v>
      </c>
      <c r="E278" s="6">
        <v>8.434</v>
      </c>
      <c r="F278" s="6">
        <v>1.126</v>
      </c>
      <c r="G278" s="6">
        <v>-0.394</v>
      </c>
      <c r="H278" s="6">
        <v>0.545</v>
      </c>
      <c r="I278" s="6">
        <v>1.277</v>
      </c>
      <c r="J278" s="6">
        <v>0.538</v>
      </c>
      <c r="K278" s="6">
        <v>1.868</v>
      </c>
      <c r="L278" s="6">
        <v>1.55</v>
      </c>
      <c r="M278" s="6">
        <v>0.329</v>
      </c>
      <c r="N278" s="6">
        <v>4500.344</v>
      </c>
    </row>
    <row r="279">
      <c r="A279" s="5">
        <v>45964.95138888889</v>
      </c>
      <c r="B279" s="6">
        <v>8.392</v>
      </c>
      <c r="C279" s="6">
        <v>11.936</v>
      </c>
      <c r="D279" s="6">
        <v>4.846</v>
      </c>
      <c r="E279" s="6">
        <v>8.392</v>
      </c>
      <c r="F279" s="6">
        <v>1.104</v>
      </c>
      <c r="G279" s="6">
        <v>-0.404</v>
      </c>
      <c r="H279" s="6">
        <v>0.538</v>
      </c>
      <c r="I279" s="6">
        <v>1.238</v>
      </c>
      <c r="J279" s="6">
        <v>0.531</v>
      </c>
      <c r="K279" s="6">
        <v>1.864</v>
      </c>
      <c r="L279" s="6">
        <v>1.555</v>
      </c>
      <c r="M279" s="6">
        <v>0.327</v>
      </c>
      <c r="N279" s="6">
        <v>4500.513</v>
      </c>
    </row>
    <row r="280">
      <c r="A280" s="5">
        <v>45964.95486111111</v>
      </c>
      <c r="B280" s="6">
        <v>8.315</v>
      </c>
      <c r="C280" s="6">
        <v>11.876</v>
      </c>
      <c r="D280" s="6">
        <v>4.869</v>
      </c>
      <c r="E280" s="6">
        <v>8.353</v>
      </c>
      <c r="F280" s="6">
        <v>1.091</v>
      </c>
      <c r="G280" s="6">
        <v>-0.391</v>
      </c>
      <c r="H280" s="6">
        <v>0.538</v>
      </c>
      <c r="I280" s="6">
        <v>1.238</v>
      </c>
      <c r="J280" s="6">
        <v>0.529</v>
      </c>
      <c r="K280" s="6">
        <v>1.868</v>
      </c>
      <c r="L280" s="6">
        <v>1.557</v>
      </c>
      <c r="M280" s="6">
        <v>0.324</v>
      </c>
      <c r="N280" s="6">
        <v>4500.682</v>
      </c>
    </row>
    <row r="281">
      <c r="A281" s="5">
        <v>45964.958333333336</v>
      </c>
      <c r="B281" s="6">
        <v>8.173</v>
      </c>
      <c r="C281" s="6">
        <v>11.729</v>
      </c>
      <c r="D281" s="6">
        <v>4.84</v>
      </c>
      <c r="E281" s="6">
        <v>8.247</v>
      </c>
      <c r="F281" s="6">
        <v>1.065</v>
      </c>
      <c r="G281" s="6">
        <v>-0.393</v>
      </c>
      <c r="H281" s="6">
        <v>0.543</v>
      </c>
      <c r="I281" s="6">
        <v>1.215</v>
      </c>
      <c r="J281" s="6">
        <v>0.526</v>
      </c>
      <c r="K281" s="6">
        <v>1.865</v>
      </c>
      <c r="L281" s="6">
        <v>1.55</v>
      </c>
      <c r="M281" s="6">
        <v>0.325</v>
      </c>
      <c r="N281" s="6">
        <v>4500.851</v>
      </c>
    </row>
    <row r="282">
      <c r="A282" s="5">
        <v>45964.961805555555</v>
      </c>
      <c r="B282" s="6">
        <v>8.238</v>
      </c>
      <c r="C282" s="6">
        <v>11.782</v>
      </c>
      <c r="D282" s="6">
        <v>4.796</v>
      </c>
      <c r="E282" s="6">
        <v>8.272</v>
      </c>
      <c r="F282" s="6">
        <v>1.066</v>
      </c>
      <c r="G282" s="6">
        <v>-0.416</v>
      </c>
      <c r="H282" s="6">
        <v>0.542</v>
      </c>
      <c r="I282" s="6">
        <v>1.192</v>
      </c>
      <c r="J282" s="6">
        <v>0.522</v>
      </c>
      <c r="K282" s="6">
        <v>1.858</v>
      </c>
      <c r="L282" s="6">
        <v>1.547</v>
      </c>
      <c r="M282" s="6">
        <v>0.328</v>
      </c>
      <c r="N282" s="6">
        <v>4501.018</v>
      </c>
    </row>
    <row r="283">
      <c r="A283" s="5">
        <v>45964.96527777778</v>
      </c>
      <c r="B283" s="6">
        <v>8.266</v>
      </c>
      <c r="C283" s="6">
        <v>11.799</v>
      </c>
      <c r="D283" s="6">
        <v>4.804</v>
      </c>
      <c r="E283" s="6">
        <v>8.29</v>
      </c>
      <c r="F283" s="6">
        <v>1.086</v>
      </c>
      <c r="G283" s="6">
        <v>-0.395</v>
      </c>
      <c r="H283" s="6">
        <v>0.534</v>
      </c>
      <c r="I283" s="6">
        <v>1.225</v>
      </c>
      <c r="J283" s="6">
        <v>0.529</v>
      </c>
      <c r="K283" s="6">
        <v>1.865</v>
      </c>
      <c r="L283" s="6">
        <v>1.555</v>
      </c>
      <c r="M283" s="6">
        <v>0.326</v>
      </c>
      <c r="N283" s="6">
        <v>4501.187</v>
      </c>
    </row>
    <row r="284">
      <c r="A284" s="5">
        <v>45964.96875</v>
      </c>
      <c r="B284" s="6">
        <v>8.317</v>
      </c>
      <c r="C284" s="6">
        <v>11.931</v>
      </c>
      <c r="D284" s="6">
        <v>4.84</v>
      </c>
      <c r="E284" s="6">
        <v>8.362</v>
      </c>
      <c r="F284" s="6">
        <v>1.097</v>
      </c>
      <c r="G284" s="6">
        <v>-0.392</v>
      </c>
      <c r="H284" s="6">
        <v>0.55</v>
      </c>
      <c r="I284" s="6">
        <v>1.255</v>
      </c>
      <c r="J284" s="6">
        <v>0.531</v>
      </c>
      <c r="K284" s="6">
        <v>1.868</v>
      </c>
      <c r="L284" s="6">
        <v>1.545</v>
      </c>
      <c r="M284" s="6">
        <v>0.327</v>
      </c>
      <c r="N284" s="6">
        <v>4501.356</v>
      </c>
    </row>
    <row r="285">
      <c r="A285" s="5">
        <v>45964.97222222222</v>
      </c>
      <c r="B285" s="6">
        <v>8.23</v>
      </c>
      <c r="C285" s="6">
        <v>11.781</v>
      </c>
      <c r="D285" s="6">
        <v>4.833</v>
      </c>
      <c r="E285" s="6">
        <v>8.281</v>
      </c>
      <c r="F285" s="6">
        <v>1.069</v>
      </c>
      <c r="G285" s="6">
        <v>-0.408</v>
      </c>
      <c r="H285" s="6">
        <v>0.542</v>
      </c>
      <c r="I285" s="6">
        <v>1.203</v>
      </c>
      <c r="J285" s="6">
        <v>0.524</v>
      </c>
      <c r="K285" s="6">
        <v>1.861</v>
      </c>
      <c r="L285" s="6">
        <v>1.551</v>
      </c>
      <c r="M285" s="6">
        <v>0.327</v>
      </c>
      <c r="N285" s="6">
        <v>4501.525</v>
      </c>
    </row>
    <row r="286">
      <c r="A286" s="5">
        <v>45964.975694444445</v>
      </c>
      <c r="B286" s="6">
        <v>8.31</v>
      </c>
      <c r="C286" s="6">
        <v>11.784</v>
      </c>
      <c r="D286" s="6">
        <v>4.737</v>
      </c>
      <c r="E286" s="6">
        <v>8.277</v>
      </c>
      <c r="F286" s="6">
        <v>1.06</v>
      </c>
      <c r="G286" s="6">
        <v>-0.444</v>
      </c>
      <c r="H286" s="6">
        <v>0.533</v>
      </c>
      <c r="I286" s="6">
        <v>1.149</v>
      </c>
      <c r="J286" s="6">
        <v>0.514</v>
      </c>
      <c r="K286" s="6">
        <v>1.848</v>
      </c>
      <c r="L286" s="6">
        <v>1.55</v>
      </c>
      <c r="M286" s="6">
        <v>0.33</v>
      </c>
      <c r="N286" s="6">
        <v>4501.693</v>
      </c>
    </row>
    <row r="287">
      <c r="A287" s="5">
        <v>45964.979166666664</v>
      </c>
      <c r="B287" s="6">
        <v>8.318</v>
      </c>
      <c r="C287" s="6">
        <v>11.95</v>
      </c>
      <c r="D287" s="6">
        <v>4.91</v>
      </c>
      <c r="E287" s="6">
        <v>8.393</v>
      </c>
      <c r="F287" s="6">
        <v>1.105</v>
      </c>
      <c r="G287" s="6">
        <v>-0.372</v>
      </c>
      <c r="H287" s="6">
        <v>0.546</v>
      </c>
      <c r="I287" s="6">
        <v>1.279</v>
      </c>
      <c r="J287" s="6">
        <v>0.535</v>
      </c>
      <c r="K287" s="6">
        <v>1.875</v>
      </c>
      <c r="L287" s="6">
        <v>1.554</v>
      </c>
      <c r="M287" s="6">
        <v>0.323</v>
      </c>
      <c r="N287" s="6">
        <v>4501.863</v>
      </c>
    </row>
    <row r="288">
      <c r="A288" s="5">
        <v>45964.98263888889</v>
      </c>
      <c r="B288" s="6">
        <v>8.178</v>
      </c>
      <c r="C288" s="6">
        <v>11.81</v>
      </c>
      <c r="D288" s="6">
        <v>4.927</v>
      </c>
      <c r="E288" s="6">
        <v>8.305</v>
      </c>
      <c r="F288" s="6">
        <v>1.073</v>
      </c>
      <c r="G288" s="6">
        <v>-0.381</v>
      </c>
      <c r="H288" s="6">
        <v>0.552</v>
      </c>
      <c r="I288" s="6">
        <v>1.244</v>
      </c>
      <c r="J288" s="6">
        <v>0.528</v>
      </c>
      <c r="K288" s="6">
        <v>1.87</v>
      </c>
      <c r="L288" s="6">
        <v>1.551</v>
      </c>
      <c r="M288" s="6">
        <v>0.323</v>
      </c>
      <c r="N288" s="6">
        <v>4502.031</v>
      </c>
    </row>
    <row r="289">
      <c r="A289" s="5">
        <v>45964.98611111111</v>
      </c>
      <c r="B289" s="6">
        <v>8.232</v>
      </c>
      <c r="C289" s="6">
        <v>11.866</v>
      </c>
      <c r="D289" s="6">
        <v>4.908</v>
      </c>
      <c r="E289" s="6">
        <v>8.335</v>
      </c>
      <c r="F289" s="6">
        <v>1.065</v>
      </c>
      <c r="G289" s="6">
        <v>-0.415</v>
      </c>
      <c r="H289" s="6">
        <v>0.562</v>
      </c>
      <c r="I289" s="6">
        <v>1.212</v>
      </c>
      <c r="J289" s="6">
        <v>0.521</v>
      </c>
      <c r="K289" s="6">
        <v>1.86</v>
      </c>
      <c r="L289" s="6">
        <v>1.541</v>
      </c>
      <c r="M289" s="6">
        <v>0.328</v>
      </c>
      <c r="N289" s="6">
        <v>4502.202</v>
      </c>
    </row>
    <row r="290">
      <c r="A290" s="5">
        <v>45964.989583333336</v>
      </c>
      <c r="B290" s="6">
        <v>8.338</v>
      </c>
      <c r="C290" s="6">
        <v>11.947</v>
      </c>
      <c r="D290" s="6">
        <v>4.911</v>
      </c>
      <c r="E290" s="6">
        <v>8.399</v>
      </c>
      <c r="F290" s="6">
        <v>1.088</v>
      </c>
      <c r="G290" s="6">
        <v>-0.401</v>
      </c>
      <c r="H290" s="6">
        <v>0.545</v>
      </c>
      <c r="I290" s="6">
        <v>1.232</v>
      </c>
      <c r="J290" s="6">
        <v>0.525</v>
      </c>
      <c r="K290" s="6">
        <v>1.866</v>
      </c>
      <c r="L290" s="6">
        <v>1.556</v>
      </c>
      <c r="M290" s="6">
        <v>0.324</v>
      </c>
      <c r="N290" s="6">
        <v>4502.372</v>
      </c>
    </row>
    <row r="291">
      <c r="A291" s="5">
        <v>45964.993055555555</v>
      </c>
      <c r="B291" s="6">
        <v>8.361</v>
      </c>
      <c r="C291" s="6">
        <v>11.97</v>
      </c>
      <c r="D291" s="6">
        <v>4.904</v>
      </c>
      <c r="E291" s="6">
        <v>8.411</v>
      </c>
      <c r="F291" s="6">
        <v>1.08</v>
      </c>
      <c r="G291" s="6">
        <v>-0.431</v>
      </c>
      <c r="H291" s="6">
        <v>0.557</v>
      </c>
      <c r="I291" s="6">
        <v>1.206</v>
      </c>
      <c r="J291" s="6">
        <v>0.519</v>
      </c>
      <c r="K291" s="6">
        <v>1.856</v>
      </c>
      <c r="L291" s="6">
        <v>1.546</v>
      </c>
      <c r="M291" s="6">
        <v>0.328</v>
      </c>
      <c r="N291" s="6">
        <v>4502.542</v>
      </c>
    </row>
    <row r="292">
      <c r="A292" s="5">
        <v>45964.99652777778</v>
      </c>
      <c r="B292" s="6">
        <v>8.343</v>
      </c>
      <c r="C292" s="6">
        <v>11.946</v>
      </c>
      <c r="D292" s="6">
        <v>4.934</v>
      </c>
      <c r="E292" s="6">
        <v>8.408</v>
      </c>
      <c r="F292" s="6">
        <v>1.06</v>
      </c>
      <c r="G292" s="6">
        <v>-0.446</v>
      </c>
      <c r="H292" s="6">
        <v>0.562</v>
      </c>
      <c r="I292" s="6">
        <v>1.176</v>
      </c>
      <c r="J292" s="6">
        <v>0.512</v>
      </c>
      <c r="K292" s="6">
        <v>1.85</v>
      </c>
      <c r="L292" s="6">
        <v>1.544</v>
      </c>
      <c r="M292" s="6">
        <v>0.329</v>
      </c>
      <c r="N292" s="6">
        <v>4502.714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0.952</v>
      </c>
      <c r="C2" s="4">
        <f t="shared" si="1"/>
        <v>0</v>
      </c>
      <c r="D2" s="4">
        <f t="shared" si="1"/>
        <v>0</v>
      </c>
      <c r="E2" s="4">
        <f t="shared" si="1"/>
        <v>0.333</v>
      </c>
      <c r="F2" s="4">
        <f t="shared" si="1"/>
        <v>0.185</v>
      </c>
      <c r="G2" s="4">
        <f t="shared" si="1"/>
        <v>0</v>
      </c>
      <c r="H2" s="4">
        <f t="shared" si="1"/>
        <v>0</v>
      </c>
      <c r="I2" s="4">
        <f t="shared" si="1"/>
        <v>0.187</v>
      </c>
      <c r="J2" s="4">
        <f t="shared" si="1"/>
        <v>0.722</v>
      </c>
      <c r="K2" s="4">
        <f t="shared" si="1"/>
        <v>0</v>
      </c>
      <c r="L2" s="4">
        <f t="shared" si="1"/>
        <v>0</v>
      </c>
      <c r="M2" s="4">
        <f t="shared" si="1"/>
        <v>0.434</v>
      </c>
      <c r="N2" s="4">
        <f t="shared" si="1"/>
        <v>5980.978</v>
      </c>
    </row>
    <row r="3">
      <c r="A3" s="3" t="s">
        <v>10</v>
      </c>
      <c r="B3" s="4">
        <f t="shared" ref="B3:N3" si="2">ROUND(MAX(B5:B1000), 3)</f>
        <v>11.154</v>
      </c>
      <c r="C3" s="4">
        <f t="shared" si="2"/>
        <v>8.385</v>
      </c>
      <c r="D3" s="4">
        <f t="shared" si="2"/>
        <v>8.505</v>
      </c>
      <c r="E3" s="4">
        <f t="shared" si="2"/>
        <v>8.869</v>
      </c>
      <c r="F3" s="4">
        <f t="shared" si="2"/>
        <v>2.481</v>
      </c>
      <c r="G3" s="4">
        <f t="shared" si="2"/>
        <v>0.973</v>
      </c>
      <c r="H3" s="4">
        <f t="shared" si="2"/>
        <v>0.709</v>
      </c>
      <c r="I3" s="4">
        <f t="shared" si="2"/>
        <v>4.1</v>
      </c>
      <c r="J3" s="4">
        <f t="shared" si="2"/>
        <v>1.257</v>
      </c>
      <c r="K3" s="4">
        <f t="shared" si="2"/>
        <v>0.575</v>
      </c>
      <c r="L3" s="4">
        <f t="shared" si="2"/>
        <v>1.996</v>
      </c>
      <c r="M3" s="4">
        <f t="shared" si="2"/>
        <v>0.851</v>
      </c>
      <c r="N3" s="4">
        <f t="shared" si="2"/>
        <v>6002.514</v>
      </c>
    </row>
    <row r="4">
      <c r="A4" s="3" t="s">
        <v>11</v>
      </c>
      <c r="B4" s="4">
        <f t="shared" ref="B4:N4" si="3">ROUND(AVERAGE(B5:B1000), 3)</f>
        <v>2.544</v>
      </c>
      <c r="C4" s="4">
        <f t="shared" si="3"/>
        <v>2.369</v>
      </c>
      <c r="D4" s="4">
        <f t="shared" si="3"/>
        <v>2.008</v>
      </c>
      <c r="E4" s="4">
        <f t="shared" si="3"/>
        <v>2.307</v>
      </c>
      <c r="F4" s="4">
        <f t="shared" si="3"/>
        <v>0.502</v>
      </c>
      <c r="G4" s="4">
        <f t="shared" si="3"/>
        <v>0.257</v>
      </c>
      <c r="H4" s="4">
        <f t="shared" si="3"/>
        <v>0.139</v>
      </c>
      <c r="I4" s="4">
        <f t="shared" si="3"/>
        <v>0.898</v>
      </c>
      <c r="J4" s="4">
        <f t="shared" si="3"/>
        <v>0.912</v>
      </c>
      <c r="K4" s="4">
        <f t="shared" si="3"/>
        <v>0.393</v>
      </c>
      <c r="L4" s="4">
        <f t="shared" si="3"/>
        <v>1.412</v>
      </c>
      <c r="M4" s="4">
        <f t="shared" si="3"/>
        <v>0.57</v>
      </c>
      <c r="N4" s="4">
        <f t="shared" si="3"/>
        <v>5991.26</v>
      </c>
    </row>
    <row r="5">
      <c r="A5" s="5">
        <v>45964.0</v>
      </c>
      <c r="B5" s="6">
        <v>1.139</v>
      </c>
      <c r="C5" s="6">
        <v>0.935</v>
      </c>
      <c r="D5" s="6">
        <v>0.837</v>
      </c>
      <c r="E5" s="6">
        <v>0.97</v>
      </c>
      <c r="F5" s="6">
        <v>0.232</v>
      </c>
      <c r="G5" s="6">
        <v>0.1</v>
      </c>
      <c r="H5" s="6">
        <v>0.066</v>
      </c>
      <c r="I5" s="6">
        <v>0.398</v>
      </c>
      <c r="J5" s="6">
        <v>0.815</v>
      </c>
      <c r="K5" s="6">
        <v>0.431</v>
      </c>
      <c r="L5" s="6">
        <v>1.684</v>
      </c>
      <c r="M5" s="6">
        <v>0.548</v>
      </c>
      <c r="N5" s="6">
        <v>5980.978</v>
      </c>
    </row>
    <row r="6">
      <c r="A6" s="5">
        <v>45964.00347222222</v>
      </c>
      <c r="B6" s="6">
        <v>1.046</v>
      </c>
      <c r="C6" s="6">
        <v>0.926</v>
      </c>
      <c r="D6" s="6">
        <v>0.759</v>
      </c>
      <c r="E6" s="6">
        <v>0.91</v>
      </c>
      <c r="F6" s="6">
        <v>0.214</v>
      </c>
      <c r="G6" s="6">
        <v>0.109</v>
      </c>
      <c r="H6" s="6">
        <v>0.07</v>
      </c>
      <c r="I6" s="6">
        <v>0.393</v>
      </c>
      <c r="J6" s="6">
        <v>0.821</v>
      </c>
      <c r="K6" s="6">
        <v>0.475</v>
      </c>
      <c r="L6" s="6">
        <v>1.629</v>
      </c>
      <c r="M6" s="6">
        <v>0.579</v>
      </c>
      <c r="N6" s="6">
        <v>5981.01</v>
      </c>
    </row>
    <row r="7">
      <c r="A7" s="5">
        <v>45964.006944444445</v>
      </c>
      <c r="B7" s="6">
        <v>1.047</v>
      </c>
      <c r="C7" s="6">
        <v>1.076</v>
      </c>
      <c r="D7" s="6">
        <v>0.905</v>
      </c>
      <c r="E7" s="6">
        <v>1.009</v>
      </c>
      <c r="F7" s="6">
        <v>0.214</v>
      </c>
      <c r="G7" s="6">
        <v>0.11</v>
      </c>
      <c r="H7" s="6">
        <v>0.078</v>
      </c>
      <c r="I7" s="6">
        <v>0.402</v>
      </c>
      <c r="J7" s="6">
        <v>0.82</v>
      </c>
      <c r="K7" s="6">
        <v>0.41</v>
      </c>
      <c r="L7" s="6">
        <v>1.657</v>
      </c>
      <c r="M7" s="6">
        <v>0.532</v>
      </c>
      <c r="N7" s="6">
        <v>5981.041</v>
      </c>
    </row>
    <row r="8">
      <c r="A8" s="5">
        <v>45964.010416666664</v>
      </c>
      <c r="B8" s="6">
        <v>1.043</v>
      </c>
      <c r="C8" s="6">
        <v>0.93</v>
      </c>
      <c r="D8" s="6">
        <v>0.753</v>
      </c>
      <c r="E8" s="6">
        <v>0.909</v>
      </c>
      <c r="F8" s="6">
        <v>0.212</v>
      </c>
      <c r="G8" s="6">
        <v>0.103</v>
      </c>
      <c r="H8" s="6">
        <v>0.068</v>
      </c>
      <c r="I8" s="6">
        <v>0.383</v>
      </c>
      <c r="J8" s="6">
        <v>0.816</v>
      </c>
      <c r="K8" s="6">
        <v>0.443</v>
      </c>
      <c r="L8" s="6">
        <v>1.639</v>
      </c>
      <c r="M8" s="6">
        <v>0.563</v>
      </c>
      <c r="N8" s="6">
        <v>5981.074</v>
      </c>
    </row>
    <row r="9">
      <c r="A9" s="5">
        <v>45964.01388888889</v>
      </c>
      <c r="B9" s="6">
        <v>1.026</v>
      </c>
      <c r="C9" s="6">
        <v>1.032</v>
      </c>
      <c r="D9" s="6">
        <v>0.797</v>
      </c>
      <c r="E9" s="6">
        <v>0.952</v>
      </c>
      <c r="F9" s="6">
        <v>0.207</v>
      </c>
      <c r="G9" s="6">
        <v>0.108</v>
      </c>
      <c r="H9" s="6">
        <v>0.075</v>
      </c>
      <c r="I9" s="6">
        <v>0.39</v>
      </c>
      <c r="J9" s="6">
        <v>0.811</v>
      </c>
      <c r="K9" s="6">
        <v>0.422</v>
      </c>
      <c r="L9" s="6">
        <v>1.625</v>
      </c>
      <c r="M9" s="6">
        <v>0.549</v>
      </c>
      <c r="N9" s="6">
        <v>5981.102</v>
      </c>
    </row>
    <row r="10">
      <c r="A10" s="5">
        <v>45964.01736111111</v>
      </c>
      <c r="B10" s="6">
        <v>1.039</v>
      </c>
      <c r="C10" s="6">
        <v>0.728</v>
      </c>
      <c r="D10" s="6">
        <v>0.0</v>
      </c>
      <c r="E10" s="6">
        <v>0.589</v>
      </c>
      <c r="F10" s="6">
        <v>0.213</v>
      </c>
      <c r="G10" s="6">
        <v>0.056</v>
      </c>
      <c r="H10" s="6">
        <v>0.0</v>
      </c>
      <c r="I10" s="6">
        <v>0.269</v>
      </c>
      <c r="J10" s="6">
        <v>0.823</v>
      </c>
      <c r="K10" s="6">
        <v>0.308</v>
      </c>
      <c r="L10" s="6">
        <v>0.0</v>
      </c>
      <c r="M10" s="6">
        <v>0.611</v>
      </c>
      <c r="N10" s="6">
        <v>5981.126</v>
      </c>
    </row>
    <row r="11">
      <c r="A11" s="5">
        <v>45964.020833333336</v>
      </c>
      <c r="B11" s="6">
        <v>1.099</v>
      </c>
      <c r="C11" s="6">
        <v>0.556</v>
      </c>
      <c r="D11" s="6">
        <v>0.0</v>
      </c>
      <c r="E11" s="6">
        <v>0.552</v>
      </c>
      <c r="F11" s="6">
        <v>0.231</v>
      </c>
      <c r="G11" s="6">
        <v>0.056</v>
      </c>
      <c r="H11" s="6">
        <v>0.0</v>
      </c>
      <c r="I11" s="6">
        <v>0.287</v>
      </c>
      <c r="J11" s="6">
        <v>0.844</v>
      </c>
      <c r="K11" s="6">
        <v>0.408</v>
      </c>
      <c r="L11" s="6">
        <v>0.0</v>
      </c>
      <c r="M11" s="6">
        <v>0.698</v>
      </c>
      <c r="N11" s="6">
        <v>5981.15</v>
      </c>
    </row>
    <row r="12">
      <c r="A12" s="5">
        <v>45964.024305555555</v>
      </c>
      <c r="B12" s="6">
        <v>1.045</v>
      </c>
      <c r="C12" s="6">
        <v>0.0</v>
      </c>
      <c r="D12" s="6">
        <v>0.0</v>
      </c>
      <c r="E12" s="6">
        <v>0.348</v>
      </c>
      <c r="F12" s="6">
        <v>0.219</v>
      </c>
      <c r="G12" s="6">
        <v>0.0</v>
      </c>
      <c r="H12" s="6">
        <v>0.0</v>
      </c>
      <c r="I12" s="6">
        <v>0.219</v>
      </c>
      <c r="J12" s="6">
        <v>0.839</v>
      </c>
      <c r="K12" s="6">
        <v>0.0</v>
      </c>
      <c r="L12" s="6">
        <v>0.0</v>
      </c>
      <c r="M12" s="6">
        <v>0.839</v>
      </c>
      <c r="N12" s="6">
        <v>5981.169</v>
      </c>
    </row>
    <row r="13">
      <c r="A13" s="5">
        <v>45964.02777777778</v>
      </c>
      <c r="B13" s="6">
        <v>0.997</v>
      </c>
      <c r="C13" s="6">
        <v>0.528</v>
      </c>
      <c r="D13" s="6">
        <v>0.0</v>
      </c>
      <c r="E13" s="6">
        <v>0.508</v>
      </c>
      <c r="F13" s="6">
        <v>0.206</v>
      </c>
      <c r="G13" s="6">
        <v>0.071</v>
      </c>
      <c r="H13" s="6">
        <v>0.0</v>
      </c>
      <c r="I13" s="6">
        <v>0.277</v>
      </c>
      <c r="J13" s="6">
        <v>0.828</v>
      </c>
      <c r="K13" s="6">
        <v>0.541</v>
      </c>
      <c r="L13" s="6">
        <v>0.0</v>
      </c>
      <c r="M13" s="6">
        <v>0.729</v>
      </c>
      <c r="N13" s="6">
        <v>5981.195</v>
      </c>
    </row>
    <row r="14">
      <c r="A14" s="5">
        <v>45964.03125</v>
      </c>
      <c r="B14" s="6">
        <v>1.067</v>
      </c>
      <c r="C14" s="6">
        <v>0.915</v>
      </c>
      <c r="D14" s="6">
        <v>0.84</v>
      </c>
      <c r="E14" s="6">
        <v>0.941</v>
      </c>
      <c r="F14" s="6">
        <v>0.222</v>
      </c>
      <c r="G14" s="6">
        <v>0.096</v>
      </c>
      <c r="H14" s="6">
        <v>0.062</v>
      </c>
      <c r="I14" s="6">
        <v>0.38</v>
      </c>
      <c r="J14" s="6">
        <v>0.836</v>
      </c>
      <c r="K14" s="6">
        <v>0.425</v>
      </c>
      <c r="L14" s="6">
        <v>1.706</v>
      </c>
      <c r="M14" s="6">
        <v>0.541</v>
      </c>
      <c r="N14" s="6">
        <v>5981.227</v>
      </c>
    </row>
    <row r="15">
      <c r="A15" s="5">
        <v>45964.03472222222</v>
      </c>
      <c r="B15" s="6">
        <v>1.036</v>
      </c>
      <c r="C15" s="6">
        <v>0.903</v>
      </c>
      <c r="D15" s="6">
        <v>0.847</v>
      </c>
      <c r="E15" s="6">
        <v>0.929</v>
      </c>
      <c r="F15" s="6">
        <v>0.215</v>
      </c>
      <c r="G15" s="6">
        <v>0.104</v>
      </c>
      <c r="H15" s="6">
        <v>0.065</v>
      </c>
      <c r="I15" s="6">
        <v>0.384</v>
      </c>
      <c r="J15" s="6">
        <v>0.831</v>
      </c>
      <c r="K15" s="6">
        <v>0.464</v>
      </c>
      <c r="L15" s="6">
        <v>1.693</v>
      </c>
      <c r="M15" s="6">
        <v>0.553</v>
      </c>
      <c r="N15" s="6">
        <v>5981.257</v>
      </c>
    </row>
    <row r="16">
      <c r="A16" s="5">
        <v>45964.038194444445</v>
      </c>
      <c r="B16" s="6">
        <v>1.061</v>
      </c>
      <c r="C16" s="6">
        <v>0.835</v>
      </c>
      <c r="D16" s="6">
        <v>0.777</v>
      </c>
      <c r="E16" s="6">
        <v>0.891</v>
      </c>
      <c r="F16" s="6">
        <v>0.22</v>
      </c>
      <c r="G16" s="6">
        <v>0.093</v>
      </c>
      <c r="H16" s="6">
        <v>0.057</v>
      </c>
      <c r="I16" s="6">
        <v>0.37</v>
      </c>
      <c r="J16" s="6">
        <v>0.833</v>
      </c>
      <c r="K16" s="6">
        <v>0.448</v>
      </c>
      <c r="L16" s="6">
        <v>1.704</v>
      </c>
      <c r="M16" s="6">
        <v>0.556</v>
      </c>
      <c r="N16" s="6">
        <v>5981.288</v>
      </c>
    </row>
    <row r="17">
      <c r="A17" s="5">
        <v>45964.041666666664</v>
      </c>
      <c r="B17" s="6">
        <v>1.098</v>
      </c>
      <c r="C17" s="6">
        <v>0.624</v>
      </c>
      <c r="D17" s="6">
        <v>0.594</v>
      </c>
      <c r="E17" s="6">
        <v>0.772</v>
      </c>
      <c r="F17" s="6">
        <v>0.233</v>
      </c>
      <c r="G17" s="6">
        <v>0.072</v>
      </c>
      <c r="H17" s="6">
        <v>0.036</v>
      </c>
      <c r="I17" s="6">
        <v>0.341</v>
      </c>
      <c r="J17" s="6">
        <v>0.849</v>
      </c>
      <c r="K17" s="6">
        <v>0.465</v>
      </c>
      <c r="L17" s="6">
        <v>1.76</v>
      </c>
      <c r="M17" s="6">
        <v>0.589</v>
      </c>
      <c r="N17" s="6">
        <v>5981.318</v>
      </c>
    </row>
    <row r="18">
      <c r="A18" s="5">
        <v>45964.04513888889</v>
      </c>
      <c r="B18" s="6">
        <v>1.03</v>
      </c>
      <c r="C18" s="6">
        <v>0.921</v>
      </c>
      <c r="D18" s="6">
        <v>0.808</v>
      </c>
      <c r="E18" s="6">
        <v>0.92</v>
      </c>
      <c r="F18" s="6">
        <v>0.217</v>
      </c>
      <c r="G18" s="6">
        <v>0.098</v>
      </c>
      <c r="H18" s="6">
        <v>0.062</v>
      </c>
      <c r="I18" s="6">
        <v>0.377</v>
      </c>
      <c r="J18" s="6">
        <v>0.842</v>
      </c>
      <c r="K18" s="6">
        <v>0.427</v>
      </c>
      <c r="L18" s="6">
        <v>1.695</v>
      </c>
      <c r="M18" s="6">
        <v>0.546</v>
      </c>
      <c r="N18" s="6">
        <v>5981.348</v>
      </c>
    </row>
    <row r="19">
      <c r="A19" s="5">
        <v>45964.04861111111</v>
      </c>
      <c r="B19" s="6">
        <v>1.064</v>
      </c>
      <c r="C19" s="6">
        <v>0.925</v>
      </c>
      <c r="D19" s="6">
        <v>0.743</v>
      </c>
      <c r="E19" s="6">
        <v>0.911</v>
      </c>
      <c r="F19" s="6">
        <v>0.225</v>
      </c>
      <c r="G19" s="6">
        <v>0.089</v>
      </c>
      <c r="H19" s="6">
        <v>0.054</v>
      </c>
      <c r="I19" s="6">
        <v>0.368</v>
      </c>
      <c r="J19" s="6">
        <v>0.845</v>
      </c>
      <c r="K19" s="6">
        <v>0.389</v>
      </c>
      <c r="L19" s="6">
        <v>1.713</v>
      </c>
      <c r="M19" s="6">
        <v>0.539</v>
      </c>
      <c r="N19" s="6">
        <v>5981.379</v>
      </c>
    </row>
    <row r="20">
      <c r="A20" s="5">
        <v>45964.052083333336</v>
      </c>
      <c r="B20" s="6">
        <v>1.128</v>
      </c>
      <c r="C20" s="6">
        <v>0.633</v>
      </c>
      <c r="D20" s="6">
        <v>0.66</v>
      </c>
      <c r="E20" s="6">
        <v>0.807</v>
      </c>
      <c r="F20" s="6">
        <v>0.24</v>
      </c>
      <c r="G20" s="6">
        <v>0.077</v>
      </c>
      <c r="H20" s="6">
        <v>0.039</v>
      </c>
      <c r="I20" s="6">
        <v>0.356</v>
      </c>
      <c r="J20" s="6">
        <v>0.849</v>
      </c>
      <c r="K20" s="6">
        <v>0.488</v>
      </c>
      <c r="L20" s="6">
        <v>1.764</v>
      </c>
      <c r="M20" s="6">
        <v>0.588</v>
      </c>
      <c r="N20" s="6">
        <v>5981.409</v>
      </c>
    </row>
    <row r="21">
      <c r="A21" s="5">
        <v>45964.055555555555</v>
      </c>
      <c r="B21" s="6">
        <v>1.103</v>
      </c>
      <c r="C21" s="6">
        <v>0.716</v>
      </c>
      <c r="D21" s="6">
        <v>0.697</v>
      </c>
      <c r="E21" s="6">
        <v>0.839</v>
      </c>
      <c r="F21" s="6">
        <v>0.235</v>
      </c>
      <c r="G21" s="6">
        <v>0.083</v>
      </c>
      <c r="H21" s="6">
        <v>0.045</v>
      </c>
      <c r="I21" s="6">
        <v>0.363</v>
      </c>
      <c r="J21" s="6">
        <v>0.852</v>
      </c>
      <c r="K21" s="6">
        <v>0.469</v>
      </c>
      <c r="L21" s="6">
        <v>1.744</v>
      </c>
      <c r="M21" s="6">
        <v>0.578</v>
      </c>
      <c r="N21" s="6">
        <v>5981.44</v>
      </c>
    </row>
    <row r="22">
      <c r="A22" s="5">
        <v>45964.05902777778</v>
      </c>
      <c r="B22" s="6">
        <v>1.128</v>
      </c>
      <c r="C22" s="6">
        <v>0.811</v>
      </c>
      <c r="D22" s="6">
        <v>0.777</v>
      </c>
      <c r="E22" s="6">
        <v>0.905</v>
      </c>
      <c r="F22" s="6">
        <v>0.241</v>
      </c>
      <c r="G22" s="6">
        <v>0.087</v>
      </c>
      <c r="H22" s="6">
        <v>0.049</v>
      </c>
      <c r="I22" s="6">
        <v>0.377</v>
      </c>
      <c r="J22" s="6">
        <v>0.854</v>
      </c>
      <c r="K22" s="6">
        <v>0.433</v>
      </c>
      <c r="L22" s="6">
        <v>1.748</v>
      </c>
      <c r="M22" s="6">
        <v>0.556</v>
      </c>
      <c r="N22" s="6">
        <v>5981.47</v>
      </c>
    </row>
    <row r="23">
      <c r="A23" s="5">
        <v>45964.0625</v>
      </c>
      <c r="B23" s="6">
        <v>1.012</v>
      </c>
      <c r="C23" s="6">
        <v>0.88</v>
      </c>
      <c r="D23" s="6">
        <v>0.752</v>
      </c>
      <c r="E23" s="6">
        <v>0.881</v>
      </c>
      <c r="F23" s="6">
        <v>0.21</v>
      </c>
      <c r="G23" s="6">
        <v>0.094</v>
      </c>
      <c r="H23" s="6">
        <v>0.057</v>
      </c>
      <c r="I23" s="6">
        <v>0.361</v>
      </c>
      <c r="J23" s="6">
        <v>0.833</v>
      </c>
      <c r="K23" s="6">
        <v>0.431</v>
      </c>
      <c r="L23" s="6">
        <v>1.695</v>
      </c>
      <c r="M23" s="6">
        <v>0.549</v>
      </c>
      <c r="N23" s="6">
        <v>5981.5</v>
      </c>
    </row>
    <row r="24">
      <c r="A24" s="5">
        <v>45964.06597222222</v>
      </c>
      <c r="B24" s="6">
        <v>1.038</v>
      </c>
      <c r="C24" s="6">
        <v>0.724</v>
      </c>
      <c r="D24" s="6">
        <v>0.686</v>
      </c>
      <c r="E24" s="6">
        <v>0.816</v>
      </c>
      <c r="F24" s="6">
        <v>0.22</v>
      </c>
      <c r="G24" s="6">
        <v>0.087</v>
      </c>
      <c r="H24" s="6">
        <v>0.048</v>
      </c>
      <c r="I24" s="6">
        <v>0.355</v>
      </c>
      <c r="J24" s="6">
        <v>0.846</v>
      </c>
      <c r="K24" s="6">
        <v>0.483</v>
      </c>
      <c r="L24" s="6">
        <v>1.718</v>
      </c>
      <c r="M24" s="6">
        <v>0.581</v>
      </c>
      <c r="N24" s="6">
        <v>5981.531</v>
      </c>
    </row>
    <row r="25">
      <c r="A25" s="5">
        <v>45964.069444444445</v>
      </c>
      <c r="B25" s="6">
        <v>1.184</v>
      </c>
      <c r="C25" s="6">
        <v>0.593</v>
      </c>
      <c r="D25" s="6">
        <v>0.715</v>
      </c>
      <c r="E25" s="6">
        <v>0.831</v>
      </c>
      <c r="F25" s="6">
        <v>0.251</v>
      </c>
      <c r="G25" s="6">
        <v>0.077</v>
      </c>
      <c r="H25" s="6">
        <v>0.035</v>
      </c>
      <c r="I25" s="6">
        <v>0.363</v>
      </c>
      <c r="J25" s="6">
        <v>0.848</v>
      </c>
      <c r="K25" s="6">
        <v>0.523</v>
      </c>
      <c r="L25" s="6">
        <v>1.803</v>
      </c>
      <c r="M25" s="6">
        <v>0.584</v>
      </c>
      <c r="N25" s="6">
        <v>5981.56</v>
      </c>
    </row>
    <row r="26">
      <c r="A26" s="5">
        <v>45964.072916666664</v>
      </c>
      <c r="B26" s="6">
        <v>1.155</v>
      </c>
      <c r="C26" s="6">
        <v>0.768</v>
      </c>
      <c r="D26" s="6">
        <v>0.775</v>
      </c>
      <c r="E26" s="6">
        <v>0.899</v>
      </c>
      <c r="F26" s="6">
        <v>0.247</v>
      </c>
      <c r="G26" s="6">
        <v>0.083</v>
      </c>
      <c r="H26" s="6">
        <v>0.043</v>
      </c>
      <c r="I26" s="6">
        <v>0.373</v>
      </c>
      <c r="J26" s="6">
        <v>0.853</v>
      </c>
      <c r="K26" s="6">
        <v>0.433</v>
      </c>
      <c r="L26" s="6">
        <v>1.776</v>
      </c>
      <c r="M26" s="6">
        <v>0.553</v>
      </c>
      <c r="N26" s="6">
        <v>5981.591</v>
      </c>
    </row>
    <row r="27">
      <c r="A27" s="5">
        <v>45964.07638888889</v>
      </c>
      <c r="B27" s="6">
        <v>1.032</v>
      </c>
      <c r="C27" s="6">
        <v>0.775</v>
      </c>
      <c r="D27" s="6">
        <v>0.709</v>
      </c>
      <c r="E27" s="6">
        <v>0.839</v>
      </c>
      <c r="F27" s="6">
        <v>0.216</v>
      </c>
      <c r="G27" s="6">
        <v>0.093</v>
      </c>
      <c r="H27" s="6">
        <v>0.054</v>
      </c>
      <c r="I27" s="6">
        <v>0.363</v>
      </c>
      <c r="J27" s="6">
        <v>0.839</v>
      </c>
      <c r="K27" s="6">
        <v>0.485</v>
      </c>
      <c r="L27" s="6">
        <v>1.696</v>
      </c>
      <c r="M27" s="6">
        <v>0.579</v>
      </c>
      <c r="N27" s="6">
        <v>5981.621</v>
      </c>
    </row>
    <row r="28">
      <c r="A28" s="5">
        <v>45964.07986111111</v>
      </c>
      <c r="B28" s="6">
        <v>1.002</v>
      </c>
      <c r="C28" s="6">
        <v>0.889</v>
      </c>
      <c r="D28" s="6">
        <v>0.747</v>
      </c>
      <c r="E28" s="6">
        <v>0.879</v>
      </c>
      <c r="F28" s="6">
        <v>0.21</v>
      </c>
      <c r="G28" s="6">
        <v>0.094</v>
      </c>
      <c r="H28" s="6">
        <v>0.059</v>
      </c>
      <c r="I28" s="6">
        <v>0.363</v>
      </c>
      <c r="J28" s="6">
        <v>0.838</v>
      </c>
      <c r="K28" s="6">
        <v>0.426</v>
      </c>
      <c r="L28" s="6">
        <v>1.687</v>
      </c>
      <c r="M28" s="6">
        <v>0.551</v>
      </c>
      <c r="N28" s="6">
        <v>5981.651</v>
      </c>
    </row>
    <row r="29">
      <c r="A29" s="5">
        <v>45964.083333333336</v>
      </c>
      <c r="B29" s="6">
        <v>1.097</v>
      </c>
      <c r="C29" s="6">
        <v>0.697</v>
      </c>
      <c r="D29" s="6">
        <v>0.717</v>
      </c>
      <c r="E29" s="6">
        <v>0.837</v>
      </c>
      <c r="F29" s="6">
        <v>0.235</v>
      </c>
      <c r="G29" s="6">
        <v>0.086</v>
      </c>
      <c r="H29" s="6">
        <v>0.044</v>
      </c>
      <c r="I29" s="6">
        <v>0.365</v>
      </c>
      <c r="J29" s="6">
        <v>0.857</v>
      </c>
      <c r="K29" s="6">
        <v>0.495</v>
      </c>
      <c r="L29" s="6">
        <v>1.753</v>
      </c>
      <c r="M29" s="6">
        <v>0.583</v>
      </c>
      <c r="N29" s="6">
        <v>5981.681</v>
      </c>
    </row>
    <row r="30">
      <c r="A30" s="5">
        <v>45964.086805555555</v>
      </c>
      <c r="B30" s="6">
        <v>1.04</v>
      </c>
      <c r="C30" s="6">
        <v>0.741</v>
      </c>
      <c r="D30" s="6">
        <v>0.651</v>
      </c>
      <c r="E30" s="6">
        <v>0.811</v>
      </c>
      <c r="F30" s="6">
        <v>0.22</v>
      </c>
      <c r="G30" s="6">
        <v>0.084</v>
      </c>
      <c r="H30" s="6">
        <v>0.046</v>
      </c>
      <c r="I30" s="6">
        <v>0.35</v>
      </c>
      <c r="J30" s="6">
        <v>0.847</v>
      </c>
      <c r="K30" s="6">
        <v>0.458</v>
      </c>
      <c r="L30" s="6">
        <v>1.717</v>
      </c>
      <c r="M30" s="6">
        <v>0.578</v>
      </c>
      <c r="N30" s="6">
        <v>5981.71</v>
      </c>
    </row>
    <row r="31">
      <c r="A31" s="5">
        <v>45964.09027777778</v>
      </c>
      <c r="B31" s="6">
        <v>1.041</v>
      </c>
      <c r="C31" s="6">
        <v>0.803</v>
      </c>
      <c r="D31" s="6">
        <v>0.74</v>
      </c>
      <c r="E31" s="6">
        <v>0.862</v>
      </c>
      <c r="F31" s="6">
        <v>0.218</v>
      </c>
      <c r="G31" s="6">
        <v>0.095</v>
      </c>
      <c r="H31" s="6">
        <v>0.054</v>
      </c>
      <c r="I31" s="6">
        <v>0.367</v>
      </c>
      <c r="J31" s="6">
        <v>0.84</v>
      </c>
      <c r="K31" s="6">
        <v>0.479</v>
      </c>
      <c r="L31" s="6">
        <v>1.71</v>
      </c>
      <c r="M31" s="6">
        <v>0.57</v>
      </c>
      <c r="N31" s="6">
        <v>5981.74</v>
      </c>
    </row>
    <row r="32">
      <c r="A32" s="5">
        <v>45964.09375</v>
      </c>
      <c r="B32" s="6">
        <v>1.079</v>
      </c>
      <c r="C32" s="6">
        <v>0.678</v>
      </c>
      <c r="D32" s="6">
        <v>0.669</v>
      </c>
      <c r="E32" s="6">
        <v>0.808</v>
      </c>
      <c r="F32" s="6">
        <v>0.23</v>
      </c>
      <c r="G32" s="6">
        <v>0.082</v>
      </c>
      <c r="H32" s="6">
        <v>0.044</v>
      </c>
      <c r="I32" s="6">
        <v>0.356</v>
      </c>
      <c r="J32" s="6">
        <v>0.853</v>
      </c>
      <c r="K32" s="6">
        <v>0.488</v>
      </c>
      <c r="L32" s="6">
        <v>1.739</v>
      </c>
      <c r="M32" s="6">
        <v>0.588</v>
      </c>
      <c r="N32" s="6">
        <v>5981.77</v>
      </c>
    </row>
    <row r="33">
      <c r="A33" s="5">
        <v>45964.09722222222</v>
      </c>
      <c r="B33" s="6">
        <v>1.062</v>
      </c>
      <c r="C33" s="6">
        <v>0.616</v>
      </c>
      <c r="D33" s="6">
        <v>0.581</v>
      </c>
      <c r="E33" s="6">
        <v>0.753</v>
      </c>
      <c r="F33" s="6">
        <v>0.226</v>
      </c>
      <c r="G33" s="6">
        <v>0.076</v>
      </c>
      <c r="H33" s="6">
        <v>0.036</v>
      </c>
      <c r="I33" s="6">
        <v>0.338</v>
      </c>
      <c r="J33" s="6">
        <v>0.853</v>
      </c>
      <c r="K33" s="6">
        <v>0.499</v>
      </c>
      <c r="L33" s="6">
        <v>1.754</v>
      </c>
      <c r="M33" s="6">
        <v>0.6</v>
      </c>
      <c r="N33" s="6">
        <v>5981.799</v>
      </c>
    </row>
    <row r="34">
      <c r="A34" s="5">
        <v>45964.100694444445</v>
      </c>
      <c r="B34" s="6">
        <v>1.061</v>
      </c>
      <c r="C34" s="6">
        <v>0.696</v>
      </c>
      <c r="D34" s="6">
        <v>0.664</v>
      </c>
      <c r="E34" s="6">
        <v>0.807</v>
      </c>
      <c r="F34" s="6">
        <v>0.226</v>
      </c>
      <c r="G34" s="6">
        <v>0.084</v>
      </c>
      <c r="H34" s="6">
        <v>0.044</v>
      </c>
      <c r="I34" s="6">
        <v>0.354</v>
      </c>
      <c r="J34" s="6">
        <v>0.854</v>
      </c>
      <c r="K34" s="6">
        <v>0.486</v>
      </c>
      <c r="L34" s="6">
        <v>1.735</v>
      </c>
      <c r="M34" s="6">
        <v>0.587</v>
      </c>
      <c r="N34" s="6">
        <v>5981.826</v>
      </c>
    </row>
    <row r="35">
      <c r="A35" s="5">
        <v>45964.104166666664</v>
      </c>
      <c r="B35" s="6">
        <v>1.115</v>
      </c>
      <c r="C35" s="6">
        <v>0.712</v>
      </c>
      <c r="D35" s="6">
        <v>0.628</v>
      </c>
      <c r="E35" s="6">
        <v>0.819</v>
      </c>
      <c r="F35" s="6">
        <v>0.234</v>
      </c>
      <c r="G35" s="6">
        <v>0.073</v>
      </c>
      <c r="H35" s="6">
        <v>0.038</v>
      </c>
      <c r="I35" s="6">
        <v>0.345</v>
      </c>
      <c r="J35" s="6">
        <v>0.839</v>
      </c>
      <c r="K35" s="6">
        <v>0.415</v>
      </c>
      <c r="L35" s="6">
        <v>1.756</v>
      </c>
      <c r="M35" s="6">
        <v>0.564</v>
      </c>
      <c r="N35" s="6">
        <v>5981.854</v>
      </c>
    </row>
    <row r="36">
      <c r="A36" s="5">
        <v>45964.10763888889</v>
      </c>
      <c r="B36" s="6">
        <v>1.095</v>
      </c>
      <c r="C36" s="6">
        <v>0.805</v>
      </c>
      <c r="D36" s="6">
        <v>0.735</v>
      </c>
      <c r="E36" s="6">
        <v>0.878</v>
      </c>
      <c r="F36" s="6">
        <v>0.23</v>
      </c>
      <c r="G36" s="6">
        <v>0.086</v>
      </c>
      <c r="H36" s="6">
        <v>0.049</v>
      </c>
      <c r="I36" s="6">
        <v>0.365</v>
      </c>
      <c r="J36" s="6">
        <v>0.843</v>
      </c>
      <c r="K36" s="6">
        <v>0.431</v>
      </c>
      <c r="L36" s="6">
        <v>1.732</v>
      </c>
      <c r="M36" s="6">
        <v>0.557</v>
      </c>
      <c r="N36" s="6">
        <v>5981.883</v>
      </c>
    </row>
    <row r="37">
      <c r="A37" s="5">
        <v>45964.11111111111</v>
      </c>
      <c r="B37" s="6">
        <v>1.099</v>
      </c>
      <c r="C37" s="6">
        <v>0.626</v>
      </c>
      <c r="D37" s="6">
        <v>0.676</v>
      </c>
      <c r="E37" s="6">
        <v>0.801</v>
      </c>
      <c r="F37" s="6">
        <v>0.234</v>
      </c>
      <c r="G37" s="6">
        <v>0.081</v>
      </c>
      <c r="H37" s="6">
        <v>0.039</v>
      </c>
      <c r="I37" s="6">
        <v>0.354</v>
      </c>
      <c r="J37" s="6">
        <v>0.852</v>
      </c>
      <c r="K37" s="6">
        <v>0.522</v>
      </c>
      <c r="L37" s="6">
        <v>1.768</v>
      </c>
      <c r="M37" s="6">
        <v>0.591</v>
      </c>
      <c r="N37" s="6">
        <v>5981.913</v>
      </c>
    </row>
    <row r="38">
      <c r="A38" s="5">
        <v>45964.114583333336</v>
      </c>
      <c r="B38" s="6">
        <v>1.042</v>
      </c>
      <c r="C38" s="6">
        <v>0.847</v>
      </c>
      <c r="D38" s="6">
        <v>0.764</v>
      </c>
      <c r="E38" s="6">
        <v>0.884</v>
      </c>
      <c r="F38" s="6">
        <v>0.221</v>
      </c>
      <c r="G38" s="6">
        <v>0.095</v>
      </c>
      <c r="H38" s="6">
        <v>0.056</v>
      </c>
      <c r="I38" s="6">
        <v>0.372</v>
      </c>
      <c r="J38" s="6">
        <v>0.849</v>
      </c>
      <c r="K38" s="6">
        <v>0.451</v>
      </c>
      <c r="L38" s="6">
        <v>1.706</v>
      </c>
      <c r="M38" s="6">
        <v>0.562</v>
      </c>
      <c r="N38" s="6">
        <v>5981.943</v>
      </c>
    </row>
    <row r="39">
      <c r="A39" s="5">
        <v>45964.118055555555</v>
      </c>
      <c r="B39" s="6">
        <v>1.07</v>
      </c>
      <c r="C39" s="6">
        <v>0.68</v>
      </c>
      <c r="D39" s="6">
        <v>0.655</v>
      </c>
      <c r="E39" s="6">
        <v>0.802</v>
      </c>
      <c r="F39" s="6">
        <v>0.228</v>
      </c>
      <c r="G39" s="6">
        <v>0.082</v>
      </c>
      <c r="H39" s="6">
        <v>0.041</v>
      </c>
      <c r="I39" s="6">
        <v>0.351</v>
      </c>
      <c r="J39" s="6">
        <v>0.855</v>
      </c>
      <c r="K39" s="6">
        <v>0.483</v>
      </c>
      <c r="L39" s="6">
        <v>1.75</v>
      </c>
      <c r="M39" s="6">
        <v>0.585</v>
      </c>
      <c r="N39" s="6">
        <v>5981.973</v>
      </c>
    </row>
    <row r="40">
      <c r="A40" s="5">
        <v>45964.12152777778</v>
      </c>
      <c r="B40" s="6">
        <v>1.041</v>
      </c>
      <c r="C40" s="6">
        <v>0.756</v>
      </c>
      <c r="D40" s="6">
        <v>0.668</v>
      </c>
      <c r="E40" s="6">
        <v>0.822</v>
      </c>
      <c r="F40" s="6">
        <v>0.219</v>
      </c>
      <c r="G40" s="6">
        <v>0.084</v>
      </c>
      <c r="H40" s="6">
        <v>0.047</v>
      </c>
      <c r="I40" s="6">
        <v>0.35</v>
      </c>
      <c r="J40" s="6">
        <v>0.845</v>
      </c>
      <c r="K40" s="6">
        <v>0.451</v>
      </c>
      <c r="L40" s="6">
        <v>1.716</v>
      </c>
      <c r="M40" s="6">
        <v>0.572</v>
      </c>
      <c r="N40" s="6">
        <v>5982.002</v>
      </c>
    </row>
    <row r="41">
      <c r="A41" s="5">
        <v>45964.125</v>
      </c>
      <c r="B41" s="6">
        <v>1.123</v>
      </c>
      <c r="C41" s="6">
        <v>0.57</v>
      </c>
      <c r="D41" s="6">
        <v>0.574</v>
      </c>
      <c r="E41" s="6">
        <v>0.756</v>
      </c>
      <c r="F41" s="6">
        <v>0.24</v>
      </c>
      <c r="G41" s="6">
        <v>0.066</v>
      </c>
      <c r="H41" s="6">
        <v>0.028</v>
      </c>
      <c r="I41" s="6">
        <v>0.334</v>
      </c>
      <c r="J41" s="6">
        <v>0.858</v>
      </c>
      <c r="K41" s="6">
        <v>0.471</v>
      </c>
      <c r="L41" s="6">
        <v>1.806</v>
      </c>
      <c r="M41" s="6">
        <v>0.593</v>
      </c>
      <c r="N41" s="6">
        <v>5982.031</v>
      </c>
    </row>
    <row r="42">
      <c r="A42" s="5">
        <v>45964.12847222222</v>
      </c>
      <c r="B42" s="6">
        <v>1.122</v>
      </c>
      <c r="C42" s="6">
        <v>0.761</v>
      </c>
      <c r="D42" s="6">
        <v>0.728</v>
      </c>
      <c r="E42" s="6">
        <v>0.871</v>
      </c>
      <c r="F42" s="6">
        <v>0.241</v>
      </c>
      <c r="G42" s="6">
        <v>0.083</v>
      </c>
      <c r="H42" s="6">
        <v>0.043</v>
      </c>
      <c r="I42" s="6">
        <v>0.367</v>
      </c>
      <c r="J42" s="6">
        <v>0.86</v>
      </c>
      <c r="K42" s="6">
        <v>0.443</v>
      </c>
      <c r="L42" s="6">
        <v>1.763</v>
      </c>
      <c r="M42" s="6">
        <v>0.565</v>
      </c>
      <c r="N42" s="6">
        <v>5982.061</v>
      </c>
    </row>
    <row r="43">
      <c r="A43" s="5">
        <v>45964.131944444445</v>
      </c>
      <c r="B43" s="6">
        <v>1.009</v>
      </c>
      <c r="C43" s="6">
        <v>0.907</v>
      </c>
      <c r="D43" s="6">
        <v>0.82</v>
      </c>
      <c r="E43" s="6">
        <v>0.912</v>
      </c>
      <c r="F43" s="6">
        <v>0.211</v>
      </c>
      <c r="G43" s="6">
        <v>0.103</v>
      </c>
      <c r="H43" s="6">
        <v>0.063</v>
      </c>
      <c r="I43" s="6">
        <v>0.377</v>
      </c>
      <c r="J43" s="6">
        <v>0.84</v>
      </c>
      <c r="K43" s="6">
        <v>0.456</v>
      </c>
      <c r="L43" s="6">
        <v>1.695</v>
      </c>
      <c r="M43" s="6">
        <v>0.552</v>
      </c>
      <c r="N43" s="6">
        <v>5982.091</v>
      </c>
    </row>
    <row r="44">
      <c r="A44" s="5">
        <v>45964.135416666664</v>
      </c>
      <c r="B44" s="6">
        <v>0.981</v>
      </c>
      <c r="C44" s="6">
        <v>0.818</v>
      </c>
      <c r="D44" s="6">
        <v>0.734</v>
      </c>
      <c r="E44" s="6">
        <v>0.844</v>
      </c>
      <c r="F44" s="6">
        <v>0.203</v>
      </c>
      <c r="G44" s="6">
        <v>0.097</v>
      </c>
      <c r="H44" s="6">
        <v>0.057</v>
      </c>
      <c r="I44" s="6">
        <v>0.357</v>
      </c>
      <c r="J44" s="6">
        <v>0.832</v>
      </c>
      <c r="K44" s="6">
        <v>0.481</v>
      </c>
      <c r="L44" s="6">
        <v>1.692</v>
      </c>
      <c r="M44" s="6">
        <v>0.567</v>
      </c>
      <c r="N44" s="6">
        <v>5982.12</v>
      </c>
    </row>
    <row r="45">
      <c r="A45" s="5">
        <v>45964.13888888889</v>
      </c>
      <c r="B45" s="6">
        <v>0.99</v>
      </c>
      <c r="C45" s="6">
        <v>0.744</v>
      </c>
      <c r="D45" s="6">
        <v>0.0</v>
      </c>
      <c r="E45" s="6">
        <v>0.578</v>
      </c>
      <c r="F45" s="6">
        <v>0.208</v>
      </c>
      <c r="G45" s="6">
        <v>0.09</v>
      </c>
      <c r="H45" s="6">
        <v>0.0</v>
      </c>
      <c r="I45" s="6">
        <v>0.298</v>
      </c>
      <c r="J45" s="6">
        <v>0.844</v>
      </c>
      <c r="K45" s="6">
        <v>0.49</v>
      </c>
      <c r="L45" s="6">
        <v>0.0</v>
      </c>
      <c r="M45" s="6">
        <v>0.692</v>
      </c>
      <c r="N45" s="6">
        <v>5982.149</v>
      </c>
    </row>
    <row r="46">
      <c r="A46" s="5">
        <v>45964.14236111111</v>
      </c>
      <c r="B46" s="6">
        <v>1.017</v>
      </c>
      <c r="C46" s="6">
        <v>0.792</v>
      </c>
      <c r="D46" s="6">
        <v>0.737</v>
      </c>
      <c r="E46" s="6">
        <v>0.849</v>
      </c>
      <c r="F46" s="6">
        <v>0.216</v>
      </c>
      <c r="G46" s="6">
        <v>0.096</v>
      </c>
      <c r="H46" s="6">
        <v>0.054</v>
      </c>
      <c r="I46" s="6">
        <v>0.366</v>
      </c>
      <c r="J46" s="6">
        <v>0.851</v>
      </c>
      <c r="K46" s="6">
        <v>0.487</v>
      </c>
      <c r="L46" s="6">
        <v>1.708</v>
      </c>
      <c r="M46" s="6">
        <v>0.576</v>
      </c>
      <c r="N46" s="6">
        <v>5982.177</v>
      </c>
    </row>
    <row r="47">
      <c r="A47" s="5">
        <v>45964.145833333336</v>
      </c>
      <c r="B47" s="6">
        <v>0.983</v>
      </c>
      <c r="C47" s="6">
        <v>0.877</v>
      </c>
      <c r="D47" s="6">
        <v>0.809</v>
      </c>
      <c r="E47" s="6">
        <v>0.89</v>
      </c>
      <c r="F47" s="6">
        <v>0.203</v>
      </c>
      <c r="G47" s="6">
        <v>0.103</v>
      </c>
      <c r="H47" s="6">
        <v>0.064</v>
      </c>
      <c r="I47" s="6">
        <v>0.37</v>
      </c>
      <c r="J47" s="6">
        <v>0.829</v>
      </c>
      <c r="K47" s="6">
        <v>0.472</v>
      </c>
      <c r="L47" s="6">
        <v>1.685</v>
      </c>
      <c r="M47" s="6">
        <v>0.556</v>
      </c>
      <c r="N47" s="6">
        <v>5982.206</v>
      </c>
    </row>
    <row r="48">
      <c r="A48" s="5">
        <v>45964.149305555555</v>
      </c>
      <c r="B48" s="6">
        <v>0.994</v>
      </c>
      <c r="C48" s="6">
        <v>0.942</v>
      </c>
      <c r="D48" s="6">
        <v>0.825</v>
      </c>
      <c r="E48" s="6">
        <v>0.92</v>
      </c>
      <c r="F48" s="6">
        <v>0.205</v>
      </c>
      <c r="G48" s="6">
        <v>0.104</v>
      </c>
      <c r="H48" s="6">
        <v>0.066</v>
      </c>
      <c r="I48" s="6">
        <v>0.375</v>
      </c>
      <c r="J48" s="6">
        <v>0.829</v>
      </c>
      <c r="K48" s="6">
        <v>0.445</v>
      </c>
      <c r="L48" s="6">
        <v>1.682</v>
      </c>
      <c r="M48" s="6">
        <v>0.545</v>
      </c>
      <c r="N48" s="6">
        <v>5982.234</v>
      </c>
    </row>
    <row r="49">
      <c r="A49" s="5">
        <v>45964.15277777778</v>
      </c>
      <c r="B49" s="6">
        <v>0.989</v>
      </c>
      <c r="C49" s="6">
        <v>0.816</v>
      </c>
      <c r="D49" s="6">
        <v>0.0</v>
      </c>
      <c r="E49" s="6">
        <v>0.601</v>
      </c>
      <c r="F49" s="6">
        <v>0.206</v>
      </c>
      <c r="G49" s="6">
        <v>0.09</v>
      </c>
      <c r="H49" s="6">
        <v>0.0</v>
      </c>
      <c r="I49" s="6">
        <v>0.296</v>
      </c>
      <c r="J49" s="6">
        <v>0.838</v>
      </c>
      <c r="K49" s="6">
        <v>0.446</v>
      </c>
      <c r="L49" s="6">
        <v>0.0</v>
      </c>
      <c r="M49" s="6">
        <v>0.662</v>
      </c>
      <c r="N49" s="6">
        <v>5982.263</v>
      </c>
    </row>
    <row r="50">
      <c r="A50" s="5">
        <v>45964.15625</v>
      </c>
      <c r="B50" s="6">
        <v>1.032</v>
      </c>
      <c r="C50" s="6">
        <v>0.806</v>
      </c>
      <c r="D50" s="6">
        <v>0.68</v>
      </c>
      <c r="E50" s="6">
        <v>0.84</v>
      </c>
      <c r="F50" s="6">
        <v>0.22</v>
      </c>
      <c r="G50" s="6">
        <v>0.087</v>
      </c>
      <c r="H50" s="6">
        <v>0.048</v>
      </c>
      <c r="I50" s="6">
        <v>0.355</v>
      </c>
      <c r="J50" s="6">
        <v>0.856</v>
      </c>
      <c r="K50" s="6">
        <v>0.434</v>
      </c>
      <c r="L50" s="6">
        <v>1.717</v>
      </c>
      <c r="M50" s="6">
        <v>0.566</v>
      </c>
      <c r="N50" s="6">
        <v>5982.291</v>
      </c>
    </row>
    <row r="51">
      <c r="A51" s="5">
        <v>45964.15972222222</v>
      </c>
      <c r="B51" s="6">
        <v>0.982</v>
      </c>
      <c r="C51" s="6">
        <v>0.73</v>
      </c>
      <c r="D51" s="6">
        <v>0.0</v>
      </c>
      <c r="E51" s="6">
        <v>0.571</v>
      </c>
      <c r="F51" s="6">
        <v>0.202</v>
      </c>
      <c r="G51" s="6">
        <v>0.079</v>
      </c>
      <c r="H51" s="6">
        <v>0.0</v>
      </c>
      <c r="I51" s="6">
        <v>0.281</v>
      </c>
      <c r="J51" s="6">
        <v>0.83</v>
      </c>
      <c r="K51" s="6">
        <v>0.44</v>
      </c>
      <c r="L51" s="6">
        <v>0.0</v>
      </c>
      <c r="M51" s="6">
        <v>0.664</v>
      </c>
      <c r="N51" s="6">
        <v>5982.318</v>
      </c>
    </row>
    <row r="52">
      <c r="A52" s="5">
        <v>45964.163194444445</v>
      </c>
      <c r="B52" s="6">
        <v>0.999</v>
      </c>
      <c r="C52" s="6">
        <v>0.888</v>
      </c>
      <c r="D52" s="6">
        <v>0.794</v>
      </c>
      <c r="E52" s="6">
        <v>0.894</v>
      </c>
      <c r="F52" s="6">
        <v>0.207</v>
      </c>
      <c r="G52" s="6">
        <v>0.099</v>
      </c>
      <c r="H52" s="6">
        <v>0.06</v>
      </c>
      <c r="I52" s="6">
        <v>0.366</v>
      </c>
      <c r="J52" s="6">
        <v>0.837</v>
      </c>
      <c r="K52" s="6">
        <v>0.452</v>
      </c>
      <c r="L52" s="6">
        <v>1.697</v>
      </c>
      <c r="M52" s="6">
        <v>0.551</v>
      </c>
      <c r="N52" s="6">
        <v>5982.344</v>
      </c>
    </row>
    <row r="53">
      <c r="A53" s="5">
        <v>45964.166666666664</v>
      </c>
      <c r="B53" s="6">
        <v>1.046</v>
      </c>
      <c r="C53" s="6">
        <v>0.751</v>
      </c>
      <c r="D53" s="6">
        <v>0.666</v>
      </c>
      <c r="E53" s="6">
        <v>0.821</v>
      </c>
      <c r="F53" s="6">
        <v>0.218</v>
      </c>
      <c r="G53" s="6">
        <v>0.082</v>
      </c>
      <c r="H53" s="6">
        <v>0.045</v>
      </c>
      <c r="I53" s="6">
        <v>0.345</v>
      </c>
      <c r="J53" s="6">
        <v>0.84</v>
      </c>
      <c r="K53" s="6">
        <v>0.446</v>
      </c>
      <c r="L53" s="6">
        <v>1.73</v>
      </c>
      <c r="M53" s="6">
        <v>0.566</v>
      </c>
      <c r="N53" s="6">
        <v>5982.374</v>
      </c>
    </row>
    <row r="54">
      <c r="A54" s="5">
        <v>45964.17013888889</v>
      </c>
      <c r="B54" s="6">
        <v>1.043</v>
      </c>
      <c r="C54" s="6">
        <v>0.681</v>
      </c>
      <c r="D54" s="6">
        <v>0.661</v>
      </c>
      <c r="E54" s="6">
        <v>0.795</v>
      </c>
      <c r="F54" s="6">
        <v>0.221</v>
      </c>
      <c r="G54" s="6">
        <v>0.09</v>
      </c>
      <c r="H54" s="6">
        <v>0.049</v>
      </c>
      <c r="I54" s="6">
        <v>0.36</v>
      </c>
      <c r="J54" s="6">
        <v>0.851</v>
      </c>
      <c r="K54" s="6">
        <v>0.487</v>
      </c>
      <c r="L54" s="6">
        <v>1.729</v>
      </c>
      <c r="M54" s="6">
        <v>0.576</v>
      </c>
      <c r="N54" s="6">
        <v>5982.4</v>
      </c>
    </row>
    <row r="55">
      <c r="A55" s="5">
        <v>45964.17361111111</v>
      </c>
      <c r="B55" s="6">
        <v>1.1</v>
      </c>
      <c r="C55" s="6">
        <v>0.714</v>
      </c>
      <c r="D55" s="6">
        <v>0.719</v>
      </c>
      <c r="E55" s="6">
        <v>0.844</v>
      </c>
      <c r="F55" s="6">
        <v>0.233</v>
      </c>
      <c r="G55" s="6">
        <v>0.084</v>
      </c>
      <c r="H55" s="6">
        <v>0.042</v>
      </c>
      <c r="I55" s="6">
        <v>0.359</v>
      </c>
      <c r="J55" s="6">
        <v>0.858</v>
      </c>
      <c r="K55" s="6">
        <v>0.481</v>
      </c>
      <c r="L55" s="6">
        <v>1.763</v>
      </c>
      <c r="M55" s="6">
        <v>0.575</v>
      </c>
      <c r="N55" s="6">
        <v>5982.43</v>
      </c>
    </row>
    <row r="56">
      <c r="A56" s="5">
        <v>45964.177083333336</v>
      </c>
      <c r="B56" s="6">
        <v>1.05</v>
      </c>
      <c r="C56" s="6">
        <v>0.671</v>
      </c>
      <c r="D56" s="6">
        <v>0.0</v>
      </c>
      <c r="E56" s="6">
        <v>0.574</v>
      </c>
      <c r="F56" s="6">
        <v>0.22</v>
      </c>
      <c r="G56" s="6">
        <v>0.07</v>
      </c>
      <c r="H56" s="6">
        <v>0.0</v>
      </c>
      <c r="I56" s="6">
        <v>0.29</v>
      </c>
      <c r="J56" s="6">
        <v>0.847</v>
      </c>
      <c r="K56" s="6">
        <v>0.424</v>
      </c>
      <c r="L56" s="6">
        <v>0.0</v>
      </c>
      <c r="M56" s="6">
        <v>0.683</v>
      </c>
      <c r="N56" s="6">
        <v>5982.458</v>
      </c>
    </row>
    <row r="57">
      <c r="A57" s="5">
        <v>45964.180555555555</v>
      </c>
      <c r="B57" s="6">
        <v>1.094</v>
      </c>
      <c r="C57" s="6">
        <v>0.525</v>
      </c>
      <c r="D57" s="6">
        <v>0.576</v>
      </c>
      <c r="E57" s="6">
        <v>0.732</v>
      </c>
      <c r="F57" s="6">
        <v>0.233</v>
      </c>
      <c r="G57" s="6">
        <v>0.069</v>
      </c>
      <c r="H57" s="6">
        <v>0.026</v>
      </c>
      <c r="I57" s="6">
        <v>0.328</v>
      </c>
      <c r="J57" s="6">
        <v>0.861</v>
      </c>
      <c r="K57" s="6">
        <v>0.533</v>
      </c>
      <c r="L57" s="6">
        <v>1.815</v>
      </c>
      <c r="M57" s="6">
        <v>0.605</v>
      </c>
      <c r="N57" s="6">
        <v>5982.486</v>
      </c>
    </row>
    <row r="58">
      <c r="A58" s="5">
        <v>45964.18402777778</v>
      </c>
      <c r="B58" s="6">
        <v>1.064</v>
      </c>
      <c r="C58" s="6">
        <v>0.699</v>
      </c>
      <c r="D58" s="6">
        <v>0.699</v>
      </c>
      <c r="E58" s="6">
        <v>0.821</v>
      </c>
      <c r="F58" s="6">
        <v>0.224</v>
      </c>
      <c r="G58" s="6">
        <v>0.086</v>
      </c>
      <c r="H58" s="6">
        <v>0.044</v>
      </c>
      <c r="I58" s="6">
        <v>0.354</v>
      </c>
      <c r="J58" s="6">
        <v>0.852</v>
      </c>
      <c r="K58" s="6">
        <v>0.501</v>
      </c>
      <c r="L58" s="6">
        <v>1.746</v>
      </c>
      <c r="M58" s="6">
        <v>0.583</v>
      </c>
      <c r="N58" s="6">
        <v>5982.513</v>
      </c>
    </row>
    <row r="59">
      <c r="A59" s="5">
        <v>45964.1875</v>
      </c>
      <c r="B59" s="6">
        <v>1.128</v>
      </c>
      <c r="C59" s="6">
        <v>0.796</v>
      </c>
      <c r="D59" s="6">
        <v>0.803</v>
      </c>
      <c r="E59" s="6">
        <v>0.909</v>
      </c>
      <c r="F59" s="6">
        <v>0.238</v>
      </c>
      <c r="G59" s="6">
        <v>0.088</v>
      </c>
      <c r="H59" s="6">
        <v>0.05</v>
      </c>
      <c r="I59" s="6">
        <v>0.376</v>
      </c>
      <c r="J59" s="6">
        <v>0.855</v>
      </c>
      <c r="K59" s="6">
        <v>0.449</v>
      </c>
      <c r="L59" s="6">
        <v>1.75</v>
      </c>
      <c r="M59" s="6">
        <v>0.558</v>
      </c>
      <c r="N59" s="6">
        <v>5982.541</v>
      </c>
    </row>
    <row r="60">
      <c r="A60" s="5">
        <v>45964.19097222222</v>
      </c>
      <c r="B60" s="6">
        <v>0.978</v>
      </c>
      <c r="C60" s="6">
        <v>0.797</v>
      </c>
      <c r="D60" s="6">
        <v>0.0</v>
      </c>
      <c r="E60" s="6">
        <v>0.592</v>
      </c>
      <c r="F60" s="6">
        <v>0.199</v>
      </c>
      <c r="G60" s="6">
        <v>0.084</v>
      </c>
      <c r="H60" s="6">
        <v>0.0</v>
      </c>
      <c r="I60" s="6">
        <v>0.283</v>
      </c>
      <c r="J60" s="6">
        <v>0.828</v>
      </c>
      <c r="K60" s="6">
        <v>0.428</v>
      </c>
      <c r="L60" s="6">
        <v>0.0</v>
      </c>
      <c r="M60" s="6">
        <v>0.649</v>
      </c>
      <c r="N60" s="6">
        <v>5982.57</v>
      </c>
    </row>
    <row r="61">
      <c r="A61" s="5">
        <v>45964.194444444445</v>
      </c>
      <c r="B61" s="6">
        <v>1.063</v>
      </c>
      <c r="C61" s="6">
        <v>0.775</v>
      </c>
      <c r="D61" s="6">
        <v>0.765</v>
      </c>
      <c r="E61" s="6">
        <v>0.868</v>
      </c>
      <c r="F61" s="6">
        <v>0.222</v>
      </c>
      <c r="G61" s="6">
        <v>0.093</v>
      </c>
      <c r="H61" s="6">
        <v>0.049</v>
      </c>
      <c r="I61" s="6">
        <v>0.364</v>
      </c>
      <c r="J61" s="6">
        <v>0.848</v>
      </c>
      <c r="K61" s="6">
        <v>0.49</v>
      </c>
      <c r="L61" s="6">
        <v>1.741</v>
      </c>
      <c r="M61" s="6">
        <v>0.568</v>
      </c>
      <c r="N61" s="6">
        <v>5982.599</v>
      </c>
    </row>
    <row r="62">
      <c r="A62" s="5">
        <v>45964.197916666664</v>
      </c>
      <c r="B62" s="6">
        <v>1.03</v>
      </c>
      <c r="C62" s="6">
        <v>0.722</v>
      </c>
      <c r="D62" s="6">
        <v>0.682</v>
      </c>
      <c r="E62" s="6">
        <v>0.811</v>
      </c>
      <c r="F62" s="6">
        <v>0.214</v>
      </c>
      <c r="G62" s="6">
        <v>0.089</v>
      </c>
      <c r="H62" s="6">
        <v>0.046</v>
      </c>
      <c r="I62" s="6">
        <v>0.349</v>
      </c>
      <c r="J62" s="6">
        <v>0.845</v>
      </c>
      <c r="K62" s="6">
        <v>0.504</v>
      </c>
      <c r="L62" s="6">
        <v>1.728</v>
      </c>
      <c r="M62" s="6">
        <v>0.583</v>
      </c>
      <c r="N62" s="6">
        <v>5982.626</v>
      </c>
    </row>
    <row r="63">
      <c r="A63" s="5">
        <v>45964.20138888889</v>
      </c>
      <c r="B63" s="6">
        <v>1.056</v>
      </c>
      <c r="C63" s="6">
        <v>0.683</v>
      </c>
      <c r="D63" s="6">
        <v>0.662</v>
      </c>
      <c r="E63" s="6">
        <v>0.8</v>
      </c>
      <c r="F63" s="6">
        <v>0.221</v>
      </c>
      <c r="G63" s="6">
        <v>0.084</v>
      </c>
      <c r="H63" s="6">
        <v>0.042</v>
      </c>
      <c r="I63" s="6">
        <v>0.347</v>
      </c>
      <c r="J63" s="6">
        <v>0.853</v>
      </c>
      <c r="K63" s="6">
        <v>0.501</v>
      </c>
      <c r="L63" s="6">
        <v>1.743</v>
      </c>
      <c r="M63" s="6">
        <v>0.589</v>
      </c>
      <c r="N63" s="6">
        <v>5982.653</v>
      </c>
    </row>
    <row r="64">
      <c r="A64" s="5">
        <v>45964.20486111111</v>
      </c>
      <c r="B64" s="6">
        <v>0.968</v>
      </c>
      <c r="C64" s="6">
        <v>0.788</v>
      </c>
      <c r="D64" s="6">
        <v>0.0</v>
      </c>
      <c r="E64" s="6">
        <v>0.585</v>
      </c>
      <c r="F64" s="6">
        <v>0.196</v>
      </c>
      <c r="G64" s="6">
        <v>0.091</v>
      </c>
      <c r="H64" s="6">
        <v>0.0</v>
      </c>
      <c r="I64" s="6">
        <v>0.287</v>
      </c>
      <c r="J64" s="6">
        <v>0.824</v>
      </c>
      <c r="K64" s="6">
        <v>0.473</v>
      </c>
      <c r="L64" s="6">
        <v>0.0</v>
      </c>
      <c r="M64" s="6">
        <v>0.667</v>
      </c>
      <c r="N64" s="6">
        <v>5982.681</v>
      </c>
    </row>
    <row r="65">
      <c r="A65" s="5">
        <v>45964.208333333336</v>
      </c>
      <c r="B65" s="6">
        <v>1.058</v>
      </c>
      <c r="C65" s="6">
        <v>0.843</v>
      </c>
      <c r="D65" s="6">
        <v>0.824</v>
      </c>
      <c r="E65" s="6">
        <v>0.908</v>
      </c>
      <c r="F65" s="6">
        <v>0.217</v>
      </c>
      <c r="G65" s="6">
        <v>0.094</v>
      </c>
      <c r="H65" s="6">
        <v>0.058</v>
      </c>
      <c r="I65" s="6">
        <v>0.369</v>
      </c>
      <c r="J65" s="6">
        <v>0.839</v>
      </c>
      <c r="K65" s="6">
        <v>0.459</v>
      </c>
      <c r="L65" s="6">
        <v>1.715</v>
      </c>
      <c r="M65" s="6">
        <v>0.553</v>
      </c>
      <c r="N65" s="6">
        <v>5982.708</v>
      </c>
    </row>
    <row r="66">
      <c r="A66" s="5">
        <v>45964.211805555555</v>
      </c>
      <c r="B66" s="6">
        <v>0.983</v>
      </c>
      <c r="C66" s="6">
        <v>0.982</v>
      </c>
      <c r="D66" s="6">
        <v>0.887</v>
      </c>
      <c r="E66" s="6">
        <v>0.951</v>
      </c>
      <c r="F66" s="6">
        <v>0.197</v>
      </c>
      <c r="G66" s="6">
        <v>0.108</v>
      </c>
      <c r="H66" s="6">
        <v>0.067</v>
      </c>
      <c r="I66" s="6">
        <v>0.372</v>
      </c>
      <c r="J66" s="6">
        <v>0.821</v>
      </c>
      <c r="K66" s="6">
        <v>0.454</v>
      </c>
      <c r="L66" s="6">
        <v>1.692</v>
      </c>
      <c r="M66" s="6">
        <v>0.535</v>
      </c>
      <c r="N66" s="6">
        <v>5982.736</v>
      </c>
    </row>
    <row r="67">
      <c r="A67" s="5">
        <v>45964.21527777778</v>
      </c>
      <c r="B67" s="6">
        <v>0.966</v>
      </c>
      <c r="C67" s="6">
        <v>0.938</v>
      </c>
      <c r="D67" s="6">
        <v>0.848</v>
      </c>
      <c r="E67" s="6">
        <v>0.918</v>
      </c>
      <c r="F67" s="6">
        <v>0.194</v>
      </c>
      <c r="G67" s="6">
        <v>0.106</v>
      </c>
      <c r="H67" s="6">
        <v>0.065</v>
      </c>
      <c r="I67" s="6">
        <v>0.365</v>
      </c>
      <c r="J67" s="6">
        <v>0.821</v>
      </c>
      <c r="K67" s="6">
        <v>0.465</v>
      </c>
      <c r="L67" s="6">
        <v>1.687</v>
      </c>
      <c r="M67" s="6">
        <v>0.543</v>
      </c>
      <c r="N67" s="6">
        <v>5982.766</v>
      </c>
    </row>
    <row r="68">
      <c r="A68" s="5">
        <v>45964.21875</v>
      </c>
      <c r="B68" s="6">
        <v>1.0</v>
      </c>
      <c r="C68" s="6">
        <v>0.768</v>
      </c>
      <c r="D68" s="6">
        <v>0.697</v>
      </c>
      <c r="E68" s="6">
        <v>0.822</v>
      </c>
      <c r="F68" s="6">
        <v>0.207</v>
      </c>
      <c r="G68" s="6">
        <v>0.093</v>
      </c>
      <c r="H68" s="6">
        <v>0.05</v>
      </c>
      <c r="I68" s="6">
        <v>0.35</v>
      </c>
      <c r="J68" s="6">
        <v>0.846</v>
      </c>
      <c r="K68" s="6">
        <v>0.495</v>
      </c>
      <c r="L68" s="6">
        <v>1.709</v>
      </c>
      <c r="M68" s="6">
        <v>0.579</v>
      </c>
      <c r="N68" s="6">
        <v>5982.795</v>
      </c>
    </row>
    <row r="69">
      <c r="A69" s="5">
        <v>45964.22222222222</v>
      </c>
      <c r="B69" s="6">
        <v>1.032</v>
      </c>
      <c r="C69" s="6">
        <v>0.548</v>
      </c>
      <c r="D69" s="6">
        <v>0.0</v>
      </c>
      <c r="E69" s="6">
        <v>0.527</v>
      </c>
      <c r="F69" s="6">
        <v>0.215</v>
      </c>
      <c r="G69" s="6">
        <v>0.075</v>
      </c>
      <c r="H69" s="6">
        <v>0.0</v>
      </c>
      <c r="I69" s="6">
        <v>0.29</v>
      </c>
      <c r="J69" s="6">
        <v>0.854</v>
      </c>
      <c r="K69" s="6">
        <v>0.562</v>
      </c>
      <c r="L69" s="6">
        <v>0.0</v>
      </c>
      <c r="M69" s="6">
        <v>0.753</v>
      </c>
      <c r="N69" s="6">
        <v>5982.821</v>
      </c>
    </row>
    <row r="70">
      <c r="A70" s="5">
        <v>45964.225694444445</v>
      </c>
      <c r="B70" s="6">
        <v>1.051</v>
      </c>
      <c r="C70" s="6">
        <v>0.68</v>
      </c>
      <c r="D70" s="6">
        <v>0.68</v>
      </c>
      <c r="E70" s="6">
        <v>0.804</v>
      </c>
      <c r="F70" s="6">
        <v>0.215</v>
      </c>
      <c r="G70" s="6">
        <v>0.086</v>
      </c>
      <c r="H70" s="6">
        <v>0.044</v>
      </c>
      <c r="I70" s="6">
        <v>0.345</v>
      </c>
      <c r="J70" s="6">
        <v>0.839</v>
      </c>
      <c r="K70" s="6">
        <v>0.521</v>
      </c>
      <c r="L70" s="6">
        <v>1.733</v>
      </c>
      <c r="M70" s="6">
        <v>0.587</v>
      </c>
      <c r="N70" s="6">
        <v>5982.846</v>
      </c>
    </row>
    <row r="71">
      <c r="A71" s="5">
        <v>45964.229166666664</v>
      </c>
      <c r="B71" s="6">
        <v>1.008</v>
      </c>
      <c r="C71" s="6">
        <v>0.568</v>
      </c>
      <c r="D71" s="6">
        <v>0.0</v>
      </c>
      <c r="E71" s="6">
        <v>0.525</v>
      </c>
      <c r="F71" s="6">
        <v>0.206</v>
      </c>
      <c r="G71" s="6">
        <v>0.069</v>
      </c>
      <c r="H71" s="6">
        <v>0.0</v>
      </c>
      <c r="I71" s="6">
        <v>0.275</v>
      </c>
      <c r="J71" s="6">
        <v>0.838</v>
      </c>
      <c r="K71" s="6">
        <v>0.502</v>
      </c>
      <c r="L71" s="6">
        <v>0.0</v>
      </c>
      <c r="M71" s="6">
        <v>0.717</v>
      </c>
      <c r="N71" s="6">
        <v>5982.87</v>
      </c>
    </row>
    <row r="72">
      <c r="A72" s="5">
        <v>45964.23263888889</v>
      </c>
      <c r="B72" s="6">
        <v>1.011</v>
      </c>
      <c r="C72" s="6">
        <v>0.535</v>
      </c>
      <c r="D72" s="6">
        <v>0.0</v>
      </c>
      <c r="E72" s="6">
        <v>0.515</v>
      </c>
      <c r="F72" s="6">
        <v>0.209</v>
      </c>
      <c r="G72" s="6">
        <v>0.073</v>
      </c>
      <c r="H72" s="6">
        <v>0.0</v>
      </c>
      <c r="I72" s="6">
        <v>0.282</v>
      </c>
      <c r="J72" s="6">
        <v>0.851</v>
      </c>
      <c r="K72" s="6">
        <v>0.564</v>
      </c>
      <c r="L72" s="6">
        <v>0.0</v>
      </c>
      <c r="M72" s="6">
        <v>0.752</v>
      </c>
      <c r="N72" s="6">
        <v>5982.894</v>
      </c>
    </row>
    <row r="73">
      <c r="A73" s="5">
        <v>45964.23611111111</v>
      </c>
      <c r="B73" s="6">
        <v>1.034</v>
      </c>
      <c r="C73" s="6">
        <v>0.0</v>
      </c>
      <c r="D73" s="6">
        <v>0.0</v>
      </c>
      <c r="E73" s="6">
        <v>0.345</v>
      </c>
      <c r="F73" s="6">
        <v>0.211</v>
      </c>
      <c r="G73" s="6">
        <v>0.0</v>
      </c>
      <c r="H73" s="6">
        <v>0.0</v>
      </c>
      <c r="I73" s="6">
        <v>0.211</v>
      </c>
      <c r="J73" s="6">
        <v>0.843</v>
      </c>
      <c r="K73" s="6">
        <v>0.0</v>
      </c>
      <c r="L73" s="6">
        <v>0.0</v>
      </c>
      <c r="M73" s="6">
        <v>0.843</v>
      </c>
      <c r="N73" s="6">
        <v>5982.92</v>
      </c>
    </row>
    <row r="74">
      <c r="A74" s="5">
        <v>45964.239583333336</v>
      </c>
      <c r="B74" s="6">
        <v>1.037</v>
      </c>
      <c r="C74" s="6">
        <v>0.0</v>
      </c>
      <c r="D74" s="6">
        <v>0.0</v>
      </c>
      <c r="E74" s="6">
        <v>0.346</v>
      </c>
      <c r="F74" s="6">
        <v>0.214</v>
      </c>
      <c r="G74" s="6">
        <v>0.0</v>
      </c>
      <c r="H74" s="6">
        <v>0.0</v>
      </c>
      <c r="I74" s="6">
        <v>0.214</v>
      </c>
      <c r="J74" s="6">
        <v>0.851</v>
      </c>
      <c r="K74" s="6">
        <v>0.0</v>
      </c>
      <c r="L74" s="6">
        <v>0.0</v>
      </c>
      <c r="M74" s="6">
        <v>0.851</v>
      </c>
      <c r="N74" s="6">
        <v>5982.943</v>
      </c>
    </row>
    <row r="75">
      <c r="A75" s="5">
        <v>45964.243055555555</v>
      </c>
      <c r="B75" s="6">
        <v>1.046</v>
      </c>
      <c r="C75" s="6">
        <v>0.723</v>
      </c>
      <c r="D75" s="6">
        <v>0.715</v>
      </c>
      <c r="E75" s="6">
        <v>0.828</v>
      </c>
      <c r="F75" s="6">
        <v>0.212</v>
      </c>
      <c r="G75" s="6">
        <v>0.088</v>
      </c>
      <c r="H75" s="6">
        <v>0.047</v>
      </c>
      <c r="I75" s="6">
        <v>0.347</v>
      </c>
      <c r="J75" s="6">
        <v>0.838</v>
      </c>
      <c r="K75" s="6">
        <v>0.508</v>
      </c>
      <c r="L75" s="6">
        <v>1.728</v>
      </c>
      <c r="M75" s="6">
        <v>0.579</v>
      </c>
      <c r="N75" s="6">
        <v>5982.966</v>
      </c>
    </row>
    <row r="76">
      <c r="A76" s="5">
        <v>45964.24652777778</v>
      </c>
      <c r="B76" s="6">
        <v>1.058</v>
      </c>
      <c r="C76" s="6">
        <v>0.683</v>
      </c>
      <c r="D76" s="6">
        <v>0.696</v>
      </c>
      <c r="E76" s="6">
        <v>0.813</v>
      </c>
      <c r="F76" s="6">
        <v>0.215</v>
      </c>
      <c r="G76" s="6">
        <v>0.086</v>
      </c>
      <c r="H76" s="6">
        <v>0.044</v>
      </c>
      <c r="I76" s="6">
        <v>0.345</v>
      </c>
      <c r="J76" s="6">
        <v>0.838</v>
      </c>
      <c r="K76" s="6">
        <v>0.525</v>
      </c>
      <c r="L76" s="6">
        <v>1.742</v>
      </c>
      <c r="M76" s="6">
        <v>0.584</v>
      </c>
      <c r="N76" s="6">
        <v>5982.993</v>
      </c>
    </row>
    <row r="77">
      <c r="A77" s="5">
        <v>45964.25</v>
      </c>
      <c r="B77" s="6">
        <v>1.153</v>
      </c>
      <c r="C77" s="6">
        <v>0.566</v>
      </c>
      <c r="D77" s="6">
        <v>0.687</v>
      </c>
      <c r="E77" s="6">
        <v>0.802</v>
      </c>
      <c r="F77" s="6">
        <v>0.237</v>
      </c>
      <c r="G77" s="6">
        <v>0.072</v>
      </c>
      <c r="H77" s="6">
        <v>0.031</v>
      </c>
      <c r="I77" s="6">
        <v>0.34</v>
      </c>
      <c r="J77" s="6">
        <v>0.851</v>
      </c>
      <c r="K77" s="6">
        <v>0.531</v>
      </c>
      <c r="L77" s="6">
        <v>1.813</v>
      </c>
      <c r="M77" s="6">
        <v>0.586</v>
      </c>
      <c r="N77" s="6">
        <v>5983.017</v>
      </c>
    </row>
    <row r="78">
      <c r="A78" s="5">
        <v>45964.25347222222</v>
      </c>
      <c r="B78" s="6">
        <v>0.982</v>
      </c>
      <c r="C78" s="6">
        <v>0.771</v>
      </c>
      <c r="D78" s="6">
        <v>0.0</v>
      </c>
      <c r="E78" s="6">
        <v>0.584</v>
      </c>
      <c r="F78" s="6">
        <v>0.198</v>
      </c>
      <c r="G78" s="6">
        <v>0.091</v>
      </c>
      <c r="H78" s="6">
        <v>0.0</v>
      </c>
      <c r="I78" s="6">
        <v>0.289</v>
      </c>
      <c r="J78" s="6">
        <v>0.835</v>
      </c>
      <c r="K78" s="6">
        <v>0.493</v>
      </c>
      <c r="L78" s="6">
        <v>0.0</v>
      </c>
      <c r="M78" s="6">
        <v>0.685</v>
      </c>
      <c r="N78" s="6">
        <v>5983.042</v>
      </c>
    </row>
    <row r="79">
      <c r="A79" s="5">
        <v>45964.256944444445</v>
      </c>
      <c r="B79" s="6">
        <v>1.039</v>
      </c>
      <c r="C79" s="6">
        <v>0.865</v>
      </c>
      <c r="D79" s="6">
        <v>0.834</v>
      </c>
      <c r="E79" s="6">
        <v>0.912</v>
      </c>
      <c r="F79" s="6">
        <v>0.209</v>
      </c>
      <c r="G79" s="6">
        <v>0.101</v>
      </c>
      <c r="H79" s="6">
        <v>0.058</v>
      </c>
      <c r="I79" s="6">
        <v>0.368</v>
      </c>
      <c r="J79" s="6">
        <v>0.839</v>
      </c>
      <c r="K79" s="6">
        <v>0.486</v>
      </c>
      <c r="L79" s="6">
        <v>1.712</v>
      </c>
      <c r="M79" s="6">
        <v>0.56</v>
      </c>
      <c r="N79" s="6">
        <v>5983.068</v>
      </c>
    </row>
    <row r="80">
      <c r="A80" s="5">
        <v>45964.260416666664</v>
      </c>
      <c r="B80" s="6">
        <v>1.02</v>
      </c>
      <c r="C80" s="6">
        <v>0.754</v>
      </c>
      <c r="D80" s="6">
        <v>0.684</v>
      </c>
      <c r="E80" s="6">
        <v>0.819</v>
      </c>
      <c r="F80" s="6">
        <v>0.207</v>
      </c>
      <c r="G80" s="6">
        <v>0.086</v>
      </c>
      <c r="H80" s="6">
        <v>0.045</v>
      </c>
      <c r="I80" s="6">
        <v>0.338</v>
      </c>
      <c r="J80" s="6">
        <v>0.845</v>
      </c>
      <c r="K80" s="6">
        <v>0.476</v>
      </c>
      <c r="L80" s="6">
        <v>1.724</v>
      </c>
      <c r="M80" s="6">
        <v>0.573</v>
      </c>
      <c r="N80" s="6">
        <v>5983.097</v>
      </c>
    </row>
    <row r="81">
      <c r="A81" s="5">
        <v>45964.26388888889</v>
      </c>
      <c r="B81" s="6">
        <v>1.037</v>
      </c>
      <c r="C81" s="6">
        <v>0.71</v>
      </c>
      <c r="D81" s="6">
        <v>0.664</v>
      </c>
      <c r="E81" s="6">
        <v>0.804</v>
      </c>
      <c r="F81" s="6">
        <v>0.21</v>
      </c>
      <c r="G81" s="6">
        <v>0.085</v>
      </c>
      <c r="H81" s="6">
        <v>0.043</v>
      </c>
      <c r="I81" s="6">
        <v>0.338</v>
      </c>
      <c r="J81" s="6">
        <v>0.844</v>
      </c>
      <c r="K81" s="6">
        <v>0.5</v>
      </c>
      <c r="L81" s="6">
        <v>1.727</v>
      </c>
      <c r="M81" s="6">
        <v>0.585</v>
      </c>
      <c r="N81" s="6">
        <v>5983.122</v>
      </c>
    </row>
    <row r="82">
      <c r="A82" s="5">
        <v>45964.26736111111</v>
      </c>
      <c r="B82" s="6">
        <v>1.113</v>
      </c>
      <c r="C82" s="6">
        <v>0.749</v>
      </c>
      <c r="D82" s="6">
        <v>0.804</v>
      </c>
      <c r="E82" s="6">
        <v>0.889</v>
      </c>
      <c r="F82" s="6">
        <v>0.221</v>
      </c>
      <c r="G82" s="6">
        <v>0.089</v>
      </c>
      <c r="H82" s="6">
        <v>0.048</v>
      </c>
      <c r="I82" s="6">
        <v>0.358</v>
      </c>
      <c r="J82" s="6">
        <v>0.831</v>
      </c>
      <c r="K82" s="6">
        <v>0.503</v>
      </c>
      <c r="L82" s="6">
        <v>1.753</v>
      </c>
      <c r="M82" s="6">
        <v>0.563</v>
      </c>
      <c r="N82" s="6">
        <v>5983.149</v>
      </c>
    </row>
    <row r="83">
      <c r="A83" s="5">
        <v>45964.270833333336</v>
      </c>
      <c r="B83" s="6">
        <v>1.047</v>
      </c>
      <c r="C83" s="6">
        <v>0.782</v>
      </c>
      <c r="D83" s="6">
        <v>0.757</v>
      </c>
      <c r="E83" s="6">
        <v>0.862</v>
      </c>
      <c r="F83" s="6">
        <v>0.209</v>
      </c>
      <c r="G83" s="6">
        <v>0.092</v>
      </c>
      <c r="H83" s="6">
        <v>0.051</v>
      </c>
      <c r="I83" s="6">
        <v>0.352</v>
      </c>
      <c r="J83" s="6">
        <v>0.837</v>
      </c>
      <c r="K83" s="6">
        <v>0.498</v>
      </c>
      <c r="L83" s="6">
        <v>1.718</v>
      </c>
      <c r="M83" s="6">
        <v>0.572</v>
      </c>
      <c r="N83" s="6">
        <v>5983.176</v>
      </c>
    </row>
    <row r="84">
      <c r="A84" s="5">
        <v>45964.274305555555</v>
      </c>
      <c r="B84" s="6">
        <v>1.015</v>
      </c>
      <c r="C84" s="6">
        <v>0.808</v>
      </c>
      <c r="D84" s="6">
        <v>0.736</v>
      </c>
      <c r="E84" s="6">
        <v>0.853</v>
      </c>
      <c r="F84" s="6">
        <v>0.203</v>
      </c>
      <c r="G84" s="6">
        <v>0.092</v>
      </c>
      <c r="H84" s="6">
        <v>0.053</v>
      </c>
      <c r="I84" s="6">
        <v>0.348</v>
      </c>
      <c r="J84" s="6">
        <v>0.837</v>
      </c>
      <c r="K84" s="6">
        <v>0.481</v>
      </c>
      <c r="L84" s="6">
        <v>1.697</v>
      </c>
      <c r="M84" s="6">
        <v>0.571</v>
      </c>
      <c r="N84" s="6">
        <v>5983.204</v>
      </c>
    </row>
    <row r="85">
      <c r="A85" s="5">
        <v>45964.27777777778</v>
      </c>
      <c r="B85" s="6">
        <v>1.165</v>
      </c>
      <c r="C85" s="6">
        <v>0.696</v>
      </c>
      <c r="D85" s="6">
        <v>0.775</v>
      </c>
      <c r="E85" s="6">
        <v>0.879</v>
      </c>
      <c r="F85" s="6">
        <v>0.237</v>
      </c>
      <c r="G85" s="6">
        <v>0.078</v>
      </c>
      <c r="H85" s="6">
        <v>0.04</v>
      </c>
      <c r="I85" s="6">
        <v>0.355</v>
      </c>
      <c r="J85" s="6">
        <v>0.851</v>
      </c>
      <c r="K85" s="6">
        <v>0.474</v>
      </c>
      <c r="L85" s="6">
        <v>1.786</v>
      </c>
      <c r="M85" s="6">
        <v>0.565</v>
      </c>
      <c r="N85" s="6">
        <v>5983.233</v>
      </c>
    </row>
    <row r="86">
      <c r="A86" s="5">
        <v>45964.28125</v>
      </c>
      <c r="B86" s="6">
        <v>1.075</v>
      </c>
      <c r="C86" s="6">
        <v>0.864</v>
      </c>
      <c r="D86" s="6">
        <v>0.849</v>
      </c>
      <c r="E86" s="6">
        <v>0.929</v>
      </c>
      <c r="F86" s="6">
        <v>0.22</v>
      </c>
      <c r="G86" s="6">
        <v>0.095</v>
      </c>
      <c r="H86" s="6">
        <v>0.055</v>
      </c>
      <c r="I86" s="6">
        <v>0.37</v>
      </c>
      <c r="J86" s="6">
        <v>0.855</v>
      </c>
      <c r="K86" s="6">
        <v>0.466</v>
      </c>
      <c r="L86" s="6">
        <v>1.727</v>
      </c>
      <c r="M86" s="6">
        <v>0.557</v>
      </c>
      <c r="N86" s="6">
        <v>5983.262</v>
      </c>
    </row>
    <row r="87">
      <c r="A87" s="5">
        <v>45964.28472222222</v>
      </c>
      <c r="B87" s="6">
        <v>1.043</v>
      </c>
      <c r="C87" s="6">
        <v>0.748</v>
      </c>
      <c r="D87" s="6">
        <v>0.69</v>
      </c>
      <c r="E87" s="6">
        <v>0.827</v>
      </c>
      <c r="F87" s="6">
        <v>0.211</v>
      </c>
      <c r="G87" s="6">
        <v>0.084</v>
      </c>
      <c r="H87" s="6">
        <v>0.044</v>
      </c>
      <c r="I87" s="6">
        <v>0.339</v>
      </c>
      <c r="J87" s="6">
        <v>0.847</v>
      </c>
      <c r="K87" s="6">
        <v>0.473</v>
      </c>
      <c r="L87" s="6">
        <v>1.735</v>
      </c>
      <c r="M87" s="6">
        <v>0.573</v>
      </c>
      <c r="N87" s="6">
        <v>5983.292</v>
      </c>
    </row>
    <row r="88">
      <c r="A88" s="5">
        <v>45964.288194444445</v>
      </c>
      <c r="B88" s="6">
        <v>0.986</v>
      </c>
      <c r="C88" s="6">
        <v>0.902</v>
      </c>
      <c r="D88" s="6">
        <v>0.792</v>
      </c>
      <c r="E88" s="6">
        <v>0.893</v>
      </c>
      <c r="F88" s="6">
        <v>0.193</v>
      </c>
      <c r="G88" s="6">
        <v>0.098</v>
      </c>
      <c r="H88" s="6">
        <v>0.059</v>
      </c>
      <c r="I88" s="6">
        <v>0.35</v>
      </c>
      <c r="J88" s="6">
        <v>0.821</v>
      </c>
      <c r="K88" s="6">
        <v>0.462</v>
      </c>
      <c r="L88" s="6">
        <v>1.692</v>
      </c>
      <c r="M88" s="6">
        <v>0.549</v>
      </c>
      <c r="N88" s="6">
        <v>5983.319</v>
      </c>
    </row>
    <row r="89">
      <c r="A89" s="5">
        <v>45964.291666666664</v>
      </c>
      <c r="B89" s="6">
        <v>0.99</v>
      </c>
      <c r="C89" s="6">
        <v>0.936</v>
      </c>
      <c r="D89" s="6">
        <v>0.829</v>
      </c>
      <c r="E89" s="6">
        <v>0.918</v>
      </c>
      <c r="F89" s="6">
        <v>0.196</v>
      </c>
      <c r="G89" s="6">
        <v>0.099</v>
      </c>
      <c r="H89" s="6">
        <v>0.062</v>
      </c>
      <c r="I89" s="6">
        <v>0.357</v>
      </c>
      <c r="J89" s="6">
        <v>0.83</v>
      </c>
      <c r="K89" s="6">
        <v>0.448</v>
      </c>
      <c r="L89" s="6">
        <v>1.69</v>
      </c>
      <c r="M89" s="6">
        <v>0.544</v>
      </c>
      <c r="N89" s="6">
        <v>5983.348</v>
      </c>
    </row>
    <row r="90">
      <c r="A90" s="5">
        <v>45964.29513888889</v>
      </c>
      <c r="B90" s="6">
        <v>0.98</v>
      </c>
      <c r="C90" s="6">
        <v>0.985</v>
      </c>
      <c r="D90" s="6">
        <v>0.862</v>
      </c>
      <c r="E90" s="6">
        <v>0.942</v>
      </c>
      <c r="F90" s="6">
        <v>0.191</v>
      </c>
      <c r="G90" s="6">
        <v>0.103</v>
      </c>
      <c r="H90" s="6">
        <v>0.067</v>
      </c>
      <c r="I90" s="6">
        <v>0.361</v>
      </c>
      <c r="J90" s="6">
        <v>0.817</v>
      </c>
      <c r="K90" s="6">
        <v>0.445</v>
      </c>
      <c r="L90" s="6">
        <v>1.676</v>
      </c>
      <c r="M90" s="6">
        <v>0.537</v>
      </c>
      <c r="N90" s="6">
        <v>5983.377</v>
      </c>
    </row>
    <row r="91">
      <c r="A91" s="5">
        <v>45964.29861111111</v>
      </c>
      <c r="B91" s="6">
        <v>0.982</v>
      </c>
      <c r="C91" s="6">
        <v>0.96</v>
      </c>
      <c r="D91" s="6">
        <v>0.828</v>
      </c>
      <c r="E91" s="6">
        <v>0.923</v>
      </c>
      <c r="F91" s="6">
        <v>0.192</v>
      </c>
      <c r="G91" s="6">
        <v>0.113</v>
      </c>
      <c r="H91" s="6">
        <v>0.074</v>
      </c>
      <c r="I91" s="6">
        <v>0.379</v>
      </c>
      <c r="J91" s="6">
        <v>0.82</v>
      </c>
      <c r="K91" s="6">
        <v>0.496</v>
      </c>
      <c r="L91" s="6">
        <v>1.629</v>
      </c>
      <c r="M91" s="6">
        <v>0.573</v>
      </c>
      <c r="N91" s="6">
        <v>5983.408</v>
      </c>
    </row>
    <row r="92">
      <c r="A92" s="5">
        <v>45964.302083333336</v>
      </c>
      <c r="B92" s="6">
        <v>0.995</v>
      </c>
      <c r="C92" s="6">
        <v>1.043</v>
      </c>
      <c r="D92" s="6">
        <v>0.96</v>
      </c>
      <c r="E92" s="6">
        <v>0.999</v>
      </c>
      <c r="F92" s="6">
        <v>0.198</v>
      </c>
      <c r="G92" s="6">
        <v>0.109</v>
      </c>
      <c r="H92" s="6">
        <v>0.073</v>
      </c>
      <c r="I92" s="6">
        <v>0.38</v>
      </c>
      <c r="J92" s="6">
        <v>0.831</v>
      </c>
      <c r="K92" s="6">
        <v>0.444</v>
      </c>
      <c r="L92" s="6">
        <v>1.684</v>
      </c>
      <c r="M92" s="6">
        <v>0.531</v>
      </c>
      <c r="N92" s="6">
        <v>5983.438</v>
      </c>
    </row>
    <row r="93">
      <c r="A93" s="5">
        <v>45964.305555555555</v>
      </c>
      <c r="B93" s="6">
        <v>0.972</v>
      </c>
      <c r="C93" s="6">
        <v>0.876</v>
      </c>
      <c r="D93" s="6">
        <v>0.76</v>
      </c>
      <c r="E93" s="6">
        <v>0.869</v>
      </c>
      <c r="F93" s="6">
        <v>0.191</v>
      </c>
      <c r="G93" s="6">
        <v>0.098</v>
      </c>
      <c r="H93" s="6">
        <v>0.059</v>
      </c>
      <c r="I93" s="6">
        <v>0.348</v>
      </c>
      <c r="J93" s="6">
        <v>0.823</v>
      </c>
      <c r="K93" s="6">
        <v>0.472</v>
      </c>
      <c r="L93" s="6">
        <v>1.676</v>
      </c>
      <c r="M93" s="6">
        <v>0.559</v>
      </c>
      <c r="N93" s="6">
        <v>5983.467</v>
      </c>
    </row>
    <row r="94">
      <c r="A94" s="5">
        <v>45964.30902777778</v>
      </c>
      <c r="B94" s="6">
        <v>0.98</v>
      </c>
      <c r="C94" s="6">
        <v>0.838</v>
      </c>
      <c r="D94" s="6">
        <v>0.0</v>
      </c>
      <c r="E94" s="6">
        <v>0.606</v>
      </c>
      <c r="F94" s="6">
        <v>0.192</v>
      </c>
      <c r="G94" s="6">
        <v>0.088</v>
      </c>
      <c r="H94" s="6">
        <v>0.0</v>
      </c>
      <c r="I94" s="6">
        <v>0.28</v>
      </c>
      <c r="J94" s="6">
        <v>0.816</v>
      </c>
      <c r="K94" s="6">
        <v>0.444</v>
      </c>
      <c r="L94" s="6">
        <v>0.0</v>
      </c>
      <c r="M94" s="6">
        <v>0.646</v>
      </c>
      <c r="N94" s="6">
        <v>5983.495</v>
      </c>
    </row>
    <row r="95">
      <c r="A95" s="5">
        <v>45964.3125</v>
      </c>
      <c r="B95" s="6">
        <v>1.013</v>
      </c>
      <c r="C95" s="6">
        <v>0.934</v>
      </c>
      <c r="D95" s="6">
        <v>0.86</v>
      </c>
      <c r="E95" s="6">
        <v>0.936</v>
      </c>
      <c r="F95" s="6">
        <v>0.207</v>
      </c>
      <c r="G95" s="6">
        <v>0.1</v>
      </c>
      <c r="H95" s="6">
        <v>0.063</v>
      </c>
      <c r="I95" s="6">
        <v>0.37</v>
      </c>
      <c r="J95" s="6">
        <v>0.847</v>
      </c>
      <c r="K95" s="6">
        <v>0.452</v>
      </c>
      <c r="L95" s="6">
        <v>1.699</v>
      </c>
      <c r="M95" s="6">
        <v>0.549</v>
      </c>
      <c r="N95" s="6">
        <v>5983.523</v>
      </c>
    </row>
    <row r="96">
      <c r="A96" s="5">
        <v>45964.31597222222</v>
      </c>
      <c r="B96" s="6">
        <v>0.974</v>
      </c>
      <c r="C96" s="6">
        <v>0.975</v>
      </c>
      <c r="D96" s="6">
        <v>0.868</v>
      </c>
      <c r="E96" s="6">
        <v>0.939</v>
      </c>
      <c r="F96" s="6">
        <v>0.193</v>
      </c>
      <c r="G96" s="6">
        <v>0.109</v>
      </c>
      <c r="H96" s="6">
        <v>0.069</v>
      </c>
      <c r="I96" s="6">
        <v>0.371</v>
      </c>
      <c r="J96" s="6">
        <v>0.825</v>
      </c>
      <c r="K96" s="6">
        <v>0.472</v>
      </c>
      <c r="L96" s="6">
        <v>1.67</v>
      </c>
      <c r="M96" s="6">
        <v>0.55</v>
      </c>
      <c r="N96" s="6">
        <v>5983.553</v>
      </c>
    </row>
    <row r="97">
      <c r="A97" s="5">
        <v>45964.319444444445</v>
      </c>
      <c r="B97" s="6">
        <v>1.018</v>
      </c>
      <c r="C97" s="6">
        <v>0.855</v>
      </c>
      <c r="D97" s="6">
        <v>0.746</v>
      </c>
      <c r="E97" s="6">
        <v>0.873</v>
      </c>
      <c r="F97" s="6">
        <v>0.206</v>
      </c>
      <c r="G97" s="6">
        <v>0.09</v>
      </c>
      <c r="H97" s="6">
        <v>0.055</v>
      </c>
      <c r="I97" s="6">
        <v>0.351</v>
      </c>
      <c r="J97" s="6">
        <v>0.837</v>
      </c>
      <c r="K97" s="6">
        <v>0.444</v>
      </c>
      <c r="L97" s="6">
        <v>1.697</v>
      </c>
      <c r="M97" s="6">
        <v>0.556</v>
      </c>
      <c r="N97" s="6">
        <v>5983.582</v>
      </c>
    </row>
    <row r="98">
      <c r="A98" s="5">
        <v>45964.322916666664</v>
      </c>
      <c r="B98" s="6">
        <v>0.98</v>
      </c>
      <c r="C98" s="6">
        <v>1.023</v>
      </c>
      <c r="D98" s="6">
        <v>0.897</v>
      </c>
      <c r="E98" s="6">
        <v>0.967</v>
      </c>
      <c r="F98" s="6">
        <v>0.196</v>
      </c>
      <c r="G98" s="6">
        <v>0.104</v>
      </c>
      <c r="H98" s="6">
        <v>0.069</v>
      </c>
      <c r="I98" s="6">
        <v>0.369</v>
      </c>
      <c r="J98" s="6">
        <v>0.826</v>
      </c>
      <c r="K98" s="6">
        <v>0.427</v>
      </c>
      <c r="L98" s="6">
        <v>1.682</v>
      </c>
      <c r="M98" s="6">
        <v>0.529</v>
      </c>
      <c r="N98" s="6">
        <v>5983.61</v>
      </c>
    </row>
    <row r="99">
      <c r="A99" s="5">
        <v>45964.32638888889</v>
      </c>
      <c r="B99" s="6">
        <v>0.987</v>
      </c>
      <c r="C99" s="6">
        <v>0.868</v>
      </c>
      <c r="D99" s="6">
        <v>0.764</v>
      </c>
      <c r="E99" s="6">
        <v>0.873</v>
      </c>
      <c r="F99" s="6">
        <v>0.2</v>
      </c>
      <c r="G99" s="6">
        <v>0.095</v>
      </c>
      <c r="H99" s="6">
        <v>0.057</v>
      </c>
      <c r="I99" s="6">
        <v>0.352</v>
      </c>
      <c r="J99" s="6">
        <v>0.835</v>
      </c>
      <c r="K99" s="6">
        <v>0.459</v>
      </c>
      <c r="L99" s="6">
        <v>1.692</v>
      </c>
      <c r="M99" s="6">
        <v>0.557</v>
      </c>
      <c r="N99" s="6">
        <v>5983.639</v>
      </c>
    </row>
    <row r="100">
      <c r="A100" s="5">
        <v>45964.32986111111</v>
      </c>
      <c r="B100" s="6">
        <v>0.98</v>
      </c>
      <c r="C100" s="6">
        <v>0.855</v>
      </c>
      <c r="D100" s="6">
        <v>0.726</v>
      </c>
      <c r="E100" s="6">
        <v>0.853</v>
      </c>
      <c r="F100" s="6">
        <v>0.197</v>
      </c>
      <c r="G100" s="6">
        <v>0.09</v>
      </c>
      <c r="H100" s="6">
        <v>0.057</v>
      </c>
      <c r="I100" s="6">
        <v>0.344</v>
      </c>
      <c r="J100" s="6">
        <v>0.83</v>
      </c>
      <c r="K100" s="6">
        <v>0.44</v>
      </c>
      <c r="L100" s="6">
        <v>1.679</v>
      </c>
      <c r="M100" s="6">
        <v>0.556</v>
      </c>
      <c r="N100" s="6">
        <v>5983.668</v>
      </c>
    </row>
    <row r="101">
      <c r="A101" s="5">
        <v>45964.333333333336</v>
      </c>
      <c r="B101" s="6">
        <v>0.99</v>
      </c>
      <c r="C101" s="6">
        <v>0.804</v>
      </c>
      <c r="D101" s="6">
        <v>0.0</v>
      </c>
      <c r="E101" s="6">
        <v>0.598</v>
      </c>
      <c r="F101" s="6">
        <v>0.199</v>
      </c>
      <c r="G101" s="6">
        <v>0.088</v>
      </c>
      <c r="H101" s="6">
        <v>0.0</v>
      </c>
      <c r="I101" s="6">
        <v>0.287</v>
      </c>
      <c r="J101" s="6">
        <v>0.827</v>
      </c>
      <c r="K101" s="6">
        <v>0.455</v>
      </c>
      <c r="L101" s="6">
        <v>0.0</v>
      </c>
      <c r="M101" s="6">
        <v>0.661</v>
      </c>
      <c r="N101" s="6">
        <v>5983.693</v>
      </c>
    </row>
    <row r="102">
      <c r="A102" s="5">
        <v>45964.336805555555</v>
      </c>
      <c r="B102" s="6">
        <v>0.953</v>
      </c>
      <c r="C102" s="6">
        <v>0.757</v>
      </c>
      <c r="D102" s="6">
        <v>0.0</v>
      </c>
      <c r="E102" s="6">
        <v>0.57</v>
      </c>
      <c r="F102" s="6">
        <v>0.193</v>
      </c>
      <c r="G102" s="6">
        <v>0.092</v>
      </c>
      <c r="H102" s="6">
        <v>0.0</v>
      </c>
      <c r="I102" s="6">
        <v>0.285</v>
      </c>
      <c r="J102" s="6">
        <v>0.834</v>
      </c>
      <c r="K102" s="6">
        <v>0.501</v>
      </c>
      <c r="L102" s="6">
        <v>0.0</v>
      </c>
      <c r="M102" s="6">
        <v>0.686</v>
      </c>
      <c r="N102" s="6">
        <v>5983.719</v>
      </c>
    </row>
    <row r="103">
      <c r="A103" s="5">
        <v>45964.34027777778</v>
      </c>
      <c r="B103" s="6">
        <v>0.972</v>
      </c>
      <c r="C103" s="6">
        <v>0.837</v>
      </c>
      <c r="D103" s="6">
        <v>0.741</v>
      </c>
      <c r="E103" s="6">
        <v>0.85</v>
      </c>
      <c r="F103" s="6">
        <v>0.198</v>
      </c>
      <c r="G103" s="6">
        <v>0.095</v>
      </c>
      <c r="H103" s="6">
        <v>0.056</v>
      </c>
      <c r="I103" s="6">
        <v>0.349</v>
      </c>
      <c r="J103" s="6">
        <v>0.838</v>
      </c>
      <c r="K103" s="6">
        <v>0.472</v>
      </c>
      <c r="L103" s="6">
        <v>1.689</v>
      </c>
      <c r="M103" s="6">
        <v>0.565</v>
      </c>
      <c r="N103" s="6">
        <v>5983.747</v>
      </c>
    </row>
    <row r="104">
      <c r="A104" s="5">
        <v>45964.34375</v>
      </c>
      <c r="B104" s="6">
        <v>0.972</v>
      </c>
      <c r="C104" s="6">
        <v>0.742</v>
      </c>
      <c r="D104" s="6">
        <v>0.0</v>
      </c>
      <c r="E104" s="6">
        <v>0.571</v>
      </c>
      <c r="F104" s="6">
        <v>0.197</v>
      </c>
      <c r="G104" s="6">
        <v>0.09</v>
      </c>
      <c r="H104" s="6">
        <v>0.0</v>
      </c>
      <c r="I104" s="6">
        <v>0.287</v>
      </c>
      <c r="J104" s="6">
        <v>0.834</v>
      </c>
      <c r="K104" s="6">
        <v>0.497</v>
      </c>
      <c r="L104" s="6">
        <v>0.0</v>
      </c>
      <c r="M104" s="6">
        <v>0.687</v>
      </c>
      <c r="N104" s="6">
        <v>5983.776</v>
      </c>
    </row>
    <row r="105">
      <c r="A105" s="5">
        <v>45964.34722222222</v>
      </c>
      <c r="B105" s="6">
        <v>1.033</v>
      </c>
      <c r="C105" s="6">
        <v>0.951</v>
      </c>
      <c r="D105" s="6">
        <v>0.902</v>
      </c>
      <c r="E105" s="6">
        <v>0.962</v>
      </c>
      <c r="F105" s="6">
        <v>0.211</v>
      </c>
      <c r="G105" s="6">
        <v>0.105</v>
      </c>
      <c r="H105" s="6">
        <v>0.066</v>
      </c>
      <c r="I105" s="6">
        <v>0.382</v>
      </c>
      <c r="J105" s="6">
        <v>0.837</v>
      </c>
      <c r="K105" s="6">
        <v>0.457</v>
      </c>
      <c r="L105" s="6">
        <v>1.7</v>
      </c>
      <c r="M105" s="6">
        <v>0.544</v>
      </c>
      <c r="N105" s="6">
        <v>5983.806</v>
      </c>
    </row>
    <row r="106">
      <c r="A106" s="5">
        <v>45964.350694444445</v>
      </c>
      <c r="B106" s="6">
        <v>0.955</v>
      </c>
      <c r="C106" s="6">
        <v>0.805</v>
      </c>
      <c r="D106" s="6">
        <v>0.0</v>
      </c>
      <c r="E106" s="6">
        <v>0.587</v>
      </c>
      <c r="F106" s="6">
        <v>0.194</v>
      </c>
      <c r="G106" s="6">
        <v>0.094</v>
      </c>
      <c r="H106" s="6">
        <v>0.0</v>
      </c>
      <c r="I106" s="6">
        <v>0.288</v>
      </c>
      <c r="J106" s="6">
        <v>0.835</v>
      </c>
      <c r="K106" s="6">
        <v>0.483</v>
      </c>
      <c r="L106" s="6">
        <v>0.0</v>
      </c>
      <c r="M106" s="6">
        <v>0.675</v>
      </c>
      <c r="N106" s="6">
        <v>5983.835</v>
      </c>
    </row>
    <row r="107">
      <c r="A107" s="5">
        <v>45964.354166666664</v>
      </c>
      <c r="B107" s="6">
        <v>1.007</v>
      </c>
      <c r="C107" s="6">
        <v>0.725</v>
      </c>
      <c r="D107" s="6">
        <v>0.673</v>
      </c>
      <c r="E107" s="6">
        <v>0.802</v>
      </c>
      <c r="F107" s="6">
        <v>0.206</v>
      </c>
      <c r="G107" s="6">
        <v>0.088</v>
      </c>
      <c r="H107" s="6">
        <v>0.049</v>
      </c>
      <c r="I107" s="6">
        <v>0.343</v>
      </c>
      <c r="J107" s="6">
        <v>0.84</v>
      </c>
      <c r="K107" s="6">
        <v>0.505</v>
      </c>
      <c r="L107" s="6">
        <v>1.704</v>
      </c>
      <c r="M107" s="6">
        <v>0.587</v>
      </c>
      <c r="N107" s="6">
        <v>5983.863</v>
      </c>
    </row>
    <row r="108">
      <c r="A108" s="5">
        <v>45964.35763888889</v>
      </c>
      <c r="B108" s="6">
        <v>0.998</v>
      </c>
      <c r="C108" s="6">
        <v>0.716</v>
      </c>
      <c r="D108" s="6">
        <v>0.678</v>
      </c>
      <c r="E108" s="6">
        <v>0.797</v>
      </c>
      <c r="F108" s="6">
        <v>0.204</v>
      </c>
      <c r="G108" s="6">
        <v>0.088</v>
      </c>
      <c r="H108" s="6">
        <v>0.049</v>
      </c>
      <c r="I108" s="6">
        <v>0.341</v>
      </c>
      <c r="J108" s="6">
        <v>0.842</v>
      </c>
      <c r="K108" s="6">
        <v>0.511</v>
      </c>
      <c r="L108" s="6">
        <v>1.706</v>
      </c>
      <c r="M108" s="6">
        <v>0.588</v>
      </c>
      <c r="N108" s="6">
        <v>5983.891</v>
      </c>
    </row>
    <row r="109">
      <c r="A109" s="5">
        <v>45964.36111111111</v>
      </c>
      <c r="B109" s="6">
        <v>0.952</v>
      </c>
      <c r="C109" s="6">
        <v>0.71</v>
      </c>
      <c r="D109" s="6">
        <v>0.0</v>
      </c>
      <c r="E109" s="6">
        <v>0.554</v>
      </c>
      <c r="F109" s="6">
        <v>0.195</v>
      </c>
      <c r="G109" s="6">
        <v>0.092</v>
      </c>
      <c r="H109" s="6">
        <v>0.0</v>
      </c>
      <c r="I109" s="6">
        <v>0.287</v>
      </c>
      <c r="J109" s="6">
        <v>0.84</v>
      </c>
      <c r="K109" s="6">
        <v>0.526</v>
      </c>
      <c r="L109" s="6">
        <v>0.0</v>
      </c>
      <c r="M109" s="6">
        <v>0.704</v>
      </c>
      <c r="N109" s="6">
        <v>5983.918</v>
      </c>
    </row>
    <row r="110">
      <c r="A110" s="5">
        <v>45964.364583333336</v>
      </c>
      <c r="B110" s="6">
        <v>0.956</v>
      </c>
      <c r="C110" s="6">
        <v>0.723</v>
      </c>
      <c r="D110" s="6">
        <v>0.0</v>
      </c>
      <c r="E110" s="6">
        <v>0.56</v>
      </c>
      <c r="F110" s="6">
        <v>0.195</v>
      </c>
      <c r="G110" s="6">
        <v>0.094</v>
      </c>
      <c r="H110" s="6">
        <v>0.0</v>
      </c>
      <c r="I110" s="6">
        <v>0.289</v>
      </c>
      <c r="J110" s="6">
        <v>0.834</v>
      </c>
      <c r="K110" s="6">
        <v>0.523</v>
      </c>
      <c r="L110" s="6">
        <v>0.0</v>
      </c>
      <c r="M110" s="6">
        <v>0.699</v>
      </c>
      <c r="N110" s="6">
        <v>5983.943</v>
      </c>
    </row>
    <row r="111">
      <c r="A111" s="5">
        <v>45964.368055555555</v>
      </c>
      <c r="B111" s="6">
        <v>0.958</v>
      </c>
      <c r="C111" s="6">
        <v>0.768</v>
      </c>
      <c r="D111" s="6">
        <v>0.0</v>
      </c>
      <c r="E111" s="6">
        <v>0.575</v>
      </c>
      <c r="F111" s="6">
        <v>0.195</v>
      </c>
      <c r="G111" s="6">
        <v>0.093</v>
      </c>
      <c r="H111" s="6">
        <v>0.0</v>
      </c>
      <c r="I111" s="6">
        <v>0.288</v>
      </c>
      <c r="J111" s="6">
        <v>0.831</v>
      </c>
      <c r="K111" s="6">
        <v>0.492</v>
      </c>
      <c r="L111" s="6">
        <v>0.0</v>
      </c>
      <c r="M111" s="6">
        <v>0.68</v>
      </c>
      <c r="N111" s="6">
        <v>5983.971</v>
      </c>
    </row>
    <row r="112">
      <c r="A112" s="5">
        <v>45964.37152777778</v>
      </c>
      <c r="B112" s="6">
        <v>0.963</v>
      </c>
      <c r="C112" s="6">
        <v>0.771</v>
      </c>
      <c r="D112" s="6">
        <v>0.0</v>
      </c>
      <c r="E112" s="6">
        <v>0.578</v>
      </c>
      <c r="F112" s="6">
        <v>0.195</v>
      </c>
      <c r="G112" s="6">
        <v>0.092</v>
      </c>
      <c r="H112" s="6">
        <v>0.0</v>
      </c>
      <c r="I112" s="6">
        <v>0.287</v>
      </c>
      <c r="J112" s="6">
        <v>0.83</v>
      </c>
      <c r="K112" s="6">
        <v>0.494</v>
      </c>
      <c r="L112" s="6">
        <v>0.0</v>
      </c>
      <c r="M112" s="6">
        <v>0.681</v>
      </c>
      <c r="N112" s="6">
        <v>5983.997</v>
      </c>
    </row>
    <row r="113">
      <c r="A113" s="5">
        <v>45964.375</v>
      </c>
      <c r="B113" s="6">
        <v>0.992</v>
      </c>
      <c r="C113" s="6">
        <v>0.755</v>
      </c>
      <c r="D113" s="6">
        <v>0.705</v>
      </c>
      <c r="E113" s="6">
        <v>0.818</v>
      </c>
      <c r="F113" s="6">
        <v>0.203</v>
      </c>
      <c r="G113" s="6">
        <v>0.091</v>
      </c>
      <c r="H113" s="6">
        <v>0.051</v>
      </c>
      <c r="I113" s="6">
        <v>0.345</v>
      </c>
      <c r="J113" s="6">
        <v>0.84</v>
      </c>
      <c r="K113" s="6">
        <v>0.497</v>
      </c>
      <c r="L113" s="6">
        <v>1.703</v>
      </c>
      <c r="M113" s="6">
        <v>0.578</v>
      </c>
      <c r="N113" s="6">
        <v>5984.026</v>
      </c>
    </row>
    <row r="114">
      <c r="A114" s="5">
        <v>45964.37847222222</v>
      </c>
      <c r="B114" s="6">
        <v>1.126</v>
      </c>
      <c r="C114" s="6">
        <v>0.9</v>
      </c>
      <c r="D114" s="6">
        <v>0.822</v>
      </c>
      <c r="E114" s="6">
        <v>0.95</v>
      </c>
      <c r="F114" s="6">
        <v>0.24</v>
      </c>
      <c r="G114" s="6">
        <v>0.099</v>
      </c>
      <c r="H114" s="6">
        <v>0.064</v>
      </c>
      <c r="I114" s="6">
        <v>0.403</v>
      </c>
      <c r="J114" s="6">
        <v>0.877</v>
      </c>
      <c r="K114" s="6">
        <v>0.453</v>
      </c>
      <c r="L114" s="6">
        <v>1.679</v>
      </c>
      <c r="M114" s="6">
        <v>0.582</v>
      </c>
      <c r="N114" s="6">
        <v>5984.057</v>
      </c>
    </row>
    <row r="115">
      <c r="A115" s="5">
        <v>45964.381944444445</v>
      </c>
      <c r="B115" s="6">
        <v>1.139</v>
      </c>
      <c r="C115" s="6">
        <v>1.025</v>
      </c>
      <c r="D115" s="6">
        <v>0.953</v>
      </c>
      <c r="E115" s="6">
        <v>1.039</v>
      </c>
      <c r="F115" s="6">
        <v>0.242</v>
      </c>
      <c r="G115" s="6">
        <v>0.108</v>
      </c>
      <c r="H115" s="6">
        <v>0.074</v>
      </c>
      <c r="I115" s="6">
        <v>0.424</v>
      </c>
      <c r="J115" s="6">
        <v>0.876</v>
      </c>
      <c r="K115" s="6">
        <v>0.443</v>
      </c>
      <c r="L115" s="6">
        <v>1.68</v>
      </c>
      <c r="M115" s="6">
        <v>0.564</v>
      </c>
      <c r="N115" s="6">
        <v>5984.089</v>
      </c>
    </row>
    <row r="116">
      <c r="A116" s="5">
        <v>45964.385416666664</v>
      </c>
      <c r="B116" s="6">
        <v>1.187</v>
      </c>
      <c r="C116" s="6">
        <v>0.802</v>
      </c>
      <c r="D116" s="6">
        <v>0.76</v>
      </c>
      <c r="E116" s="6">
        <v>0.916</v>
      </c>
      <c r="F116" s="6">
        <v>0.254</v>
      </c>
      <c r="G116" s="6">
        <v>0.088</v>
      </c>
      <c r="H116" s="6">
        <v>0.056</v>
      </c>
      <c r="I116" s="6">
        <v>0.398</v>
      </c>
      <c r="J116" s="6">
        <v>0.885</v>
      </c>
      <c r="K116" s="6">
        <v>0.458</v>
      </c>
      <c r="L116" s="6">
        <v>1.697</v>
      </c>
      <c r="M116" s="6">
        <v>0.599</v>
      </c>
      <c r="N116" s="6">
        <v>5984.124</v>
      </c>
    </row>
    <row r="117">
      <c r="A117" s="5">
        <v>45964.38888888889</v>
      </c>
      <c r="B117" s="6">
        <v>1.132</v>
      </c>
      <c r="C117" s="6">
        <v>0.913</v>
      </c>
      <c r="D117" s="6">
        <v>0.836</v>
      </c>
      <c r="E117" s="6">
        <v>0.96</v>
      </c>
      <c r="F117" s="6">
        <v>0.237</v>
      </c>
      <c r="G117" s="6">
        <v>0.098</v>
      </c>
      <c r="H117" s="6">
        <v>0.064</v>
      </c>
      <c r="I117" s="6">
        <v>0.399</v>
      </c>
      <c r="J117" s="6">
        <v>0.868</v>
      </c>
      <c r="K117" s="6">
        <v>0.441</v>
      </c>
      <c r="L117" s="6">
        <v>1.687</v>
      </c>
      <c r="M117" s="6">
        <v>0.57</v>
      </c>
      <c r="N117" s="6">
        <v>5984.158</v>
      </c>
    </row>
    <row r="118">
      <c r="A118" s="5">
        <v>45964.39236111111</v>
      </c>
      <c r="B118" s="6">
        <v>1.157</v>
      </c>
      <c r="C118" s="6">
        <v>1.089</v>
      </c>
      <c r="D118" s="6">
        <v>1.011</v>
      </c>
      <c r="E118" s="6">
        <v>1.086</v>
      </c>
      <c r="F118" s="6">
        <v>0.239</v>
      </c>
      <c r="G118" s="6">
        <v>0.105</v>
      </c>
      <c r="H118" s="6">
        <v>0.076</v>
      </c>
      <c r="I118" s="6">
        <v>0.42</v>
      </c>
      <c r="J118" s="6">
        <v>0.855</v>
      </c>
      <c r="K118" s="6">
        <v>0.406</v>
      </c>
      <c r="L118" s="6">
        <v>1.691</v>
      </c>
      <c r="M118" s="6">
        <v>0.535</v>
      </c>
      <c r="N118" s="6">
        <v>5984.193</v>
      </c>
    </row>
    <row r="119">
      <c r="A119" s="5">
        <v>45964.395833333336</v>
      </c>
      <c r="B119" s="6">
        <v>1.443</v>
      </c>
      <c r="C119" s="6">
        <v>1.242</v>
      </c>
      <c r="D119" s="6">
        <v>0.852</v>
      </c>
      <c r="E119" s="6">
        <v>1.179</v>
      </c>
      <c r="F119" s="6">
        <v>0.32</v>
      </c>
      <c r="G119" s="6">
        <v>0.111</v>
      </c>
      <c r="H119" s="6">
        <v>0.07</v>
      </c>
      <c r="I119" s="6">
        <v>0.501</v>
      </c>
      <c r="J119" s="6">
        <v>0.912</v>
      </c>
      <c r="K119" s="6">
        <v>0.373</v>
      </c>
      <c r="L119" s="6">
        <v>1.666</v>
      </c>
      <c r="M119" s="6">
        <v>0.584</v>
      </c>
      <c r="N119" s="6">
        <v>5984.229</v>
      </c>
    </row>
    <row r="120">
      <c r="A120" s="5">
        <v>45964.399305555555</v>
      </c>
      <c r="B120" s="6">
        <v>1.442</v>
      </c>
      <c r="C120" s="6">
        <v>1.355</v>
      </c>
      <c r="D120" s="6">
        <v>0.854</v>
      </c>
      <c r="E120" s="6">
        <v>1.217</v>
      </c>
      <c r="F120" s="6">
        <v>0.322</v>
      </c>
      <c r="G120" s="6">
        <v>0.165</v>
      </c>
      <c r="H120" s="6">
        <v>0.075</v>
      </c>
      <c r="I120" s="6">
        <v>0.562</v>
      </c>
      <c r="J120" s="6">
        <v>0.921</v>
      </c>
      <c r="K120" s="6">
        <v>0.498</v>
      </c>
      <c r="L120" s="6">
        <v>1.642</v>
      </c>
      <c r="M120" s="6">
        <v>0.631</v>
      </c>
      <c r="N120" s="6">
        <v>5984.276</v>
      </c>
    </row>
    <row r="121">
      <c r="A121" s="5">
        <v>45964.40277777778</v>
      </c>
      <c r="B121" s="6">
        <v>2.166</v>
      </c>
      <c r="C121" s="6">
        <v>1.807</v>
      </c>
      <c r="D121" s="6">
        <v>0.833</v>
      </c>
      <c r="E121" s="6">
        <v>1.602</v>
      </c>
      <c r="F121" s="6">
        <v>0.495</v>
      </c>
      <c r="G121" s="6">
        <v>0.224</v>
      </c>
      <c r="H121" s="6">
        <v>0.08</v>
      </c>
      <c r="I121" s="6">
        <v>0.799</v>
      </c>
      <c r="J121" s="6">
        <v>0.939</v>
      </c>
      <c r="K121" s="6">
        <v>0.503</v>
      </c>
      <c r="L121" s="6">
        <v>1.608</v>
      </c>
      <c r="M121" s="6">
        <v>0.679</v>
      </c>
      <c r="N121" s="6">
        <v>5984.336</v>
      </c>
    </row>
    <row r="122">
      <c r="A122" s="5">
        <v>45964.40625</v>
      </c>
      <c r="B122" s="6">
        <v>2.202</v>
      </c>
      <c r="C122" s="6">
        <v>2.038</v>
      </c>
      <c r="D122" s="6">
        <v>2.011</v>
      </c>
      <c r="E122" s="6">
        <v>2.084</v>
      </c>
      <c r="F122" s="6">
        <v>0.507</v>
      </c>
      <c r="G122" s="6">
        <v>0.249</v>
      </c>
      <c r="H122" s="6">
        <v>0.422</v>
      </c>
      <c r="I122" s="6">
        <v>1.178</v>
      </c>
      <c r="J122" s="6">
        <v>0.944</v>
      </c>
      <c r="K122" s="6">
        <v>0.497</v>
      </c>
      <c r="L122" s="6">
        <v>1.15</v>
      </c>
      <c r="M122" s="6">
        <v>0.767</v>
      </c>
      <c r="N122" s="6">
        <v>5984.432</v>
      </c>
    </row>
    <row r="123">
      <c r="A123" s="5">
        <v>45964.40972222222</v>
      </c>
      <c r="B123" s="6">
        <v>1.865</v>
      </c>
      <c r="C123" s="6">
        <v>1.962</v>
      </c>
      <c r="D123" s="6">
        <v>1.985</v>
      </c>
      <c r="E123" s="6">
        <v>1.937</v>
      </c>
      <c r="F123" s="6">
        <v>0.422</v>
      </c>
      <c r="G123" s="6">
        <v>0.258</v>
      </c>
      <c r="H123" s="6">
        <v>0.417</v>
      </c>
      <c r="I123" s="6">
        <v>1.097</v>
      </c>
      <c r="J123" s="6">
        <v>0.929</v>
      </c>
      <c r="K123" s="6">
        <v>0.535</v>
      </c>
      <c r="L123" s="6">
        <v>1.145</v>
      </c>
      <c r="M123" s="6">
        <v>0.77</v>
      </c>
      <c r="N123" s="6">
        <v>5984.527</v>
      </c>
    </row>
    <row r="124">
      <c r="A124" s="5">
        <v>45964.413194444445</v>
      </c>
      <c r="B124" s="6">
        <v>1.864</v>
      </c>
      <c r="C124" s="6">
        <v>1.844</v>
      </c>
      <c r="D124" s="6">
        <v>1.867</v>
      </c>
      <c r="E124" s="6">
        <v>1.858</v>
      </c>
      <c r="F124" s="6">
        <v>0.425</v>
      </c>
      <c r="G124" s="6">
        <v>0.246</v>
      </c>
      <c r="H124" s="6">
        <v>0.402</v>
      </c>
      <c r="I124" s="6">
        <v>1.073</v>
      </c>
      <c r="J124" s="6">
        <v>0.932</v>
      </c>
      <c r="K124" s="6">
        <v>0.542</v>
      </c>
      <c r="L124" s="6">
        <v>1.125</v>
      </c>
      <c r="M124" s="6">
        <v>0.784</v>
      </c>
      <c r="N124" s="6">
        <v>5984.616</v>
      </c>
    </row>
    <row r="125">
      <c r="A125" s="5">
        <v>45964.416666666664</v>
      </c>
      <c r="B125" s="6">
        <v>2.083</v>
      </c>
      <c r="C125" s="6">
        <v>1.942</v>
      </c>
      <c r="D125" s="6">
        <v>1.868</v>
      </c>
      <c r="E125" s="6">
        <v>1.964</v>
      </c>
      <c r="F125" s="6">
        <v>0.482</v>
      </c>
      <c r="G125" s="6">
        <v>0.268</v>
      </c>
      <c r="H125" s="6">
        <v>0.404</v>
      </c>
      <c r="I125" s="6">
        <v>1.154</v>
      </c>
      <c r="J125" s="6">
        <v>0.945</v>
      </c>
      <c r="K125" s="6">
        <v>0.558</v>
      </c>
      <c r="L125" s="6">
        <v>1.123</v>
      </c>
      <c r="M125" s="6">
        <v>0.796</v>
      </c>
      <c r="N125" s="6">
        <v>5984.707</v>
      </c>
    </row>
    <row r="126">
      <c r="A126" s="5">
        <v>45964.42013888889</v>
      </c>
      <c r="B126" s="6">
        <v>3.935</v>
      </c>
      <c r="C126" s="6">
        <v>3.919</v>
      </c>
      <c r="D126" s="6">
        <v>3.278</v>
      </c>
      <c r="E126" s="6">
        <v>3.711</v>
      </c>
      <c r="F126" s="6">
        <v>0.842</v>
      </c>
      <c r="G126" s="6">
        <v>0.468</v>
      </c>
      <c r="H126" s="6">
        <v>0.507</v>
      </c>
      <c r="I126" s="6">
        <v>1.817</v>
      </c>
      <c r="J126" s="6">
        <v>1.128</v>
      </c>
      <c r="K126" s="6">
        <v>0.483</v>
      </c>
      <c r="L126" s="6">
        <v>1.376</v>
      </c>
      <c r="M126" s="6">
        <v>0.662</v>
      </c>
      <c r="N126" s="6">
        <v>5984.824</v>
      </c>
    </row>
    <row r="127">
      <c r="A127" s="5">
        <v>45964.42361111111</v>
      </c>
      <c r="B127" s="6">
        <v>4.54</v>
      </c>
      <c r="C127" s="6">
        <v>6.67</v>
      </c>
      <c r="D127" s="6">
        <v>4.532</v>
      </c>
      <c r="E127" s="6">
        <v>5.247</v>
      </c>
      <c r="F127" s="6">
        <v>1.007</v>
      </c>
      <c r="G127" s="6">
        <v>0.922</v>
      </c>
      <c r="H127" s="6">
        <v>0.619</v>
      </c>
      <c r="I127" s="6">
        <v>2.548</v>
      </c>
      <c r="J127" s="6">
        <v>1.092</v>
      </c>
      <c r="K127" s="6">
        <v>0.566</v>
      </c>
      <c r="L127" s="6">
        <v>1.444</v>
      </c>
      <c r="M127" s="6">
        <v>0.662</v>
      </c>
      <c r="N127" s="6">
        <v>5985.031</v>
      </c>
    </row>
    <row r="128">
      <c r="A128" s="5">
        <v>45964.427083333336</v>
      </c>
      <c r="B128" s="6">
        <v>4.636</v>
      </c>
      <c r="C128" s="6">
        <v>6.837</v>
      </c>
      <c r="D128" s="6">
        <v>4.661</v>
      </c>
      <c r="E128" s="6">
        <v>5.378</v>
      </c>
      <c r="F128" s="6">
        <v>1.015</v>
      </c>
      <c r="G128" s="6">
        <v>0.958</v>
      </c>
      <c r="H128" s="6">
        <v>0.636</v>
      </c>
      <c r="I128" s="6">
        <v>2.609</v>
      </c>
      <c r="J128" s="6">
        <v>1.099</v>
      </c>
      <c r="K128" s="6">
        <v>0.574</v>
      </c>
      <c r="L128" s="6">
        <v>1.441</v>
      </c>
      <c r="M128" s="6">
        <v>0.663</v>
      </c>
      <c r="N128" s="6">
        <v>5985.244</v>
      </c>
    </row>
    <row r="129">
      <c r="A129" s="5">
        <v>45964.430555555555</v>
      </c>
      <c r="B129" s="6">
        <v>4.048</v>
      </c>
      <c r="C129" s="6">
        <v>6.885</v>
      </c>
      <c r="D129" s="6">
        <v>3.789</v>
      </c>
      <c r="E129" s="6">
        <v>4.908</v>
      </c>
      <c r="F129" s="6">
        <v>0.868</v>
      </c>
      <c r="G129" s="6">
        <v>0.973</v>
      </c>
      <c r="H129" s="6">
        <v>0.354</v>
      </c>
      <c r="I129" s="6">
        <v>2.195</v>
      </c>
      <c r="J129" s="6">
        <v>1.122</v>
      </c>
      <c r="K129" s="6">
        <v>0.573</v>
      </c>
      <c r="L129" s="6">
        <v>1.622</v>
      </c>
      <c r="M129" s="6">
        <v>0.606</v>
      </c>
      <c r="N129" s="6">
        <v>5985.452</v>
      </c>
    </row>
    <row r="130">
      <c r="A130" s="5">
        <v>45964.43402777778</v>
      </c>
      <c r="B130" s="6">
        <v>4.477</v>
      </c>
      <c r="C130" s="6">
        <v>6.772</v>
      </c>
      <c r="D130" s="6">
        <v>3.935</v>
      </c>
      <c r="E130" s="6">
        <v>5.061</v>
      </c>
      <c r="F130" s="6">
        <v>0.973</v>
      </c>
      <c r="G130" s="6">
        <v>0.94</v>
      </c>
      <c r="H130" s="6">
        <v>0.376</v>
      </c>
      <c r="I130" s="6">
        <v>2.289</v>
      </c>
      <c r="J130" s="6">
        <v>1.108</v>
      </c>
      <c r="K130" s="6">
        <v>0.567</v>
      </c>
      <c r="L130" s="6">
        <v>1.61</v>
      </c>
      <c r="M130" s="6">
        <v>0.617</v>
      </c>
      <c r="N130" s="6">
        <v>5985.641</v>
      </c>
    </row>
    <row r="131">
      <c r="A131" s="5">
        <v>45964.4375</v>
      </c>
      <c r="B131" s="6">
        <v>4.218</v>
      </c>
      <c r="C131" s="6">
        <v>6.672</v>
      </c>
      <c r="D131" s="6">
        <v>3.852</v>
      </c>
      <c r="E131" s="6">
        <v>4.914</v>
      </c>
      <c r="F131" s="6">
        <v>0.919</v>
      </c>
      <c r="G131" s="6">
        <v>0.945</v>
      </c>
      <c r="H131" s="6">
        <v>0.373</v>
      </c>
      <c r="I131" s="6">
        <v>2.237</v>
      </c>
      <c r="J131" s="6">
        <v>1.11</v>
      </c>
      <c r="K131" s="6">
        <v>0.575</v>
      </c>
      <c r="L131" s="6">
        <v>1.607</v>
      </c>
      <c r="M131" s="6">
        <v>0.617</v>
      </c>
      <c r="N131" s="6">
        <v>5985.833</v>
      </c>
    </row>
    <row r="132">
      <c r="A132" s="5">
        <v>45964.44097222222</v>
      </c>
      <c r="B132" s="6">
        <v>4.423</v>
      </c>
      <c r="C132" s="6">
        <v>6.667</v>
      </c>
      <c r="D132" s="6">
        <v>3.968</v>
      </c>
      <c r="E132" s="6">
        <v>5.019</v>
      </c>
      <c r="F132" s="6">
        <v>0.971</v>
      </c>
      <c r="G132" s="6">
        <v>0.928</v>
      </c>
      <c r="H132" s="6">
        <v>0.396</v>
      </c>
      <c r="I132" s="6">
        <v>2.295</v>
      </c>
      <c r="J132" s="6">
        <v>1.102</v>
      </c>
      <c r="K132" s="6">
        <v>0.563</v>
      </c>
      <c r="L132" s="6">
        <v>1.596</v>
      </c>
      <c r="M132" s="6">
        <v>0.619</v>
      </c>
      <c r="N132" s="6">
        <v>5986.021</v>
      </c>
    </row>
    <row r="133">
      <c r="A133" s="5">
        <v>45964.444444444445</v>
      </c>
      <c r="B133" s="6">
        <v>4.683</v>
      </c>
      <c r="C133" s="6">
        <v>6.633</v>
      </c>
      <c r="D133" s="6">
        <v>3.736</v>
      </c>
      <c r="E133" s="6">
        <v>5.017</v>
      </c>
      <c r="F133" s="6">
        <v>1.03</v>
      </c>
      <c r="G133" s="6">
        <v>0.935</v>
      </c>
      <c r="H133" s="6">
        <v>0.36</v>
      </c>
      <c r="I133" s="6">
        <v>2.325</v>
      </c>
      <c r="J133" s="6">
        <v>1.101</v>
      </c>
      <c r="K133" s="6">
        <v>0.575</v>
      </c>
      <c r="L133" s="6">
        <v>1.608</v>
      </c>
      <c r="M133" s="6">
        <v>0.63</v>
      </c>
      <c r="N133" s="6">
        <v>5986.207</v>
      </c>
    </row>
    <row r="134">
      <c r="A134" s="5">
        <v>45964.447916666664</v>
      </c>
      <c r="B134" s="6">
        <v>4.665</v>
      </c>
      <c r="C134" s="6">
        <v>6.54</v>
      </c>
      <c r="D134" s="6">
        <v>3.817</v>
      </c>
      <c r="E134" s="6">
        <v>5.008</v>
      </c>
      <c r="F134" s="6">
        <v>1.039</v>
      </c>
      <c r="G134" s="6">
        <v>0.918</v>
      </c>
      <c r="H134" s="6">
        <v>0.344</v>
      </c>
      <c r="I134" s="6">
        <v>2.301</v>
      </c>
      <c r="J134" s="6">
        <v>1.093</v>
      </c>
      <c r="K134" s="6">
        <v>0.57</v>
      </c>
      <c r="L134" s="6">
        <v>1.635</v>
      </c>
      <c r="M134" s="6">
        <v>0.622</v>
      </c>
      <c r="N134" s="6">
        <v>5986.396</v>
      </c>
    </row>
    <row r="135">
      <c r="A135" s="5">
        <v>45964.45138888889</v>
      </c>
      <c r="B135" s="6">
        <v>4.297</v>
      </c>
      <c r="C135" s="6">
        <v>6.083</v>
      </c>
      <c r="D135" s="6">
        <v>3.287</v>
      </c>
      <c r="E135" s="6">
        <v>4.556</v>
      </c>
      <c r="F135" s="6">
        <v>0.943</v>
      </c>
      <c r="G135" s="6">
        <v>0.838</v>
      </c>
      <c r="H135" s="6">
        <v>0.27</v>
      </c>
      <c r="I135" s="6">
        <v>2.051</v>
      </c>
      <c r="J135" s="6">
        <v>1.107</v>
      </c>
      <c r="K135" s="6">
        <v>0.558</v>
      </c>
      <c r="L135" s="6">
        <v>1.668</v>
      </c>
      <c r="M135" s="6">
        <v>0.609</v>
      </c>
      <c r="N135" s="6">
        <v>5986.579</v>
      </c>
    </row>
    <row r="136">
      <c r="A136" s="5">
        <v>45964.45486111111</v>
      </c>
      <c r="B136" s="6">
        <v>4.21</v>
      </c>
      <c r="C136" s="6">
        <v>6.097</v>
      </c>
      <c r="D136" s="6">
        <v>3.286</v>
      </c>
      <c r="E136" s="6">
        <v>4.531</v>
      </c>
      <c r="F136" s="6">
        <v>0.925</v>
      </c>
      <c r="G136" s="6">
        <v>0.818</v>
      </c>
      <c r="H136" s="6">
        <v>0.271</v>
      </c>
      <c r="I136" s="6">
        <v>2.014</v>
      </c>
      <c r="J136" s="6">
        <v>1.109</v>
      </c>
      <c r="K136" s="6">
        <v>0.543</v>
      </c>
      <c r="L136" s="6">
        <v>1.668</v>
      </c>
      <c r="M136" s="6">
        <v>0.599</v>
      </c>
      <c r="N136" s="6">
        <v>5986.753</v>
      </c>
    </row>
    <row r="137">
      <c r="A137" s="5">
        <v>45964.458333333336</v>
      </c>
      <c r="B137" s="6">
        <v>4.545</v>
      </c>
      <c r="C137" s="6">
        <v>5.937</v>
      </c>
      <c r="D137" s="6">
        <v>3.139</v>
      </c>
      <c r="E137" s="6">
        <v>4.54</v>
      </c>
      <c r="F137" s="6">
        <v>1.005</v>
      </c>
      <c r="G137" s="6">
        <v>0.808</v>
      </c>
      <c r="H137" s="6">
        <v>0.227</v>
      </c>
      <c r="I137" s="6">
        <v>2.04</v>
      </c>
      <c r="J137" s="6">
        <v>1.097</v>
      </c>
      <c r="K137" s="6">
        <v>0.554</v>
      </c>
      <c r="L137" s="6">
        <v>1.706</v>
      </c>
      <c r="M137" s="6">
        <v>0.61</v>
      </c>
      <c r="N137" s="6">
        <v>5986.929</v>
      </c>
    </row>
    <row r="138">
      <c r="A138" s="5">
        <v>45964.461805555555</v>
      </c>
      <c r="B138" s="6">
        <v>4.688</v>
      </c>
      <c r="C138" s="6">
        <v>5.032</v>
      </c>
      <c r="D138" s="6">
        <v>3.368</v>
      </c>
      <c r="E138" s="6">
        <v>4.362</v>
      </c>
      <c r="F138" s="6">
        <v>1.041</v>
      </c>
      <c r="G138" s="6">
        <v>0.704</v>
      </c>
      <c r="H138" s="6">
        <v>0.233</v>
      </c>
      <c r="I138" s="6">
        <v>1.978</v>
      </c>
      <c r="J138" s="6">
        <v>1.09</v>
      </c>
      <c r="K138" s="6">
        <v>0.573</v>
      </c>
      <c r="L138" s="6">
        <v>1.718</v>
      </c>
      <c r="M138" s="6">
        <v>0.618</v>
      </c>
      <c r="N138" s="6">
        <v>5987.104</v>
      </c>
    </row>
    <row r="139">
      <c r="A139" s="5">
        <v>45964.46527777778</v>
      </c>
      <c r="B139" s="6">
        <v>5.072</v>
      </c>
      <c r="C139" s="6">
        <v>3.79</v>
      </c>
      <c r="D139" s="6">
        <v>3.468</v>
      </c>
      <c r="E139" s="6">
        <v>4.11</v>
      </c>
      <c r="F139" s="6">
        <v>1.122</v>
      </c>
      <c r="G139" s="6">
        <v>0.465</v>
      </c>
      <c r="H139" s="6">
        <v>0.254</v>
      </c>
      <c r="I139" s="6">
        <v>1.841</v>
      </c>
      <c r="J139" s="6">
        <v>1.093</v>
      </c>
      <c r="K139" s="6">
        <v>0.501</v>
      </c>
      <c r="L139" s="6">
        <v>1.701</v>
      </c>
      <c r="M139" s="6">
        <v>0.61</v>
      </c>
      <c r="N139" s="6">
        <v>5987.262</v>
      </c>
    </row>
    <row r="140">
      <c r="A140" s="5">
        <v>45964.46875</v>
      </c>
      <c r="B140" s="6">
        <v>8.207</v>
      </c>
      <c r="C140" s="6">
        <v>7.225</v>
      </c>
      <c r="D140" s="6">
        <v>7.951</v>
      </c>
      <c r="E140" s="6">
        <v>7.794</v>
      </c>
      <c r="F140" s="6">
        <v>1.668</v>
      </c>
      <c r="G140" s="6">
        <v>0.869</v>
      </c>
      <c r="H140" s="6">
        <v>0.616</v>
      </c>
      <c r="I140" s="6">
        <v>3.153</v>
      </c>
      <c r="J140" s="6">
        <v>1.166</v>
      </c>
      <c r="K140" s="6">
        <v>0.493</v>
      </c>
      <c r="L140" s="6">
        <v>1.683</v>
      </c>
      <c r="M140" s="6">
        <v>0.553</v>
      </c>
      <c r="N140" s="6">
        <v>5987.473</v>
      </c>
    </row>
    <row r="141">
      <c r="A141" s="5">
        <v>45964.47222222222</v>
      </c>
      <c r="B141" s="6">
        <v>8.194</v>
      </c>
      <c r="C141" s="6">
        <v>7.252</v>
      </c>
      <c r="D141" s="6">
        <v>7.891</v>
      </c>
      <c r="E141" s="6">
        <v>7.779</v>
      </c>
      <c r="F141" s="6">
        <v>1.685</v>
      </c>
      <c r="G141" s="6">
        <v>0.905</v>
      </c>
      <c r="H141" s="6">
        <v>0.661</v>
      </c>
      <c r="I141" s="6">
        <v>3.251</v>
      </c>
      <c r="J141" s="6">
        <v>1.158</v>
      </c>
      <c r="K141" s="6">
        <v>0.509</v>
      </c>
      <c r="L141" s="6">
        <v>1.659</v>
      </c>
      <c r="M141" s="6">
        <v>0.568</v>
      </c>
      <c r="N141" s="6">
        <v>5987.74</v>
      </c>
    </row>
    <row r="142">
      <c r="A142" s="5">
        <v>45964.475694444445</v>
      </c>
      <c r="B142" s="6">
        <v>11.154</v>
      </c>
      <c r="C142" s="6">
        <v>7.362</v>
      </c>
      <c r="D142" s="6">
        <v>8.092</v>
      </c>
      <c r="E142" s="6">
        <v>8.869</v>
      </c>
      <c r="F142" s="6">
        <v>2.481</v>
      </c>
      <c r="G142" s="6">
        <v>0.928</v>
      </c>
      <c r="H142" s="6">
        <v>0.691</v>
      </c>
      <c r="I142" s="6">
        <v>4.1</v>
      </c>
      <c r="J142" s="6">
        <v>1.09</v>
      </c>
      <c r="K142" s="6">
        <v>0.511</v>
      </c>
      <c r="L142" s="6">
        <v>1.653</v>
      </c>
      <c r="M142" s="6">
        <v>0.627</v>
      </c>
      <c r="N142" s="6">
        <v>5988.01</v>
      </c>
    </row>
    <row r="143">
      <c r="A143" s="5">
        <v>45964.479166666664</v>
      </c>
      <c r="B143" s="6">
        <v>7.934</v>
      </c>
      <c r="C143" s="6">
        <v>6.693</v>
      </c>
      <c r="D143" s="6">
        <v>8.505</v>
      </c>
      <c r="E143" s="6">
        <v>7.711</v>
      </c>
      <c r="F143" s="6">
        <v>1.582</v>
      </c>
      <c r="G143" s="6">
        <v>0.829</v>
      </c>
      <c r="H143" s="6">
        <v>0.709</v>
      </c>
      <c r="I143" s="6">
        <v>3.12</v>
      </c>
      <c r="J143" s="6">
        <v>1.183</v>
      </c>
      <c r="K143" s="6">
        <v>0.504</v>
      </c>
      <c r="L143" s="6">
        <v>1.66</v>
      </c>
      <c r="M143" s="6">
        <v>0.551</v>
      </c>
      <c r="N143" s="6">
        <v>5988.284</v>
      </c>
    </row>
    <row r="144">
      <c r="A144" s="5">
        <v>45964.48263888889</v>
      </c>
      <c r="B144" s="6">
        <v>6.905</v>
      </c>
      <c r="C144" s="6">
        <v>6.839</v>
      </c>
      <c r="D144" s="6">
        <v>7.794</v>
      </c>
      <c r="E144" s="6">
        <v>7.179</v>
      </c>
      <c r="F144" s="6">
        <v>1.277</v>
      </c>
      <c r="G144" s="6">
        <v>0.838</v>
      </c>
      <c r="H144" s="6">
        <v>0.596</v>
      </c>
      <c r="I144" s="6">
        <v>2.711</v>
      </c>
      <c r="J144" s="6">
        <v>1.243</v>
      </c>
      <c r="K144" s="6">
        <v>0.499</v>
      </c>
      <c r="L144" s="6">
        <v>1.689</v>
      </c>
      <c r="M144" s="6">
        <v>0.513</v>
      </c>
      <c r="N144" s="6">
        <v>5988.533</v>
      </c>
    </row>
    <row r="145">
      <c r="A145" s="5">
        <v>45964.48611111111</v>
      </c>
      <c r="B145" s="6">
        <v>6.874</v>
      </c>
      <c r="C145" s="6">
        <v>7.03</v>
      </c>
      <c r="D145" s="6">
        <v>7.963</v>
      </c>
      <c r="E145" s="6">
        <v>7.289</v>
      </c>
      <c r="F145" s="6">
        <v>1.274</v>
      </c>
      <c r="G145" s="6">
        <v>0.902</v>
      </c>
      <c r="H145" s="6">
        <v>0.629</v>
      </c>
      <c r="I145" s="6">
        <v>2.805</v>
      </c>
      <c r="J145" s="6">
        <v>1.246</v>
      </c>
      <c r="K145" s="6">
        <v>0.517</v>
      </c>
      <c r="L145" s="6">
        <v>1.681</v>
      </c>
      <c r="M145" s="6">
        <v>0.519</v>
      </c>
      <c r="N145" s="6">
        <v>5988.762</v>
      </c>
    </row>
    <row r="146">
      <c r="A146" s="5">
        <v>45964.489583333336</v>
      </c>
      <c r="B146" s="6">
        <v>7.417</v>
      </c>
      <c r="C146" s="6">
        <v>7.408</v>
      </c>
      <c r="D146" s="6">
        <v>8.13</v>
      </c>
      <c r="E146" s="6">
        <v>7.652</v>
      </c>
      <c r="F146" s="6">
        <v>1.45</v>
      </c>
      <c r="G146" s="6">
        <v>0.926</v>
      </c>
      <c r="H146" s="6">
        <v>0.629</v>
      </c>
      <c r="I146" s="6">
        <v>3.005</v>
      </c>
      <c r="J146" s="6">
        <v>1.196</v>
      </c>
      <c r="K146" s="6">
        <v>0.51</v>
      </c>
      <c r="L146" s="6">
        <v>1.684</v>
      </c>
      <c r="M146" s="6">
        <v>0.535</v>
      </c>
      <c r="N146" s="6">
        <v>5989.003</v>
      </c>
    </row>
    <row r="147">
      <c r="A147" s="5">
        <v>45964.493055555555</v>
      </c>
      <c r="B147" s="6">
        <v>7.092</v>
      </c>
      <c r="C147" s="6">
        <v>6.823</v>
      </c>
      <c r="D147" s="6">
        <v>7.807</v>
      </c>
      <c r="E147" s="6">
        <v>7.241</v>
      </c>
      <c r="F147" s="6">
        <v>1.366</v>
      </c>
      <c r="G147" s="6">
        <v>0.825</v>
      </c>
      <c r="H147" s="6">
        <v>0.584</v>
      </c>
      <c r="I147" s="6">
        <v>2.775</v>
      </c>
      <c r="J147" s="6">
        <v>1.207</v>
      </c>
      <c r="K147" s="6">
        <v>0.494</v>
      </c>
      <c r="L147" s="6">
        <v>1.693</v>
      </c>
      <c r="M147" s="6">
        <v>0.524</v>
      </c>
      <c r="N147" s="6">
        <v>5989.245</v>
      </c>
    </row>
    <row r="148">
      <c r="A148" s="5">
        <v>45964.49652777778</v>
      </c>
      <c r="B148" s="6">
        <v>7.08</v>
      </c>
      <c r="C148" s="6">
        <v>7.074</v>
      </c>
      <c r="D148" s="6">
        <v>7.979</v>
      </c>
      <c r="E148" s="6">
        <v>7.378</v>
      </c>
      <c r="F148" s="6">
        <v>1.351</v>
      </c>
      <c r="G148" s="6">
        <v>0.881</v>
      </c>
      <c r="H148" s="6">
        <v>0.606</v>
      </c>
      <c r="I148" s="6">
        <v>2.838</v>
      </c>
      <c r="J148" s="6">
        <v>1.214</v>
      </c>
      <c r="K148" s="6">
        <v>0.51</v>
      </c>
      <c r="L148" s="6">
        <v>1.689</v>
      </c>
      <c r="M148" s="6">
        <v>0.526</v>
      </c>
      <c r="N148" s="6">
        <v>5989.481</v>
      </c>
    </row>
    <row r="149">
      <c r="A149" s="5">
        <v>45964.5</v>
      </c>
      <c r="B149" s="6">
        <v>7.131</v>
      </c>
      <c r="C149" s="6">
        <v>7.126</v>
      </c>
      <c r="D149" s="6">
        <v>8.014</v>
      </c>
      <c r="E149" s="6">
        <v>7.424</v>
      </c>
      <c r="F149" s="6">
        <v>1.344</v>
      </c>
      <c r="G149" s="6">
        <v>0.896</v>
      </c>
      <c r="H149" s="6">
        <v>0.603</v>
      </c>
      <c r="I149" s="6">
        <v>2.843</v>
      </c>
      <c r="J149" s="6">
        <v>1.224</v>
      </c>
      <c r="K149" s="6">
        <v>0.517</v>
      </c>
      <c r="L149" s="6">
        <v>1.693</v>
      </c>
      <c r="M149" s="6">
        <v>0.524</v>
      </c>
      <c r="N149" s="6">
        <v>5989.715</v>
      </c>
    </row>
    <row r="150">
      <c r="A150" s="5">
        <v>45964.50347222222</v>
      </c>
      <c r="B150" s="6">
        <v>6.583</v>
      </c>
      <c r="C150" s="6">
        <v>7.001</v>
      </c>
      <c r="D150" s="6">
        <v>7.694</v>
      </c>
      <c r="E150" s="6">
        <v>7.093</v>
      </c>
      <c r="F150" s="6">
        <v>1.244</v>
      </c>
      <c r="G150" s="6">
        <v>0.896</v>
      </c>
      <c r="H150" s="6">
        <v>0.642</v>
      </c>
      <c r="I150" s="6">
        <v>2.782</v>
      </c>
      <c r="J150" s="6">
        <v>1.225</v>
      </c>
      <c r="K150" s="6">
        <v>0.52</v>
      </c>
      <c r="L150" s="6">
        <v>1.662</v>
      </c>
      <c r="M150" s="6">
        <v>0.532</v>
      </c>
      <c r="N150" s="6">
        <v>5989.948</v>
      </c>
    </row>
    <row r="151">
      <c r="A151" s="5">
        <v>45964.506944444445</v>
      </c>
      <c r="B151" s="6">
        <v>6.807</v>
      </c>
      <c r="C151" s="6">
        <v>6.771</v>
      </c>
      <c r="D151" s="6">
        <v>7.851</v>
      </c>
      <c r="E151" s="6">
        <v>7.143</v>
      </c>
      <c r="F151" s="6">
        <v>1.275</v>
      </c>
      <c r="G151" s="6">
        <v>0.849</v>
      </c>
      <c r="H151" s="6">
        <v>0.597</v>
      </c>
      <c r="I151" s="6">
        <v>2.721</v>
      </c>
      <c r="J151" s="6">
        <v>1.233</v>
      </c>
      <c r="K151" s="6">
        <v>0.507</v>
      </c>
      <c r="L151" s="6">
        <v>1.691</v>
      </c>
      <c r="M151" s="6">
        <v>0.517</v>
      </c>
      <c r="N151" s="6">
        <v>5990.179</v>
      </c>
    </row>
    <row r="152">
      <c r="A152" s="5">
        <v>45964.510416666664</v>
      </c>
      <c r="B152" s="6">
        <v>6.697</v>
      </c>
      <c r="C152" s="6">
        <v>6.985</v>
      </c>
      <c r="D152" s="6">
        <v>7.018</v>
      </c>
      <c r="E152" s="6">
        <v>6.9</v>
      </c>
      <c r="F152" s="6">
        <v>1.236</v>
      </c>
      <c r="G152" s="6">
        <v>0.864</v>
      </c>
      <c r="H152" s="6">
        <v>0.506</v>
      </c>
      <c r="I152" s="6">
        <v>2.606</v>
      </c>
      <c r="J152" s="6">
        <v>1.245</v>
      </c>
      <c r="K152" s="6">
        <v>0.501</v>
      </c>
      <c r="L152" s="6">
        <v>1.708</v>
      </c>
      <c r="M152" s="6">
        <v>0.512</v>
      </c>
      <c r="N152" s="6">
        <v>5990.401</v>
      </c>
    </row>
    <row r="153">
      <c r="A153" s="5">
        <v>45964.51388888889</v>
      </c>
      <c r="B153" s="6">
        <v>6.82</v>
      </c>
      <c r="C153" s="6">
        <v>6.974</v>
      </c>
      <c r="D153" s="6">
        <v>6.873</v>
      </c>
      <c r="E153" s="6">
        <v>6.889</v>
      </c>
      <c r="F153" s="6">
        <v>1.249</v>
      </c>
      <c r="G153" s="6">
        <v>0.824</v>
      </c>
      <c r="H153" s="6">
        <v>0.478</v>
      </c>
      <c r="I153" s="6">
        <v>2.551</v>
      </c>
      <c r="J153" s="6">
        <v>1.249</v>
      </c>
      <c r="K153" s="6">
        <v>0.483</v>
      </c>
      <c r="L153" s="6">
        <v>1.717</v>
      </c>
      <c r="M153" s="6">
        <v>0.504</v>
      </c>
      <c r="N153" s="6">
        <v>5990.617</v>
      </c>
    </row>
    <row r="154">
      <c r="A154" s="5">
        <v>45964.51736111111</v>
      </c>
      <c r="B154" s="6">
        <v>7.123</v>
      </c>
      <c r="C154" s="6">
        <v>7.162</v>
      </c>
      <c r="D154" s="6">
        <v>7.322</v>
      </c>
      <c r="E154" s="6">
        <v>7.202</v>
      </c>
      <c r="F154" s="6">
        <v>1.31</v>
      </c>
      <c r="G154" s="6">
        <v>0.865</v>
      </c>
      <c r="H154" s="6">
        <v>0.487</v>
      </c>
      <c r="I154" s="6">
        <v>2.662</v>
      </c>
      <c r="J154" s="6">
        <v>1.244</v>
      </c>
      <c r="K154" s="6">
        <v>0.496</v>
      </c>
      <c r="L154" s="6">
        <v>1.727</v>
      </c>
      <c r="M154" s="6">
        <v>0.506</v>
      </c>
      <c r="N154" s="6">
        <v>5990.83</v>
      </c>
    </row>
    <row r="155">
      <c r="A155" s="5">
        <v>45964.520833333336</v>
      </c>
      <c r="B155" s="6">
        <v>6.873</v>
      </c>
      <c r="C155" s="6">
        <v>7.15</v>
      </c>
      <c r="D155" s="6">
        <v>7.261</v>
      </c>
      <c r="E155" s="6">
        <v>7.095</v>
      </c>
      <c r="F155" s="6">
        <v>1.258</v>
      </c>
      <c r="G155" s="6">
        <v>0.876</v>
      </c>
      <c r="H155" s="6">
        <v>0.504</v>
      </c>
      <c r="I155" s="6">
        <v>2.638</v>
      </c>
      <c r="J155" s="6">
        <v>1.246</v>
      </c>
      <c r="K155" s="6">
        <v>0.504</v>
      </c>
      <c r="L155" s="6">
        <v>1.715</v>
      </c>
      <c r="M155" s="6">
        <v>0.51</v>
      </c>
      <c r="N155" s="6">
        <v>5991.049</v>
      </c>
    </row>
    <row r="156">
      <c r="A156" s="5">
        <v>45964.524305555555</v>
      </c>
      <c r="B156" s="6">
        <v>6.645</v>
      </c>
      <c r="C156" s="6">
        <v>6.776</v>
      </c>
      <c r="D156" s="6">
        <v>7.179</v>
      </c>
      <c r="E156" s="6">
        <v>6.866</v>
      </c>
      <c r="F156" s="6">
        <v>1.244</v>
      </c>
      <c r="G156" s="6">
        <v>0.817</v>
      </c>
      <c r="H156" s="6">
        <v>0.477</v>
      </c>
      <c r="I156" s="6">
        <v>2.538</v>
      </c>
      <c r="J156" s="6">
        <v>1.234</v>
      </c>
      <c r="K156" s="6">
        <v>0.492</v>
      </c>
      <c r="L156" s="6">
        <v>1.73</v>
      </c>
      <c r="M156" s="6">
        <v>0.502</v>
      </c>
      <c r="N156" s="6">
        <v>5991.261</v>
      </c>
    </row>
    <row r="157">
      <c r="A157" s="5">
        <v>45964.52777777778</v>
      </c>
      <c r="B157" s="6">
        <v>6.763</v>
      </c>
      <c r="C157" s="6">
        <v>6.66</v>
      </c>
      <c r="D157" s="6">
        <v>6.875</v>
      </c>
      <c r="E157" s="6">
        <v>6.766</v>
      </c>
      <c r="F157" s="6">
        <v>1.232</v>
      </c>
      <c r="G157" s="6">
        <v>0.721</v>
      </c>
      <c r="H157" s="6">
        <v>0.448</v>
      </c>
      <c r="I157" s="6">
        <v>2.401</v>
      </c>
      <c r="J157" s="6">
        <v>1.257</v>
      </c>
      <c r="K157" s="6">
        <v>0.446</v>
      </c>
      <c r="L157" s="6">
        <v>1.736</v>
      </c>
      <c r="M157" s="6">
        <v>0.483</v>
      </c>
      <c r="N157" s="6">
        <v>5991.468</v>
      </c>
    </row>
    <row r="158">
      <c r="A158" s="5">
        <v>45964.53125</v>
      </c>
      <c r="B158" s="6">
        <v>7.17</v>
      </c>
      <c r="C158" s="6">
        <v>7.571</v>
      </c>
      <c r="D158" s="6">
        <v>7.247</v>
      </c>
      <c r="E158" s="6">
        <v>7.329</v>
      </c>
      <c r="F158" s="6">
        <v>1.302</v>
      </c>
      <c r="G158" s="6">
        <v>0.906</v>
      </c>
      <c r="H158" s="6">
        <v>0.496</v>
      </c>
      <c r="I158" s="6">
        <v>2.704</v>
      </c>
      <c r="J158" s="6">
        <v>1.256</v>
      </c>
      <c r="K158" s="6">
        <v>0.487</v>
      </c>
      <c r="L158" s="6">
        <v>1.721</v>
      </c>
      <c r="M158" s="6">
        <v>0.502</v>
      </c>
      <c r="N158" s="6">
        <v>5991.685</v>
      </c>
    </row>
    <row r="159">
      <c r="A159" s="5">
        <v>45964.53472222222</v>
      </c>
      <c r="B159" s="6">
        <v>7.14</v>
      </c>
      <c r="C159" s="6">
        <v>7.5</v>
      </c>
      <c r="D159" s="6">
        <v>7.23</v>
      </c>
      <c r="E159" s="6">
        <v>7.29</v>
      </c>
      <c r="F159" s="6">
        <v>1.301</v>
      </c>
      <c r="G159" s="6">
        <v>0.888</v>
      </c>
      <c r="H159" s="6">
        <v>0.442</v>
      </c>
      <c r="I159" s="6">
        <v>2.631</v>
      </c>
      <c r="J159" s="6">
        <v>1.255</v>
      </c>
      <c r="K159" s="6">
        <v>0.486</v>
      </c>
      <c r="L159" s="6">
        <v>1.751</v>
      </c>
      <c r="M159" s="6">
        <v>0.492</v>
      </c>
      <c r="N159" s="6">
        <v>5991.913</v>
      </c>
    </row>
    <row r="160">
      <c r="A160" s="5">
        <v>45964.538194444445</v>
      </c>
      <c r="B160" s="6">
        <v>7.141</v>
      </c>
      <c r="C160" s="6">
        <v>7.03</v>
      </c>
      <c r="D160" s="6">
        <v>6.795</v>
      </c>
      <c r="E160" s="6">
        <v>6.989</v>
      </c>
      <c r="F160" s="6">
        <v>1.32</v>
      </c>
      <c r="G160" s="6">
        <v>0.806</v>
      </c>
      <c r="H160" s="6">
        <v>0.417</v>
      </c>
      <c r="I160" s="6">
        <v>2.543</v>
      </c>
      <c r="J160" s="6">
        <v>1.245</v>
      </c>
      <c r="K160" s="6">
        <v>0.465</v>
      </c>
      <c r="L160" s="6">
        <v>1.751</v>
      </c>
      <c r="M160" s="6">
        <v>0.493</v>
      </c>
      <c r="N160" s="6">
        <v>5992.132</v>
      </c>
    </row>
    <row r="161">
      <c r="A161" s="5">
        <v>45964.541666666664</v>
      </c>
      <c r="B161" s="6">
        <v>7.419</v>
      </c>
      <c r="C161" s="6">
        <v>7.27</v>
      </c>
      <c r="D161" s="6">
        <v>6.192</v>
      </c>
      <c r="E161" s="6">
        <v>6.96</v>
      </c>
      <c r="F161" s="6">
        <v>1.37</v>
      </c>
      <c r="G161" s="6">
        <v>0.85</v>
      </c>
      <c r="H161" s="6">
        <v>0.302</v>
      </c>
      <c r="I161" s="6">
        <v>2.522</v>
      </c>
      <c r="J161" s="6">
        <v>1.25</v>
      </c>
      <c r="K161" s="6">
        <v>0.48</v>
      </c>
      <c r="L161" s="6">
        <v>1.803</v>
      </c>
      <c r="M161" s="6">
        <v>0.491</v>
      </c>
      <c r="N161" s="6">
        <v>5992.344</v>
      </c>
    </row>
    <row r="162">
      <c r="A162" s="5">
        <v>45964.54513888889</v>
      </c>
      <c r="B162" s="6">
        <v>7.547</v>
      </c>
      <c r="C162" s="6">
        <v>7.454</v>
      </c>
      <c r="D162" s="6">
        <v>6.327</v>
      </c>
      <c r="E162" s="6">
        <v>7.109</v>
      </c>
      <c r="F162" s="6">
        <v>1.457</v>
      </c>
      <c r="G162" s="6">
        <v>0.93</v>
      </c>
      <c r="H162" s="6">
        <v>0.384</v>
      </c>
      <c r="I162" s="6">
        <v>2.771</v>
      </c>
      <c r="J162" s="6">
        <v>1.216</v>
      </c>
      <c r="K162" s="6">
        <v>0.503</v>
      </c>
      <c r="L162" s="6">
        <v>1.756</v>
      </c>
      <c r="M162" s="6">
        <v>0.525</v>
      </c>
      <c r="N162" s="6">
        <v>5992.562</v>
      </c>
    </row>
    <row r="163">
      <c r="A163" s="5">
        <v>45964.54861111111</v>
      </c>
      <c r="B163" s="6">
        <v>7.673</v>
      </c>
      <c r="C163" s="6">
        <v>7.257</v>
      </c>
      <c r="D163" s="6">
        <v>6.124</v>
      </c>
      <c r="E163" s="6">
        <v>7.018</v>
      </c>
      <c r="F163" s="6">
        <v>1.483</v>
      </c>
      <c r="G163" s="6">
        <v>0.856</v>
      </c>
      <c r="H163" s="6">
        <v>0.304</v>
      </c>
      <c r="I163" s="6">
        <v>2.643</v>
      </c>
      <c r="J163" s="6">
        <v>1.211</v>
      </c>
      <c r="K163" s="6">
        <v>0.478</v>
      </c>
      <c r="L163" s="6">
        <v>1.799</v>
      </c>
      <c r="M163" s="6">
        <v>0.51</v>
      </c>
      <c r="N163" s="6">
        <v>5992.795</v>
      </c>
    </row>
    <row r="164">
      <c r="A164" s="5">
        <v>45964.552083333336</v>
      </c>
      <c r="B164" s="6">
        <v>7.276</v>
      </c>
      <c r="C164" s="6">
        <v>6.791</v>
      </c>
      <c r="D164" s="6">
        <v>6.021</v>
      </c>
      <c r="E164" s="6">
        <v>6.696</v>
      </c>
      <c r="F164" s="6">
        <v>1.403</v>
      </c>
      <c r="G164" s="6">
        <v>0.78</v>
      </c>
      <c r="H164" s="6">
        <v>0.282</v>
      </c>
      <c r="I164" s="6">
        <v>2.465</v>
      </c>
      <c r="J164" s="6">
        <v>1.216</v>
      </c>
      <c r="K164" s="6">
        <v>0.462</v>
      </c>
      <c r="L164" s="6">
        <v>1.811</v>
      </c>
      <c r="M164" s="6">
        <v>0.496</v>
      </c>
      <c r="N164" s="6">
        <v>5993.007</v>
      </c>
    </row>
    <row r="165">
      <c r="A165" s="5">
        <v>45964.555555555555</v>
      </c>
      <c r="B165" s="6">
        <v>6.745</v>
      </c>
      <c r="C165" s="6">
        <v>6.583</v>
      </c>
      <c r="D165" s="6">
        <v>5.471</v>
      </c>
      <c r="E165" s="6">
        <v>6.266</v>
      </c>
      <c r="F165" s="6">
        <v>1.264</v>
      </c>
      <c r="G165" s="6">
        <v>0.746</v>
      </c>
      <c r="H165" s="6">
        <v>0.214</v>
      </c>
      <c r="I165" s="6">
        <v>2.224</v>
      </c>
      <c r="J165" s="6">
        <v>1.236</v>
      </c>
      <c r="K165" s="6">
        <v>0.457</v>
      </c>
      <c r="L165" s="6">
        <v>1.841</v>
      </c>
      <c r="M165" s="6">
        <v>0.48</v>
      </c>
      <c r="N165" s="6">
        <v>5993.198</v>
      </c>
    </row>
    <row r="166">
      <c r="A166" s="5">
        <v>45964.55902777778</v>
      </c>
      <c r="B166" s="6">
        <v>6.838</v>
      </c>
      <c r="C166" s="6">
        <v>6.528</v>
      </c>
      <c r="D166" s="6">
        <v>5.399</v>
      </c>
      <c r="E166" s="6">
        <v>6.255</v>
      </c>
      <c r="F166" s="6">
        <v>1.312</v>
      </c>
      <c r="G166" s="6">
        <v>0.745</v>
      </c>
      <c r="H166" s="6">
        <v>0.217</v>
      </c>
      <c r="I166" s="6">
        <v>2.274</v>
      </c>
      <c r="J166" s="6">
        <v>1.218</v>
      </c>
      <c r="K166" s="6">
        <v>0.46</v>
      </c>
      <c r="L166" s="6">
        <v>1.837</v>
      </c>
      <c r="M166" s="6">
        <v>0.491</v>
      </c>
      <c r="N166" s="6">
        <v>5993.385</v>
      </c>
    </row>
    <row r="167">
      <c r="A167" s="5">
        <v>45964.5625</v>
      </c>
      <c r="B167" s="6">
        <v>7.04</v>
      </c>
      <c r="C167" s="6">
        <v>6.726</v>
      </c>
      <c r="D167" s="6">
        <v>5.646</v>
      </c>
      <c r="E167" s="6">
        <v>6.47</v>
      </c>
      <c r="F167" s="6">
        <v>1.331</v>
      </c>
      <c r="G167" s="6">
        <v>0.755</v>
      </c>
      <c r="H167" s="6">
        <v>0.217</v>
      </c>
      <c r="I167" s="6">
        <v>2.303</v>
      </c>
      <c r="J167" s="6">
        <v>1.219</v>
      </c>
      <c r="K167" s="6">
        <v>0.459</v>
      </c>
      <c r="L167" s="6">
        <v>1.842</v>
      </c>
      <c r="M167" s="6">
        <v>0.488</v>
      </c>
      <c r="N167" s="6">
        <v>5993.577</v>
      </c>
    </row>
    <row r="168">
      <c r="A168" s="5">
        <v>45964.56597222222</v>
      </c>
      <c r="B168" s="6">
        <v>6.709</v>
      </c>
      <c r="C168" s="6">
        <v>6.522</v>
      </c>
      <c r="D168" s="6">
        <v>5.541</v>
      </c>
      <c r="E168" s="6">
        <v>6.257</v>
      </c>
      <c r="F168" s="6">
        <v>1.31</v>
      </c>
      <c r="G168" s="6">
        <v>0.748</v>
      </c>
      <c r="H168" s="6">
        <v>0.244</v>
      </c>
      <c r="I168" s="6">
        <v>2.302</v>
      </c>
      <c r="J168" s="6">
        <v>1.2</v>
      </c>
      <c r="K168" s="6">
        <v>0.47</v>
      </c>
      <c r="L168" s="6">
        <v>1.821</v>
      </c>
      <c r="M168" s="6">
        <v>0.501</v>
      </c>
      <c r="N168" s="6">
        <v>5993.769</v>
      </c>
    </row>
    <row r="169">
      <c r="A169" s="5">
        <v>45964.569444444445</v>
      </c>
      <c r="B169" s="6">
        <v>6.731</v>
      </c>
      <c r="C169" s="6">
        <v>6.608</v>
      </c>
      <c r="D169" s="6">
        <v>5.609</v>
      </c>
      <c r="E169" s="6">
        <v>6.316</v>
      </c>
      <c r="F169" s="6">
        <v>1.317</v>
      </c>
      <c r="G169" s="6">
        <v>0.774</v>
      </c>
      <c r="H169" s="6">
        <v>0.245</v>
      </c>
      <c r="I169" s="6">
        <v>2.336</v>
      </c>
      <c r="J169" s="6">
        <v>1.203</v>
      </c>
      <c r="K169" s="6">
        <v>0.474</v>
      </c>
      <c r="L169" s="6">
        <v>1.823</v>
      </c>
      <c r="M169" s="6">
        <v>0.5</v>
      </c>
      <c r="N169" s="6">
        <v>5993.961</v>
      </c>
    </row>
    <row r="170">
      <c r="A170" s="5">
        <v>45964.572916666664</v>
      </c>
      <c r="B170" s="6">
        <v>6.966</v>
      </c>
      <c r="C170" s="6">
        <v>6.96</v>
      </c>
      <c r="D170" s="6">
        <v>5.669</v>
      </c>
      <c r="E170" s="6">
        <v>6.532</v>
      </c>
      <c r="F170" s="6">
        <v>1.365</v>
      </c>
      <c r="G170" s="6">
        <v>0.819</v>
      </c>
      <c r="H170" s="6">
        <v>0.253</v>
      </c>
      <c r="I170" s="6">
        <v>2.437</v>
      </c>
      <c r="J170" s="6">
        <v>1.203</v>
      </c>
      <c r="K170" s="6">
        <v>0.473</v>
      </c>
      <c r="L170" s="6">
        <v>1.819</v>
      </c>
      <c r="M170" s="6">
        <v>0.503</v>
      </c>
      <c r="N170" s="6">
        <v>5994.159</v>
      </c>
    </row>
    <row r="171">
      <c r="A171" s="5">
        <v>45964.57638888889</v>
      </c>
      <c r="B171" s="6">
        <v>6.945</v>
      </c>
      <c r="C171" s="6">
        <v>7.063</v>
      </c>
      <c r="D171" s="6">
        <v>5.817</v>
      </c>
      <c r="E171" s="6">
        <v>6.608</v>
      </c>
      <c r="F171" s="6">
        <v>1.377</v>
      </c>
      <c r="G171" s="6">
        <v>0.842</v>
      </c>
      <c r="H171" s="6">
        <v>0.26</v>
      </c>
      <c r="I171" s="6">
        <v>2.479</v>
      </c>
      <c r="J171" s="6">
        <v>1.193</v>
      </c>
      <c r="K171" s="6">
        <v>0.48</v>
      </c>
      <c r="L171" s="6">
        <v>1.819</v>
      </c>
      <c r="M171" s="6">
        <v>0.506</v>
      </c>
      <c r="N171" s="6">
        <v>5994.364</v>
      </c>
    </row>
    <row r="172">
      <c r="A172" s="5">
        <v>45964.57986111111</v>
      </c>
      <c r="B172" s="6">
        <v>7.918</v>
      </c>
      <c r="C172" s="6">
        <v>8.244</v>
      </c>
      <c r="D172" s="6">
        <v>6.637</v>
      </c>
      <c r="E172" s="6">
        <v>7.6</v>
      </c>
      <c r="F172" s="6">
        <v>1.626</v>
      </c>
      <c r="G172" s="6">
        <v>0.713</v>
      </c>
      <c r="H172" s="6">
        <v>0.364</v>
      </c>
      <c r="I172" s="6">
        <v>2.703</v>
      </c>
      <c r="J172" s="6">
        <v>1.162</v>
      </c>
      <c r="K172" s="6">
        <v>0.349</v>
      </c>
      <c r="L172" s="6">
        <v>1.777</v>
      </c>
      <c r="M172" s="6">
        <v>0.481</v>
      </c>
      <c r="N172" s="6">
        <v>5994.576</v>
      </c>
    </row>
    <row r="173">
      <c r="A173" s="5">
        <v>45964.583333333336</v>
      </c>
      <c r="B173" s="6">
        <v>8.128</v>
      </c>
      <c r="C173" s="6">
        <v>8.385</v>
      </c>
      <c r="D173" s="6">
        <v>7.293</v>
      </c>
      <c r="E173" s="6">
        <v>7.935</v>
      </c>
      <c r="F173" s="6">
        <v>1.713</v>
      </c>
      <c r="G173" s="6">
        <v>0.853</v>
      </c>
      <c r="H173" s="6">
        <v>0.576</v>
      </c>
      <c r="I173" s="6">
        <v>3.142</v>
      </c>
      <c r="J173" s="6">
        <v>1.145</v>
      </c>
      <c r="K173" s="6">
        <v>0.409</v>
      </c>
      <c r="L173" s="6">
        <v>1.68</v>
      </c>
      <c r="M173" s="6">
        <v>0.534</v>
      </c>
      <c r="N173" s="6">
        <v>5994.841</v>
      </c>
    </row>
    <row r="174">
      <c r="A174" s="5">
        <v>45964.586805555555</v>
      </c>
      <c r="B174" s="6">
        <v>8.125</v>
      </c>
      <c r="C174" s="6">
        <v>8.241</v>
      </c>
      <c r="D174" s="6">
        <v>7.201</v>
      </c>
      <c r="E174" s="6">
        <v>7.856</v>
      </c>
      <c r="F174" s="6">
        <v>1.711</v>
      </c>
      <c r="G174" s="6">
        <v>0.837</v>
      </c>
      <c r="H174" s="6">
        <v>0.57</v>
      </c>
      <c r="I174" s="6">
        <v>3.118</v>
      </c>
      <c r="J174" s="6">
        <v>1.143</v>
      </c>
      <c r="K174" s="6">
        <v>0.409</v>
      </c>
      <c r="L174" s="6">
        <v>1.68</v>
      </c>
      <c r="M174" s="6">
        <v>0.535</v>
      </c>
      <c r="N174" s="6">
        <v>5995.098</v>
      </c>
    </row>
    <row r="175">
      <c r="A175" s="5">
        <v>45964.59027777778</v>
      </c>
      <c r="B175" s="6">
        <v>7.876</v>
      </c>
      <c r="C175" s="6">
        <v>8.179</v>
      </c>
      <c r="D175" s="6">
        <v>6.985</v>
      </c>
      <c r="E175" s="6">
        <v>7.68</v>
      </c>
      <c r="F175" s="6">
        <v>1.649</v>
      </c>
      <c r="G175" s="6">
        <v>0.823</v>
      </c>
      <c r="H175" s="6">
        <v>0.536</v>
      </c>
      <c r="I175" s="6">
        <v>3.008</v>
      </c>
      <c r="J175" s="6">
        <v>1.144</v>
      </c>
      <c r="K175" s="6">
        <v>0.407</v>
      </c>
      <c r="L175" s="6">
        <v>1.688</v>
      </c>
      <c r="M175" s="6">
        <v>0.531</v>
      </c>
      <c r="N175" s="6">
        <v>5995.362</v>
      </c>
    </row>
    <row r="176">
      <c r="A176" s="5">
        <v>45964.59375</v>
      </c>
      <c r="B176" s="6">
        <v>7.978</v>
      </c>
      <c r="C176" s="6">
        <v>8.328</v>
      </c>
      <c r="D176" s="6">
        <v>6.981</v>
      </c>
      <c r="E176" s="6">
        <v>7.762</v>
      </c>
      <c r="F176" s="6">
        <v>1.647</v>
      </c>
      <c r="G176" s="6">
        <v>0.825</v>
      </c>
      <c r="H176" s="6">
        <v>0.536</v>
      </c>
      <c r="I176" s="6">
        <v>3.008</v>
      </c>
      <c r="J176" s="6">
        <v>1.155</v>
      </c>
      <c r="K176" s="6">
        <v>0.401</v>
      </c>
      <c r="L176" s="6">
        <v>1.688</v>
      </c>
      <c r="M176" s="6">
        <v>0.526</v>
      </c>
      <c r="N176" s="6">
        <v>5995.619</v>
      </c>
    </row>
    <row r="177">
      <c r="A177" s="5">
        <v>45964.59722222222</v>
      </c>
      <c r="B177" s="6">
        <v>7.782</v>
      </c>
      <c r="C177" s="6">
        <v>8.176</v>
      </c>
      <c r="D177" s="6">
        <v>6.488</v>
      </c>
      <c r="E177" s="6">
        <v>7.482</v>
      </c>
      <c r="F177" s="6">
        <v>1.544</v>
      </c>
      <c r="G177" s="6">
        <v>0.692</v>
      </c>
      <c r="H177" s="6">
        <v>0.346</v>
      </c>
      <c r="I177" s="6">
        <v>2.582</v>
      </c>
      <c r="J177" s="6">
        <v>1.188</v>
      </c>
      <c r="K177" s="6">
        <v>0.343</v>
      </c>
      <c r="L177" s="6">
        <v>1.783</v>
      </c>
      <c r="M177" s="6">
        <v>0.469</v>
      </c>
      <c r="N177" s="6">
        <v>5995.864</v>
      </c>
    </row>
    <row r="178">
      <c r="A178" s="5">
        <v>45964.600694444445</v>
      </c>
      <c r="B178" s="6">
        <v>7.407</v>
      </c>
      <c r="C178" s="6">
        <v>8.006</v>
      </c>
      <c r="D178" s="6">
        <v>6.447</v>
      </c>
      <c r="E178" s="6">
        <v>7.287</v>
      </c>
      <c r="F178" s="6">
        <v>1.455</v>
      </c>
      <c r="G178" s="6">
        <v>0.687</v>
      </c>
      <c r="H178" s="6">
        <v>0.346</v>
      </c>
      <c r="I178" s="6">
        <v>2.488</v>
      </c>
      <c r="J178" s="6">
        <v>1.194</v>
      </c>
      <c r="K178" s="6">
        <v>0.348</v>
      </c>
      <c r="L178" s="6">
        <v>1.781</v>
      </c>
      <c r="M178" s="6">
        <v>0.464</v>
      </c>
      <c r="N178" s="6">
        <v>5996.078</v>
      </c>
    </row>
    <row r="179">
      <c r="A179" s="5">
        <v>45964.604166666664</v>
      </c>
      <c r="B179" s="6">
        <v>7.829</v>
      </c>
      <c r="C179" s="6">
        <v>7.609</v>
      </c>
      <c r="D179" s="6">
        <v>6.23</v>
      </c>
      <c r="E179" s="6">
        <v>7.223</v>
      </c>
      <c r="F179" s="6">
        <v>1.522</v>
      </c>
      <c r="G179" s="6">
        <v>0.585</v>
      </c>
      <c r="H179" s="6">
        <v>0.33</v>
      </c>
      <c r="I179" s="6">
        <v>2.437</v>
      </c>
      <c r="J179" s="6">
        <v>1.202</v>
      </c>
      <c r="K179" s="6">
        <v>0.312</v>
      </c>
      <c r="L179" s="6">
        <v>1.784</v>
      </c>
      <c r="M179" s="6">
        <v>0.459</v>
      </c>
      <c r="N179" s="6">
        <v>5996.283</v>
      </c>
    </row>
    <row r="180">
      <c r="A180" s="5">
        <v>45964.60763888889</v>
      </c>
      <c r="B180" s="6">
        <v>7.156</v>
      </c>
      <c r="C180" s="6">
        <v>7.232</v>
      </c>
      <c r="D180" s="6">
        <v>5.652</v>
      </c>
      <c r="E180" s="6">
        <v>6.68</v>
      </c>
      <c r="F180" s="6">
        <v>1.369</v>
      </c>
      <c r="G180" s="6">
        <v>0.545</v>
      </c>
      <c r="H180" s="6">
        <v>0.268</v>
      </c>
      <c r="I180" s="6">
        <v>2.182</v>
      </c>
      <c r="J180" s="6">
        <v>1.212</v>
      </c>
      <c r="K180" s="6">
        <v>0.307</v>
      </c>
      <c r="L180" s="6">
        <v>1.806</v>
      </c>
      <c r="M180" s="6">
        <v>0.446</v>
      </c>
      <c r="N180" s="6">
        <v>5996.476</v>
      </c>
    </row>
    <row r="181">
      <c r="A181" s="5">
        <v>45964.61111111111</v>
      </c>
      <c r="B181" s="6">
        <v>7.378</v>
      </c>
      <c r="C181" s="6">
        <v>8.158</v>
      </c>
      <c r="D181" s="6">
        <v>6.474</v>
      </c>
      <c r="E181" s="6">
        <v>7.337</v>
      </c>
      <c r="F181" s="6">
        <v>1.454</v>
      </c>
      <c r="G181" s="6">
        <v>0.822</v>
      </c>
      <c r="H181" s="6">
        <v>0.52</v>
      </c>
      <c r="I181" s="6">
        <v>2.796</v>
      </c>
      <c r="J181" s="6">
        <v>1.189</v>
      </c>
      <c r="K181" s="6">
        <v>0.41</v>
      </c>
      <c r="L181" s="6">
        <v>1.672</v>
      </c>
      <c r="M181" s="6">
        <v>0.52</v>
      </c>
      <c r="N181" s="6">
        <v>5996.679</v>
      </c>
    </row>
    <row r="182">
      <c r="A182" s="5">
        <v>45964.614583333336</v>
      </c>
      <c r="B182" s="6">
        <v>7.47</v>
      </c>
      <c r="C182" s="6">
        <v>8.045</v>
      </c>
      <c r="D182" s="6">
        <v>6.182</v>
      </c>
      <c r="E182" s="6">
        <v>7.232</v>
      </c>
      <c r="F182" s="6">
        <v>1.445</v>
      </c>
      <c r="G182" s="6">
        <v>0.743</v>
      </c>
      <c r="H182" s="6">
        <v>0.452</v>
      </c>
      <c r="I182" s="6">
        <v>2.64</v>
      </c>
      <c r="J182" s="6">
        <v>1.202</v>
      </c>
      <c r="K182" s="6">
        <v>0.376</v>
      </c>
      <c r="L182" s="6">
        <v>1.701</v>
      </c>
      <c r="M182" s="6">
        <v>0.498</v>
      </c>
      <c r="N182" s="6">
        <v>5996.91</v>
      </c>
    </row>
    <row r="183">
      <c r="A183" s="5">
        <v>45964.618055555555</v>
      </c>
      <c r="B183" s="6">
        <v>7.565</v>
      </c>
      <c r="C183" s="6">
        <v>7.983</v>
      </c>
      <c r="D183" s="6">
        <v>6.214</v>
      </c>
      <c r="E183" s="6">
        <v>7.254</v>
      </c>
      <c r="F183" s="6">
        <v>1.494</v>
      </c>
      <c r="G183" s="6">
        <v>0.716</v>
      </c>
      <c r="H183" s="6">
        <v>0.427</v>
      </c>
      <c r="I183" s="6">
        <v>2.637</v>
      </c>
      <c r="J183" s="6">
        <v>1.186</v>
      </c>
      <c r="K183" s="6">
        <v>0.364</v>
      </c>
      <c r="L183" s="6">
        <v>1.72</v>
      </c>
      <c r="M183" s="6">
        <v>0.495</v>
      </c>
      <c r="N183" s="6">
        <v>5997.134</v>
      </c>
    </row>
    <row r="184">
      <c r="A184" s="5">
        <v>45964.62152777778</v>
      </c>
      <c r="B184" s="6">
        <v>7.137</v>
      </c>
      <c r="C184" s="6">
        <v>7.911</v>
      </c>
      <c r="D184" s="6">
        <v>6.224</v>
      </c>
      <c r="E184" s="6">
        <v>7.091</v>
      </c>
      <c r="F184" s="6">
        <v>1.375</v>
      </c>
      <c r="G184" s="6">
        <v>0.776</v>
      </c>
      <c r="H184" s="6">
        <v>0.502</v>
      </c>
      <c r="I184" s="6">
        <v>2.653</v>
      </c>
      <c r="J184" s="6">
        <v>1.204</v>
      </c>
      <c r="K184" s="6">
        <v>0.399</v>
      </c>
      <c r="L184" s="6">
        <v>1.67</v>
      </c>
      <c r="M184" s="6">
        <v>0.511</v>
      </c>
      <c r="N184" s="6">
        <v>5997.355</v>
      </c>
    </row>
    <row r="185">
      <c r="A185" s="5">
        <v>45964.625</v>
      </c>
      <c r="B185" s="6">
        <v>7.493</v>
      </c>
      <c r="C185" s="6">
        <v>7.987</v>
      </c>
      <c r="D185" s="6">
        <v>5.907</v>
      </c>
      <c r="E185" s="6">
        <v>7.129</v>
      </c>
      <c r="F185" s="6">
        <v>1.43</v>
      </c>
      <c r="G185" s="6">
        <v>0.729</v>
      </c>
      <c r="H185" s="6">
        <v>0.377</v>
      </c>
      <c r="I185" s="6">
        <v>2.536</v>
      </c>
      <c r="J185" s="6">
        <v>1.212</v>
      </c>
      <c r="K185" s="6">
        <v>0.372</v>
      </c>
      <c r="L185" s="6">
        <v>1.739</v>
      </c>
      <c r="M185" s="6">
        <v>0.486</v>
      </c>
      <c r="N185" s="6">
        <v>5997.569</v>
      </c>
    </row>
    <row r="186">
      <c r="A186" s="5">
        <v>45964.62847222222</v>
      </c>
      <c r="B186" s="6">
        <v>7.472</v>
      </c>
      <c r="C186" s="6">
        <v>7.743</v>
      </c>
      <c r="D186" s="6">
        <v>5.771</v>
      </c>
      <c r="E186" s="6">
        <v>6.995</v>
      </c>
      <c r="F186" s="6">
        <v>1.406</v>
      </c>
      <c r="G186" s="6">
        <v>0.651</v>
      </c>
      <c r="H186" s="6">
        <v>0.327</v>
      </c>
      <c r="I186" s="6">
        <v>2.384</v>
      </c>
      <c r="J186" s="6">
        <v>1.223</v>
      </c>
      <c r="K186" s="6">
        <v>0.343</v>
      </c>
      <c r="L186" s="6">
        <v>1.768</v>
      </c>
      <c r="M186" s="6">
        <v>0.466</v>
      </c>
      <c r="N186" s="6">
        <v>5997.778</v>
      </c>
    </row>
    <row r="187">
      <c r="A187" s="5">
        <v>45964.631944444445</v>
      </c>
      <c r="B187" s="6">
        <v>7.459</v>
      </c>
      <c r="C187" s="6">
        <v>7.865</v>
      </c>
      <c r="D187" s="6">
        <v>5.816</v>
      </c>
      <c r="E187" s="6">
        <v>7.046</v>
      </c>
      <c r="F187" s="6">
        <v>1.416</v>
      </c>
      <c r="G187" s="6">
        <v>0.667</v>
      </c>
      <c r="H187" s="6">
        <v>0.34</v>
      </c>
      <c r="I187" s="6">
        <v>2.423</v>
      </c>
      <c r="J187" s="6">
        <v>1.214</v>
      </c>
      <c r="K187" s="6">
        <v>0.348</v>
      </c>
      <c r="L187" s="6">
        <v>1.76</v>
      </c>
      <c r="M187" s="6">
        <v>0.472</v>
      </c>
      <c r="N187" s="6">
        <v>5997.983</v>
      </c>
    </row>
    <row r="188">
      <c r="A188" s="5">
        <v>45964.635416666664</v>
      </c>
      <c r="B188" s="6">
        <v>7.642</v>
      </c>
      <c r="C188" s="6">
        <v>7.528</v>
      </c>
      <c r="D188" s="6">
        <v>5.849</v>
      </c>
      <c r="E188" s="6">
        <v>7.006</v>
      </c>
      <c r="F188" s="6">
        <v>1.487</v>
      </c>
      <c r="G188" s="6">
        <v>0.602</v>
      </c>
      <c r="H188" s="6">
        <v>0.292</v>
      </c>
      <c r="I188" s="6">
        <v>2.381</v>
      </c>
      <c r="J188" s="6">
        <v>1.196</v>
      </c>
      <c r="K188" s="6">
        <v>0.327</v>
      </c>
      <c r="L188" s="6">
        <v>1.796</v>
      </c>
      <c r="M188" s="6">
        <v>0.465</v>
      </c>
      <c r="N188" s="6">
        <v>5998.179</v>
      </c>
    </row>
    <row r="189">
      <c r="A189" s="5">
        <v>45964.63888888889</v>
      </c>
      <c r="B189" s="6">
        <v>7.319</v>
      </c>
      <c r="C189" s="6">
        <v>7.492</v>
      </c>
      <c r="D189" s="6">
        <v>5.867</v>
      </c>
      <c r="E189" s="6">
        <v>6.893</v>
      </c>
      <c r="F189" s="6">
        <v>1.398</v>
      </c>
      <c r="G189" s="6">
        <v>0.598</v>
      </c>
      <c r="H189" s="6">
        <v>0.278</v>
      </c>
      <c r="I189" s="6">
        <v>2.274</v>
      </c>
      <c r="J189" s="6">
        <v>1.207</v>
      </c>
      <c r="K189" s="6">
        <v>0.327</v>
      </c>
      <c r="L189" s="6">
        <v>1.806</v>
      </c>
      <c r="M189" s="6">
        <v>0.453</v>
      </c>
      <c r="N189" s="6">
        <v>5998.374</v>
      </c>
    </row>
    <row r="190">
      <c r="A190" s="5">
        <v>45964.64236111111</v>
      </c>
      <c r="B190" s="6">
        <v>7.308</v>
      </c>
      <c r="C190" s="6">
        <v>7.598</v>
      </c>
      <c r="D190" s="6">
        <v>5.897</v>
      </c>
      <c r="E190" s="6">
        <v>6.934</v>
      </c>
      <c r="F190" s="6">
        <v>1.389</v>
      </c>
      <c r="G190" s="6">
        <v>0.61</v>
      </c>
      <c r="H190" s="6">
        <v>0.285</v>
      </c>
      <c r="I190" s="6">
        <v>2.284</v>
      </c>
      <c r="J190" s="6">
        <v>1.214</v>
      </c>
      <c r="K190" s="6">
        <v>0.329</v>
      </c>
      <c r="L190" s="6">
        <v>1.802</v>
      </c>
      <c r="M190" s="6">
        <v>0.451</v>
      </c>
      <c r="N190" s="6">
        <v>5998.564</v>
      </c>
    </row>
    <row r="191">
      <c r="A191" s="5">
        <v>45964.645833333336</v>
      </c>
      <c r="B191" s="6">
        <v>7.274</v>
      </c>
      <c r="C191" s="6">
        <v>7.759</v>
      </c>
      <c r="D191" s="6">
        <v>5.827</v>
      </c>
      <c r="E191" s="6">
        <v>6.953</v>
      </c>
      <c r="F191" s="6">
        <v>1.376</v>
      </c>
      <c r="G191" s="6">
        <v>0.634</v>
      </c>
      <c r="H191" s="6">
        <v>0.291</v>
      </c>
      <c r="I191" s="6">
        <v>2.301</v>
      </c>
      <c r="J191" s="6">
        <v>1.217</v>
      </c>
      <c r="K191" s="6">
        <v>0.335</v>
      </c>
      <c r="L191" s="6">
        <v>1.796</v>
      </c>
      <c r="M191" s="6">
        <v>0.454</v>
      </c>
      <c r="N191" s="6">
        <v>5998.754</v>
      </c>
    </row>
    <row r="192">
      <c r="A192" s="5">
        <v>45964.649305555555</v>
      </c>
      <c r="B192" s="6">
        <v>7.22</v>
      </c>
      <c r="C192" s="6">
        <v>7.786</v>
      </c>
      <c r="D192" s="6">
        <v>5.727</v>
      </c>
      <c r="E192" s="6">
        <v>6.911</v>
      </c>
      <c r="F192" s="6">
        <v>1.374</v>
      </c>
      <c r="G192" s="6">
        <v>0.617</v>
      </c>
      <c r="H192" s="6">
        <v>0.267</v>
      </c>
      <c r="I192" s="6">
        <v>2.258</v>
      </c>
      <c r="J192" s="6">
        <v>1.212</v>
      </c>
      <c r="K192" s="6">
        <v>0.324</v>
      </c>
      <c r="L192" s="6">
        <v>1.809</v>
      </c>
      <c r="M192" s="6">
        <v>0.448</v>
      </c>
      <c r="N192" s="6">
        <v>5998.948</v>
      </c>
    </row>
    <row r="193">
      <c r="A193" s="5">
        <v>45964.65277777778</v>
      </c>
      <c r="B193" s="6">
        <v>7.108</v>
      </c>
      <c r="C193" s="6">
        <v>7.506</v>
      </c>
      <c r="D193" s="6">
        <v>5.667</v>
      </c>
      <c r="E193" s="6">
        <v>6.76</v>
      </c>
      <c r="F193" s="6">
        <v>1.343</v>
      </c>
      <c r="G193" s="6">
        <v>0.611</v>
      </c>
      <c r="H193" s="6">
        <v>0.299</v>
      </c>
      <c r="I193" s="6">
        <v>2.253</v>
      </c>
      <c r="J193" s="6">
        <v>1.215</v>
      </c>
      <c r="K193" s="6">
        <v>0.335</v>
      </c>
      <c r="L193" s="6">
        <v>1.783</v>
      </c>
      <c r="M193" s="6">
        <v>0.459</v>
      </c>
      <c r="N193" s="6">
        <v>5999.141</v>
      </c>
    </row>
    <row r="194">
      <c r="A194" s="5">
        <v>45964.65625</v>
      </c>
      <c r="B194" s="6">
        <v>7.254</v>
      </c>
      <c r="C194" s="6">
        <v>7.262</v>
      </c>
      <c r="D194" s="6">
        <v>5.551</v>
      </c>
      <c r="E194" s="6">
        <v>6.689</v>
      </c>
      <c r="F194" s="6">
        <v>1.355</v>
      </c>
      <c r="G194" s="6">
        <v>0.552</v>
      </c>
      <c r="H194" s="6">
        <v>0.293</v>
      </c>
      <c r="I194" s="6">
        <v>2.2</v>
      </c>
      <c r="J194" s="6">
        <v>1.221</v>
      </c>
      <c r="K194" s="6">
        <v>0.313</v>
      </c>
      <c r="L194" s="6">
        <v>1.782</v>
      </c>
      <c r="M194" s="6">
        <v>0.454</v>
      </c>
      <c r="N194" s="6">
        <v>5999.319</v>
      </c>
    </row>
    <row r="195">
      <c r="A195" s="5">
        <v>45964.65972222222</v>
      </c>
      <c r="B195" s="6">
        <v>7.185</v>
      </c>
      <c r="C195" s="6">
        <v>7.288</v>
      </c>
      <c r="D195" s="6">
        <v>5.476</v>
      </c>
      <c r="E195" s="6">
        <v>6.65</v>
      </c>
      <c r="F195" s="6">
        <v>1.328</v>
      </c>
      <c r="G195" s="6">
        <v>0.504</v>
      </c>
      <c r="H195" s="6">
        <v>0.257</v>
      </c>
      <c r="I195" s="6">
        <v>2.089</v>
      </c>
      <c r="J195" s="6">
        <v>1.23</v>
      </c>
      <c r="K195" s="6">
        <v>0.286</v>
      </c>
      <c r="L195" s="6">
        <v>1.807</v>
      </c>
      <c r="M195" s="6">
        <v>0.434</v>
      </c>
      <c r="N195" s="6">
        <v>5999.498</v>
      </c>
    </row>
    <row r="196">
      <c r="A196" s="5">
        <v>45964.663194444445</v>
      </c>
      <c r="B196" s="6">
        <v>7.182</v>
      </c>
      <c r="C196" s="6">
        <v>7.636</v>
      </c>
      <c r="D196" s="6">
        <v>5.6</v>
      </c>
      <c r="E196" s="6">
        <v>6.806</v>
      </c>
      <c r="F196" s="6">
        <v>1.333</v>
      </c>
      <c r="G196" s="6">
        <v>0.584</v>
      </c>
      <c r="H196" s="6">
        <v>0.283</v>
      </c>
      <c r="I196" s="6">
        <v>2.2</v>
      </c>
      <c r="J196" s="6">
        <v>1.23</v>
      </c>
      <c r="K196" s="6">
        <v>0.317</v>
      </c>
      <c r="L196" s="6">
        <v>1.792</v>
      </c>
      <c r="M196" s="6">
        <v>0.446</v>
      </c>
      <c r="N196" s="6">
        <v>5999.679</v>
      </c>
    </row>
    <row r="197">
      <c r="A197" s="5">
        <v>45964.666666666664</v>
      </c>
      <c r="B197" s="6">
        <v>7.239</v>
      </c>
      <c r="C197" s="6">
        <v>7.417</v>
      </c>
      <c r="D197" s="6">
        <v>5.266</v>
      </c>
      <c r="E197" s="6">
        <v>6.64</v>
      </c>
      <c r="F197" s="6">
        <v>1.345</v>
      </c>
      <c r="G197" s="6">
        <v>0.547</v>
      </c>
      <c r="H197" s="6">
        <v>0.209</v>
      </c>
      <c r="I197" s="6">
        <v>2.101</v>
      </c>
      <c r="J197" s="6">
        <v>1.229</v>
      </c>
      <c r="K197" s="6">
        <v>0.304</v>
      </c>
      <c r="L197" s="6">
        <v>1.837</v>
      </c>
      <c r="M197" s="6">
        <v>0.435</v>
      </c>
      <c r="N197" s="6">
        <v>5999.865</v>
      </c>
    </row>
    <row r="198">
      <c r="A198" s="5">
        <v>45964.67013888889</v>
      </c>
      <c r="B198" s="6">
        <v>7.208</v>
      </c>
      <c r="C198" s="6">
        <v>7.459</v>
      </c>
      <c r="D198" s="6">
        <v>5.234</v>
      </c>
      <c r="E198" s="6">
        <v>6.633</v>
      </c>
      <c r="F198" s="6">
        <v>1.344</v>
      </c>
      <c r="G198" s="6">
        <v>0.55</v>
      </c>
      <c r="H198" s="6">
        <v>0.221</v>
      </c>
      <c r="I198" s="6">
        <v>2.115</v>
      </c>
      <c r="J198" s="6">
        <v>1.227</v>
      </c>
      <c r="K198" s="6">
        <v>0.308</v>
      </c>
      <c r="L198" s="6">
        <v>1.827</v>
      </c>
      <c r="M198" s="6">
        <v>0.441</v>
      </c>
      <c r="N198" s="6">
        <v>6000.044</v>
      </c>
    </row>
    <row r="199">
      <c r="A199" s="5">
        <v>45964.67361111111</v>
      </c>
      <c r="B199" s="6">
        <v>6.058</v>
      </c>
      <c r="C199" s="6">
        <v>7.083</v>
      </c>
      <c r="D199" s="6">
        <v>6.241</v>
      </c>
      <c r="E199" s="6">
        <v>6.461</v>
      </c>
      <c r="F199" s="6">
        <v>1.128</v>
      </c>
      <c r="G199" s="6">
        <v>0.59</v>
      </c>
      <c r="H199" s="6">
        <v>0.315</v>
      </c>
      <c r="I199" s="6">
        <v>2.033</v>
      </c>
      <c r="J199" s="6">
        <v>1.226</v>
      </c>
      <c r="K199" s="6">
        <v>0.35</v>
      </c>
      <c r="L199" s="6">
        <v>1.792</v>
      </c>
      <c r="M199" s="6">
        <v>0.436</v>
      </c>
      <c r="N199" s="6">
        <v>6000.189</v>
      </c>
    </row>
    <row r="200">
      <c r="A200" s="5">
        <v>45964.677083333336</v>
      </c>
      <c r="B200" s="6">
        <v>1.094</v>
      </c>
      <c r="C200" s="6">
        <v>0.774</v>
      </c>
      <c r="D200" s="6">
        <v>0.651</v>
      </c>
      <c r="E200" s="6">
        <v>0.84</v>
      </c>
      <c r="F200" s="6">
        <v>0.204</v>
      </c>
      <c r="G200" s="6">
        <v>0.058</v>
      </c>
      <c r="H200" s="6">
        <v>0.037</v>
      </c>
      <c r="I200" s="6">
        <v>0.299</v>
      </c>
      <c r="J200" s="6">
        <v>0.774</v>
      </c>
      <c r="K200" s="6">
        <v>0.31</v>
      </c>
      <c r="L200" s="6">
        <v>1.765</v>
      </c>
      <c r="M200" s="6">
        <v>0.491</v>
      </c>
      <c r="N200" s="6">
        <v>6000.29</v>
      </c>
    </row>
    <row r="201">
      <c r="A201" s="5">
        <v>45964.680555555555</v>
      </c>
      <c r="B201" s="6">
        <v>1.184</v>
      </c>
      <c r="C201" s="6">
        <v>0.775</v>
      </c>
      <c r="D201" s="6">
        <v>0.871</v>
      </c>
      <c r="E201" s="6">
        <v>0.943</v>
      </c>
      <c r="F201" s="6">
        <v>0.218</v>
      </c>
      <c r="G201" s="6">
        <v>0.073</v>
      </c>
      <c r="H201" s="6">
        <v>0.044</v>
      </c>
      <c r="I201" s="6">
        <v>0.335</v>
      </c>
      <c r="J201" s="6">
        <v>0.766</v>
      </c>
      <c r="K201" s="6">
        <v>0.392</v>
      </c>
      <c r="L201" s="6">
        <v>1.79</v>
      </c>
      <c r="M201" s="6">
        <v>0.492</v>
      </c>
      <c r="N201" s="6">
        <v>6000.316</v>
      </c>
    </row>
    <row r="202">
      <c r="A202" s="5">
        <v>45964.68402777778</v>
      </c>
      <c r="B202" s="6">
        <v>1.147</v>
      </c>
      <c r="C202" s="6">
        <v>0.0</v>
      </c>
      <c r="D202" s="6">
        <v>0.695</v>
      </c>
      <c r="E202" s="6">
        <v>0.614</v>
      </c>
      <c r="F202" s="6">
        <v>0.213</v>
      </c>
      <c r="G202" s="6">
        <v>0.0</v>
      </c>
      <c r="H202" s="6">
        <v>0.034</v>
      </c>
      <c r="I202" s="6">
        <v>0.247</v>
      </c>
      <c r="J202" s="6">
        <v>0.773</v>
      </c>
      <c r="K202" s="6">
        <v>0.0</v>
      </c>
      <c r="L202" s="6">
        <v>1.801</v>
      </c>
      <c r="M202" s="6">
        <v>0.556</v>
      </c>
      <c r="N202" s="6">
        <v>6000.341</v>
      </c>
    </row>
    <row r="203">
      <c r="A203" s="5">
        <v>45964.6875</v>
      </c>
      <c r="B203" s="6">
        <v>1.11</v>
      </c>
      <c r="C203" s="6">
        <v>0.0</v>
      </c>
      <c r="D203" s="6">
        <v>0.0</v>
      </c>
      <c r="E203" s="6">
        <v>0.37</v>
      </c>
      <c r="F203" s="6">
        <v>0.207</v>
      </c>
      <c r="G203" s="6">
        <v>0.0</v>
      </c>
      <c r="H203" s="6">
        <v>0.0</v>
      </c>
      <c r="I203" s="6">
        <v>0.207</v>
      </c>
      <c r="J203" s="6">
        <v>0.776</v>
      </c>
      <c r="K203" s="6">
        <v>0.0</v>
      </c>
      <c r="L203" s="6">
        <v>0.0</v>
      </c>
      <c r="M203" s="6">
        <v>0.776</v>
      </c>
      <c r="N203" s="6">
        <v>6000.362</v>
      </c>
    </row>
    <row r="204">
      <c r="A204" s="5">
        <v>45964.69097222222</v>
      </c>
      <c r="B204" s="6">
        <v>1.143</v>
      </c>
      <c r="C204" s="6">
        <v>0.0</v>
      </c>
      <c r="D204" s="6">
        <v>0.602</v>
      </c>
      <c r="E204" s="6">
        <v>0.582</v>
      </c>
      <c r="F204" s="6">
        <v>0.213</v>
      </c>
      <c r="G204" s="6">
        <v>0.0</v>
      </c>
      <c r="H204" s="6">
        <v>0.019</v>
      </c>
      <c r="I204" s="6">
        <v>0.232</v>
      </c>
      <c r="J204" s="6">
        <v>0.773</v>
      </c>
      <c r="K204" s="6">
        <v>0.0</v>
      </c>
      <c r="L204" s="6">
        <v>1.867</v>
      </c>
      <c r="M204" s="6">
        <v>0.551</v>
      </c>
      <c r="N204" s="6">
        <v>6000.384</v>
      </c>
    </row>
    <row r="205">
      <c r="A205" s="5">
        <v>45964.694444444445</v>
      </c>
      <c r="B205" s="6">
        <v>1.114</v>
      </c>
      <c r="C205" s="6">
        <v>0.0</v>
      </c>
      <c r="D205" s="6">
        <v>0.0</v>
      </c>
      <c r="E205" s="6">
        <v>0.371</v>
      </c>
      <c r="F205" s="6">
        <v>0.208</v>
      </c>
      <c r="G205" s="6">
        <v>0.0</v>
      </c>
      <c r="H205" s="6">
        <v>0.0</v>
      </c>
      <c r="I205" s="6">
        <v>0.208</v>
      </c>
      <c r="J205" s="6">
        <v>0.778</v>
      </c>
      <c r="K205" s="6">
        <v>0.0</v>
      </c>
      <c r="L205" s="6">
        <v>0.0</v>
      </c>
      <c r="M205" s="6">
        <v>0.778</v>
      </c>
      <c r="N205" s="6">
        <v>6000.401</v>
      </c>
    </row>
    <row r="206">
      <c r="A206" s="5">
        <v>45964.697916666664</v>
      </c>
      <c r="B206" s="6">
        <v>1.1</v>
      </c>
      <c r="C206" s="6">
        <v>0.0</v>
      </c>
      <c r="D206" s="6">
        <v>0.0</v>
      </c>
      <c r="E206" s="6">
        <v>0.367</v>
      </c>
      <c r="F206" s="6">
        <v>0.206</v>
      </c>
      <c r="G206" s="6">
        <v>0.0</v>
      </c>
      <c r="H206" s="6">
        <v>0.0</v>
      </c>
      <c r="I206" s="6">
        <v>0.206</v>
      </c>
      <c r="J206" s="6">
        <v>0.781</v>
      </c>
      <c r="K206" s="6">
        <v>0.0</v>
      </c>
      <c r="L206" s="6">
        <v>0.0</v>
      </c>
      <c r="M206" s="6">
        <v>0.781</v>
      </c>
      <c r="N206" s="6">
        <v>6000.419</v>
      </c>
    </row>
    <row r="207">
      <c r="A207" s="5">
        <v>45964.70138888889</v>
      </c>
      <c r="B207" s="6">
        <v>1.106</v>
      </c>
      <c r="C207" s="6">
        <v>0.0</v>
      </c>
      <c r="D207" s="6">
        <v>0.0</v>
      </c>
      <c r="E207" s="6">
        <v>0.369</v>
      </c>
      <c r="F207" s="6">
        <v>0.207</v>
      </c>
      <c r="G207" s="6">
        <v>0.0</v>
      </c>
      <c r="H207" s="6">
        <v>0.0</v>
      </c>
      <c r="I207" s="6">
        <v>0.207</v>
      </c>
      <c r="J207" s="6">
        <v>0.777</v>
      </c>
      <c r="K207" s="6">
        <v>0.0</v>
      </c>
      <c r="L207" s="6">
        <v>0.0</v>
      </c>
      <c r="M207" s="6">
        <v>0.777</v>
      </c>
      <c r="N207" s="6">
        <v>6000.437</v>
      </c>
    </row>
    <row r="208">
      <c r="A208" s="5">
        <v>45964.70486111111</v>
      </c>
      <c r="B208" s="6">
        <v>1.107</v>
      </c>
      <c r="C208" s="6">
        <v>0.0</v>
      </c>
      <c r="D208" s="6">
        <v>0.0</v>
      </c>
      <c r="E208" s="6">
        <v>0.369</v>
      </c>
      <c r="F208" s="6">
        <v>0.207</v>
      </c>
      <c r="G208" s="6">
        <v>0.0</v>
      </c>
      <c r="H208" s="6">
        <v>0.0</v>
      </c>
      <c r="I208" s="6">
        <v>0.207</v>
      </c>
      <c r="J208" s="6">
        <v>0.776</v>
      </c>
      <c r="K208" s="6">
        <v>0.0</v>
      </c>
      <c r="L208" s="6">
        <v>0.0</v>
      </c>
      <c r="M208" s="6">
        <v>0.776</v>
      </c>
      <c r="N208" s="6">
        <v>6000.454</v>
      </c>
    </row>
    <row r="209">
      <c r="A209" s="5">
        <v>45964.708333333336</v>
      </c>
      <c r="B209" s="6">
        <v>1.084</v>
      </c>
      <c r="C209" s="6">
        <v>0.0</v>
      </c>
      <c r="D209" s="6">
        <v>0.0</v>
      </c>
      <c r="E209" s="6">
        <v>0.361</v>
      </c>
      <c r="F209" s="6">
        <v>0.204</v>
      </c>
      <c r="G209" s="6">
        <v>0.0</v>
      </c>
      <c r="H209" s="6">
        <v>0.0</v>
      </c>
      <c r="I209" s="6">
        <v>0.204</v>
      </c>
      <c r="J209" s="6">
        <v>0.782</v>
      </c>
      <c r="K209" s="6">
        <v>0.0</v>
      </c>
      <c r="L209" s="6">
        <v>0.0</v>
      </c>
      <c r="M209" s="6">
        <v>0.782</v>
      </c>
      <c r="N209" s="6">
        <v>6000.472</v>
      </c>
    </row>
    <row r="210">
      <c r="A210" s="5">
        <v>45964.711805555555</v>
      </c>
      <c r="B210" s="6">
        <v>1.102</v>
      </c>
      <c r="C210" s="6">
        <v>0.0</v>
      </c>
      <c r="D210" s="6">
        <v>0.0</v>
      </c>
      <c r="E210" s="6">
        <v>0.367</v>
      </c>
      <c r="F210" s="6">
        <v>0.207</v>
      </c>
      <c r="G210" s="6">
        <v>0.0</v>
      </c>
      <c r="H210" s="6">
        <v>0.0</v>
      </c>
      <c r="I210" s="6">
        <v>0.207</v>
      </c>
      <c r="J210" s="6">
        <v>0.78</v>
      </c>
      <c r="K210" s="6">
        <v>0.0</v>
      </c>
      <c r="L210" s="6">
        <v>0.0</v>
      </c>
      <c r="M210" s="6">
        <v>0.78</v>
      </c>
      <c r="N210" s="6">
        <v>6000.492</v>
      </c>
    </row>
    <row r="211">
      <c r="A211" s="5">
        <v>45964.71527777778</v>
      </c>
      <c r="B211" s="6">
        <v>1.152</v>
      </c>
      <c r="C211" s="6">
        <v>0.0</v>
      </c>
      <c r="D211" s="6">
        <v>0.0</v>
      </c>
      <c r="E211" s="6">
        <v>0.384</v>
      </c>
      <c r="F211" s="6">
        <v>0.219</v>
      </c>
      <c r="G211" s="6">
        <v>0.0</v>
      </c>
      <c r="H211" s="6">
        <v>0.0</v>
      </c>
      <c r="I211" s="6">
        <v>0.219</v>
      </c>
      <c r="J211" s="6">
        <v>0.789</v>
      </c>
      <c r="K211" s="6">
        <v>0.0</v>
      </c>
      <c r="L211" s="6">
        <v>0.0</v>
      </c>
      <c r="M211" s="6">
        <v>0.789</v>
      </c>
      <c r="N211" s="6">
        <v>6000.51</v>
      </c>
    </row>
    <row r="212">
      <c r="A212" s="5">
        <v>45964.71875</v>
      </c>
      <c r="B212" s="6">
        <v>1.135</v>
      </c>
      <c r="C212" s="6">
        <v>0.641</v>
      </c>
      <c r="D212" s="6">
        <v>0.629</v>
      </c>
      <c r="E212" s="6">
        <v>0.802</v>
      </c>
      <c r="F212" s="6">
        <v>0.213</v>
      </c>
      <c r="G212" s="6">
        <v>0.052</v>
      </c>
      <c r="H212" s="6">
        <v>0.028</v>
      </c>
      <c r="I212" s="6">
        <v>0.293</v>
      </c>
      <c r="J212" s="6">
        <v>0.779</v>
      </c>
      <c r="K212" s="6">
        <v>0.339</v>
      </c>
      <c r="L212" s="6">
        <v>1.817</v>
      </c>
      <c r="M212" s="6">
        <v>0.506</v>
      </c>
      <c r="N212" s="6">
        <v>6000.528</v>
      </c>
    </row>
    <row r="213">
      <c r="A213" s="5">
        <v>45964.72222222222</v>
      </c>
      <c r="B213" s="6">
        <v>1.24</v>
      </c>
      <c r="C213" s="6">
        <v>0.0</v>
      </c>
      <c r="D213" s="6">
        <v>0.738</v>
      </c>
      <c r="E213" s="6">
        <v>0.659</v>
      </c>
      <c r="F213" s="6">
        <v>0.227</v>
      </c>
      <c r="G213" s="6">
        <v>0.0</v>
      </c>
      <c r="H213" s="6">
        <v>0.02</v>
      </c>
      <c r="I213" s="6">
        <v>0.247</v>
      </c>
      <c r="J213" s="6">
        <v>0.759</v>
      </c>
      <c r="K213" s="6">
        <v>0.0</v>
      </c>
      <c r="L213" s="6">
        <v>1.889</v>
      </c>
      <c r="M213" s="6">
        <v>0.517</v>
      </c>
      <c r="N213" s="6">
        <v>6000.549</v>
      </c>
    </row>
    <row r="214">
      <c r="A214" s="5">
        <v>45964.725694444445</v>
      </c>
      <c r="B214" s="6">
        <v>1.2</v>
      </c>
      <c r="C214" s="6">
        <v>0.0</v>
      </c>
      <c r="D214" s="6">
        <v>0.653</v>
      </c>
      <c r="E214" s="6">
        <v>0.618</v>
      </c>
      <c r="F214" s="6">
        <v>0.22</v>
      </c>
      <c r="G214" s="6">
        <v>0.0</v>
      </c>
      <c r="H214" s="6">
        <v>0.013</v>
      </c>
      <c r="I214" s="6">
        <v>0.233</v>
      </c>
      <c r="J214" s="6">
        <v>0.763</v>
      </c>
      <c r="K214" s="6">
        <v>0.0</v>
      </c>
      <c r="L214" s="6">
        <v>1.915</v>
      </c>
      <c r="M214" s="6">
        <v>0.523</v>
      </c>
      <c r="N214" s="6">
        <v>6000.57</v>
      </c>
    </row>
    <row r="215">
      <c r="A215" s="5">
        <v>45964.729166666664</v>
      </c>
      <c r="B215" s="6">
        <v>1.17</v>
      </c>
      <c r="C215" s="6">
        <v>0.0</v>
      </c>
      <c r="D215" s="6">
        <v>0.667</v>
      </c>
      <c r="E215" s="6">
        <v>0.612</v>
      </c>
      <c r="F215" s="6">
        <v>0.217</v>
      </c>
      <c r="G215" s="6">
        <v>0.0</v>
      </c>
      <c r="H215" s="6">
        <v>0.023</v>
      </c>
      <c r="I215" s="6">
        <v>0.24</v>
      </c>
      <c r="J215" s="6">
        <v>0.772</v>
      </c>
      <c r="K215" s="6">
        <v>0.0</v>
      </c>
      <c r="L215" s="6">
        <v>1.858</v>
      </c>
      <c r="M215" s="6">
        <v>0.543</v>
      </c>
      <c r="N215" s="6">
        <v>6000.59</v>
      </c>
    </row>
    <row r="216">
      <c r="A216" s="5">
        <v>45964.73263888889</v>
      </c>
      <c r="B216" s="6">
        <v>1.113</v>
      </c>
      <c r="C216" s="6">
        <v>0.0</v>
      </c>
      <c r="D216" s="6">
        <v>0.0</v>
      </c>
      <c r="E216" s="6">
        <v>0.371</v>
      </c>
      <c r="F216" s="6">
        <v>0.206</v>
      </c>
      <c r="G216" s="6">
        <v>0.0</v>
      </c>
      <c r="H216" s="6">
        <v>0.0</v>
      </c>
      <c r="I216" s="6">
        <v>0.206</v>
      </c>
      <c r="J216" s="6">
        <v>0.774</v>
      </c>
      <c r="K216" s="6">
        <v>0.0</v>
      </c>
      <c r="L216" s="6">
        <v>0.0</v>
      </c>
      <c r="M216" s="6">
        <v>0.774</v>
      </c>
      <c r="N216" s="6">
        <v>6000.611</v>
      </c>
    </row>
    <row r="217">
      <c r="A217" s="5">
        <v>45964.73611111111</v>
      </c>
      <c r="B217" s="6">
        <v>1.097</v>
      </c>
      <c r="C217" s="6">
        <v>0.0</v>
      </c>
      <c r="D217" s="6">
        <v>0.0</v>
      </c>
      <c r="E217" s="6">
        <v>0.366</v>
      </c>
      <c r="F217" s="6">
        <v>0.206</v>
      </c>
      <c r="G217" s="6">
        <v>0.0</v>
      </c>
      <c r="H217" s="6">
        <v>0.0</v>
      </c>
      <c r="I217" s="6">
        <v>0.206</v>
      </c>
      <c r="J217" s="6">
        <v>0.781</v>
      </c>
      <c r="K217" s="6">
        <v>0.0</v>
      </c>
      <c r="L217" s="6">
        <v>0.0</v>
      </c>
      <c r="M217" s="6">
        <v>0.781</v>
      </c>
      <c r="N217" s="6">
        <v>6000.63</v>
      </c>
    </row>
    <row r="218">
      <c r="A218" s="5">
        <v>45964.739583333336</v>
      </c>
      <c r="B218" s="6">
        <v>1.091</v>
      </c>
      <c r="C218" s="6">
        <v>0.0</v>
      </c>
      <c r="D218" s="6">
        <v>0.617</v>
      </c>
      <c r="E218" s="6">
        <v>0.569</v>
      </c>
      <c r="F218" s="6">
        <v>0.204</v>
      </c>
      <c r="G218" s="6">
        <v>0.0</v>
      </c>
      <c r="H218" s="6">
        <v>0.025</v>
      </c>
      <c r="I218" s="6">
        <v>0.229</v>
      </c>
      <c r="J218" s="6">
        <v>0.782</v>
      </c>
      <c r="K218" s="6">
        <v>0.0</v>
      </c>
      <c r="L218" s="6">
        <v>1.83</v>
      </c>
      <c r="M218" s="6">
        <v>0.561</v>
      </c>
      <c r="N218" s="6">
        <v>6000.65</v>
      </c>
    </row>
    <row r="219">
      <c r="A219" s="5">
        <v>45964.743055555555</v>
      </c>
      <c r="B219" s="6">
        <v>1.026</v>
      </c>
      <c r="C219" s="6">
        <v>0.652</v>
      </c>
      <c r="D219" s="6">
        <v>0.0</v>
      </c>
      <c r="E219" s="6">
        <v>0.559</v>
      </c>
      <c r="F219" s="6">
        <v>0.193</v>
      </c>
      <c r="G219" s="6">
        <v>0.064</v>
      </c>
      <c r="H219" s="6">
        <v>0.0</v>
      </c>
      <c r="I219" s="6">
        <v>0.257</v>
      </c>
      <c r="J219" s="6">
        <v>0.782</v>
      </c>
      <c r="K219" s="6">
        <v>0.398</v>
      </c>
      <c r="L219" s="6">
        <v>0.0</v>
      </c>
      <c r="M219" s="6">
        <v>0.631</v>
      </c>
      <c r="N219" s="6">
        <v>6000.673</v>
      </c>
    </row>
    <row r="220">
      <c r="A220" s="5">
        <v>45964.74652777778</v>
      </c>
      <c r="B220" s="6">
        <v>1.42</v>
      </c>
      <c r="C220" s="6">
        <v>0.0</v>
      </c>
      <c r="D220" s="6">
        <v>0.938</v>
      </c>
      <c r="E220" s="6">
        <v>0.786</v>
      </c>
      <c r="F220" s="6">
        <v>0.246</v>
      </c>
      <c r="G220" s="6">
        <v>0.0</v>
      </c>
      <c r="H220" s="6">
        <v>0.001</v>
      </c>
      <c r="I220" s="6">
        <v>0.247</v>
      </c>
      <c r="J220" s="6">
        <v>0.722</v>
      </c>
      <c r="K220" s="6">
        <v>0.0</v>
      </c>
      <c r="L220" s="6">
        <v>1.996</v>
      </c>
      <c r="M220" s="6">
        <v>0.437</v>
      </c>
      <c r="N220" s="6">
        <v>6000.695</v>
      </c>
    </row>
    <row r="221">
      <c r="A221" s="5">
        <v>45964.75</v>
      </c>
      <c r="B221" s="6">
        <v>1.316</v>
      </c>
      <c r="C221" s="6">
        <v>0.0</v>
      </c>
      <c r="D221" s="6">
        <v>0.811</v>
      </c>
      <c r="E221" s="6">
        <v>0.709</v>
      </c>
      <c r="F221" s="6">
        <v>0.238</v>
      </c>
      <c r="G221" s="6">
        <v>0.0</v>
      </c>
      <c r="H221" s="6">
        <v>0.004</v>
      </c>
      <c r="I221" s="6">
        <v>0.242</v>
      </c>
      <c r="J221" s="6">
        <v>0.747</v>
      </c>
      <c r="K221" s="6">
        <v>0.0</v>
      </c>
      <c r="L221" s="6">
        <v>1.978</v>
      </c>
      <c r="M221" s="6">
        <v>0.472</v>
      </c>
      <c r="N221" s="6">
        <v>6000.716</v>
      </c>
    </row>
    <row r="222">
      <c r="A222" s="5">
        <v>45964.75347222222</v>
      </c>
      <c r="B222" s="6">
        <v>1.118</v>
      </c>
      <c r="C222" s="6">
        <v>0.0</v>
      </c>
      <c r="D222" s="6">
        <v>0.707</v>
      </c>
      <c r="E222" s="6">
        <v>0.608</v>
      </c>
      <c r="F222" s="6">
        <v>0.208</v>
      </c>
      <c r="G222" s="6">
        <v>0.0</v>
      </c>
      <c r="H222" s="6">
        <v>0.033</v>
      </c>
      <c r="I222" s="6">
        <v>0.241</v>
      </c>
      <c r="J222" s="6">
        <v>0.779</v>
      </c>
      <c r="K222" s="6">
        <v>0.0</v>
      </c>
      <c r="L222" s="6">
        <v>1.808</v>
      </c>
      <c r="M222" s="6">
        <v>0.551</v>
      </c>
      <c r="N222" s="6">
        <v>6000.739</v>
      </c>
    </row>
    <row r="223">
      <c r="A223" s="5">
        <v>45964.756944444445</v>
      </c>
      <c r="B223" s="6">
        <v>1.026</v>
      </c>
      <c r="C223" s="6">
        <v>0.84</v>
      </c>
      <c r="D223" s="6">
        <v>0.826</v>
      </c>
      <c r="E223" s="6">
        <v>0.897</v>
      </c>
      <c r="F223" s="6">
        <v>0.192</v>
      </c>
      <c r="G223" s="6">
        <v>0.083</v>
      </c>
      <c r="H223" s="6">
        <v>0.054</v>
      </c>
      <c r="I223" s="6">
        <v>0.329</v>
      </c>
      <c r="J223" s="6">
        <v>0.786</v>
      </c>
      <c r="K223" s="6">
        <v>0.414</v>
      </c>
      <c r="L223" s="6">
        <v>1.727</v>
      </c>
      <c r="M223" s="6">
        <v>0.512</v>
      </c>
      <c r="N223" s="6">
        <v>6000.765</v>
      </c>
    </row>
    <row r="224">
      <c r="A224" s="5">
        <v>45964.760416666664</v>
      </c>
      <c r="B224" s="6">
        <v>1.005</v>
      </c>
      <c r="C224" s="6">
        <v>0.822</v>
      </c>
      <c r="D224" s="6">
        <v>0.778</v>
      </c>
      <c r="E224" s="6">
        <v>0.868</v>
      </c>
      <c r="F224" s="6">
        <v>0.189</v>
      </c>
      <c r="G224" s="6">
        <v>0.08</v>
      </c>
      <c r="H224" s="6">
        <v>0.052</v>
      </c>
      <c r="I224" s="6">
        <v>0.321</v>
      </c>
      <c r="J224" s="6">
        <v>0.791</v>
      </c>
      <c r="K224" s="6">
        <v>0.407</v>
      </c>
      <c r="L224" s="6">
        <v>1.723</v>
      </c>
      <c r="M224" s="6">
        <v>0.516</v>
      </c>
      <c r="N224" s="6">
        <v>6000.792</v>
      </c>
    </row>
    <row r="225">
      <c r="A225" s="5">
        <v>45964.76388888889</v>
      </c>
      <c r="B225" s="6">
        <v>0.999</v>
      </c>
      <c r="C225" s="6">
        <v>0.966</v>
      </c>
      <c r="D225" s="6">
        <v>0.936</v>
      </c>
      <c r="E225" s="6">
        <v>0.967</v>
      </c>
      <c r="F225" s="6">
        <v>0.188</v>
      </c>
      <c r="G225" s="6">
        <v>0.095</v>
      </c>
      <c r="H225" s="6">
        <v>0.065</v>
      </c>
      <c r="I225" s="6">
        <v>0.348</v>
      </c>
      <c r="J225" s="6">
        <v>0.788</v>
      </c>
      <c r="K225" s="6">
        <v>0.409</v>
      </c>
      <c r="L225" s="6">
        <v>1.712</v>
      </c>
      <c r="M225" s="6">
        <v>0.5</v>
      </c>
      <c r="N225" s="6">
        <v>6000.821</v>
      </c>
    </row>
    <row r="226">
      <c r="A226" s="5">
        <v>45964.76736111111</v>
      </c>
      <c r="B226" s="6">
        <v>1.042</v>
      </c>
      <c r="C226" s="6">
        <v>0.986</v>
      </c>
      <c r="D226" s="6">
        <v>0.916</v>
      </c>
      <c r="E226" s="6">
        <v>0.981</v>
      </c>
      <c r="F226" s="6">
        <v>0.197</v>
      </c>
      <c r="G226" s="6">
        <v>0.088</v>
      </c>
      <c r="H226" s="6">
        <v>0.064</v>
      </c>
      <c r="I226" s="6">
        <v>0.349</v>
      </c>
      <c r="J226" s="6">
        <v>0.789</v>
      </c>
      <c r="K226" s="6">
        <v>0.379</v>
      </c>
      <c r="L226" s="6">
        <v>1.712</v>
      </c>
      <c r="M226" s="6">
        <v>0.496</v>
      </c>
      <c r="N226" s="6">
        <v>6000.85</v>
      </c>
    </row>
    <row r="227">
      <c r="A227" s="5">
        <v>45964.770833333336</v>
      </c>
      <c r="B227" s="6">
        <v>0.989</v>
      </c>
      <c r="C227" s="6">
        <v>0.9</v>
      </c>
      <c r="D227" s="6">
        <v>0.839</v>
      </c>
      <c r="E227" s="6">
        <v>0.909</v>
      </c>
      <c r="F227" s="6">
        <v>0.185</v>
      </c>
      <c r="G227" s="6">
        <v>0.086</v>
      </c>
      <c r="H227" s="6">
        <v>0.06</v>
      </c>
      <c r="I227" s="6">
        <v>0.331</v>
      </c>
      <c r="J227" s="6">
        <v>0.783</v>
      </c>
      <c r="K227" s="6">
        <v>0.401</v>
      </c>
      <c r="L227" s="6">
        <v>1.705</v>
      </c>
      <c r="M227" s="6">
        <v>0.507</v>
      </c>
      <c r="N227" s="6">
        <v>6000.878</v>
      </c>
    </row>
    <row r="228">
      <c r="A228" s="5">
        <v>45964.774305555555</v>
      </c>
      <c r="B228" s="6">
        <v>1.005</v>
      </c>
      <c r="C228" s="6">
        <v>0.957</v>
      </c>
      <c r="D228" s="6">
        <v>0.906</v>
      </c>
      <c r="E228" s="6">
        <v>0.956</v>
      </c>
      <c r="F228" s="6">
        <v>0.19</v>
      </c>
      <c r="G228" s="6">
        <v>0.092</v>
      </c>
      <c r="H228" s="6">
        <v>0.063</v>
      </c>
      <c r="I228" s="6">
        <v>0.345</v>
      </c>
      <c r="J228" s="6">
        <v>0.786</v>
      </c>
      <c r="K228" s="6">
        <v>0.401</v>
      </c>
      <c r="L228" s="6">
        <v>1.711</v>
      </c>
      <c r="M228" s="6">
        <v>0.5</v>
      </c>
      <c r="N228" s="6">
        <v>6000.907</v>
      </c>
    </row>
    <row r="229">
      <c r="A229" s="5">
        <v>45964.77777777778</v>
      </c>
      <c r="B229" s="6">
        <v>0.992</v>
      </c>
      <c r="C229" s="6">
        <v>1.079</v>
      </c>
      <c r="D229" s="6">
        <v>1.002</v>
      </c>
      <c r="E229" s="6">
        <v>1.025</v>
      </c>
      <c r="F229" s="6">
        <v>0.188</v>
      </c>
      <c r="G229" s="6">
        <v>0.098</v>
      </c>
      <c r="H229" s="6">
        <v>0.072</v>
      </c>
      <c r="I229" s="6">
        <v>0.358</v>
      </c>
      <c r="J229" s="6">
        <v>0.79</v>
      </c>
      <c r="K229" s="6">
        <v>0.381</v>
      </c>
      <c r="L229" s="6">
        <v>1.703</v>
      </c>
      <c r="M229" s="6">
        <v>0.485</v>
      </c>
      <c r="N229" s="6">
        <v>6000.936</v>
      </c>
    </row>
    <row r="230">
      <c r="A230" s="5">
        <v>45964.78125</v>
      </c>
      <c r="B230" s="6">
        <v>1.016</v>
      </c>
      <c r="C230" s="6">
        <v>0.874</v>
      </c>
      <c r="D230" s="6">
        <v>0.807</v>
      </c>
      <c r="E230" s="6">
        <v>0.899</v>
      </c>
      <c r="F230" s="6">
        <v>0.194</v>
      </c>
      <c r="G230" s="6">
        <v>0.08</v>
      </c>
      <c r="H230" s="6">
        <v>0.054</v>
      </c>
      <c r="I230" s="6">
        <v>0.328</v>
      </c>
      <c r="J230" s="6">
        <v>0.791</v>
      </c>
      <c r="K230" s="6">
        <v>0.386</v>
      </c>
      <c r="L230" s="6">
        <v>1.724</v>
      </c>
      <c r="M230" s="6">
        <v>0.506</v>
      </c>
      <c r="N230" s="6">
        <v>6000.964</v>
      </c>
    </row>
    <row r="231">
      <c r="A231" s="5">
        <v>45964.78472222222</v>
      </c>
      <c r="B231" s="6">
        <v>0.982</v>
      </c>
      <c r="C231" s="6">
        <v>1.151</v>
      </c>
      <c r="D231" s="6">
        <v>1.096</v>
      </c>
      <c r="E231" s="6">
        <v>1.077</v>
      </c>
      <c r="F231" s="6">
        <v>0.187</v>
      </c>
      <c r="G231" s="6">
        <v>0.107</v>
      </c>
      <c r="H231" s="6">
        <v>0.08</v>
      </c>
      <c r="I231" s="6">
        <v>0.374</v>
      </c>
      <c r="J231" s="6">
        <v>0.791</v>
      </c>
      <c r="K231" s="6">
        <v>0.391</v>
      </c>
      <c r="L231" s="6">
        <v>1.7</v>
      </c>
      <c r="M231" s="6">
        <v>0.482</v>
      </c>
      <c r="N231" s="6">
        <v>6000.993</v>
      </c>
    </row>
    <row r="232">
      <c r="A232" s="5">
        <v>45964.788194444445</v>
      </c>
      <c r="B232" s="6">
        <v>0.993</v>
      </c>
      <c r="C232" s="6">
        <v>1.026</v>
      </c>
      <c r="D232" s="6">
        <v>0.938</v>
      </c>
      <c r="E232" s="6">
        <v>0.986</v>
      </c>
      <c r="F232" s="6">
        <v>0.19</v>
      </c>
      <c r="G232" s="6">
        <v>0.094</v>
      </c>
      <c r="H232" s="6">
        <v>0.066</v>
      </c>
      <c r="I232" s="6">
        <v>0.35</v>
      </c>
      <c r="J232" s="6">
        <v>0.794</v>
      </c>
      <c r="K232" s="6">
        <v>0.378</v>
      </c>
      <c r="L232" s="6">
        <v>1.711</v>
      </c>
      <c r="M232" s="6">
        <v>0.489</v>
      </c>
      <c r="N232" s="6">
        <v>6001.022</v>
      </c>
    </row>
    <row r="233">
      <c r="A233" s="5">
        <v>45964.791666666664</v>
      </c>
      <c r="B233" s="6">
        <v>1.003</v>
      </c>
      <c r="C233" s="6">
        <v>1.004</v>
      </c>
      <c r="D233" s="6">
        <v>0.941</v>
      </c>
      <c r="E233" s="6">
        <v>0.982</v>
      </c>
      <c r="F233" s="6">
        <v>0.19</v>
      </c>
      <c r="G233" s="6">
        <v>0.094</v>
      </c>
      <c r="H233" s="6">
        <v>0.066</v>
      </c>
      <c r="I233" s="6">
        <v>0.35</v>
      </c>
      <c r="J233" s="6">
        <v>0.786</v>
      </c>
      <c r="K233" s="6">
        <v>0.388</v>
      </c>
      <c r="L233" s="6">
        <v>1.711</v>
      </c>
      <c r="M233" s="6">
        <v>0.492</v>
      </c>
      <c r="N233" s="6">
        <v>6001.049</v>
      </c>
    </row>
    <row r="234">
      <c r="A234" s="5">
        <v>45964.79513888889</v>
      </c>
      <c r="B234" s="6">
        <v>0.994</v>
      </c>
      <c r="C234" s="6">
        <v>0.891</v>
      </c>
      <c r="D234" s="6">
        <v>0.773</v>
      </c>
      <c r="E234" s="6">
        <v>0.886</v>
      </c>
      <c r="F234" s="6">
        <v>0.188</v>
      </c>
      <c r="G234" s="6">
        <v>0.078</v>
      </c>
      <c r="H234" s="6">
        <v>0.055</v>
      </c>
      <c r="I234" s="6">
        <v>0.321</v>
      </c>
      <c r="J234" s="6">
        <v>0.785</v>
      </c>
      <c r="K234" s="6">
        <v>0.362</v>
      </c>
      <c r="L234" s="6">
        <v>1.709</v>
      </c>
      <c r="M234" s="6">
        <v>0.498</v>
      </c>
      <c r="N234" s="6">
        <v>6001.077</v>
      </c>
    </row>
    <row r="235">
      <c r="A235" s="5">
        <v>45964.79861111111</v>
      </c>
      <c r="B235" s="6">
        <v>1.022</v>
      </c>
      <c r="C235" s="6">
        <v>0.727</v>
      </c>
      <c r="D235" s="6">
        <v>0.664</v>
      </c>
      <c r="E235" s="6">
        <v>0.804</v>
      </c>
      <c r="F235" s="6">
        <v>0.192</v>
      </c>
      <c r="G235" s="6">
        <v>0.067</v>
      </c>
      <c r="H235" s="6">
        <v>0.043</v>
      </c>
      <c r="I235" s="6">
        <v>0.302</v>
      </c>
      <c r="J235" s="6">
        <v>0.781</v>
      </c>
      <c r="K235" s="6">
        <v>0.383</v>
      </c>
      <c r="L235" s="6">
        <v>1.732</v>
      </c>
      <c r="M235" s="6">
        <v>0.52</v>
      </c>
      <c r="N235" s="6">
        <v>6001.103</v>
      </c>
    </row>
    <row r="236">
      <c r="A236" s="5">
        <v>45964.802083333336</v>
      </c>
      <c r="B236" s="6">
        <v>0.997</v>
      </c>
      <c r="C236" s="6">
        <v>0.78</v>
      </c>
      <c r="D236" s="6">
        <v>0.694</v>
      </c>
      <c r="E236" s="6">
        <v>0.824</v>
      </c>
      <c r="F236" s="6">
        <v>0.187</v>
      </c>
      <c r="G236" s="6">
        <v>0.076</v>
      </c>
      <c r="H236" s="6">
        <v>0.049</v>
      </c>
      <c r="I236" s="6">
        <v>0.312</v>
      </c>
      <c r="J236" s="6">
        <v>0.777</v>
      </c>
      <c r="K236" s="6">
        <v>0.4</v>
      </c>
      <c r="L236" s="6">
        <v>1.71</v>
      </c>
      <c r="M236" s="6">
        <v>0.521</v>
      </c>
      <c r="N236" s="6">
        <v>6001.129</v>
      </c>
    </row>
    <row r="237">
      <c r="A237" s="5">
        <v>45964.805555555555</v>
      </c>
      <c r="B237" s="6">
        <v>1.023</v>
      </c>
      <c r="C237" s="6">
        <v>0.849</v>
      </c>
      <c r="D237" s="6">
        <v>0.693</v>
      </c>
      <c r="E237" s="6">
        <v>0.855</v>
      </c>
      <c r="F237" s="6">
        <v>0.194</v>
      </c>
      <c r="G237" s="6">
        <v>0.069</v>
      </c>
      <c r="H237" s="6">
        <v>0.046</v>
      </c>
      <c r="I237" s="6">
        <v>0.309</v>
      </c>
      <c r="J237" s="6">
        <v>0.785</v>
      </c>
      <c r="K237" s="6">
        <v>0.333</v>
      </c>
      <c r="L237" s="6">
        <v>1.726</v>
      </c>
      <c r="M237" s="6">
        <v>0.497</v>
      </c>
      <c r="N237" s="6">
        <v>6001.153</v>
      </c>
    </row>
    <row r="238">
      <c r="A238" s="5">
        <v>45964.80902777778</v>
      </c>
      <c r="B238" s="6">
        <v>1.074</v>
      </c>
      <c r="C238" s="6">
        <v>0.0</v>
      </c>
      <c r="D238" s="6">
        <v>0.613</v>
      </c>
      <c r="E238" s="6">
        <v>0.562</v>
      </c>
      <c r="F238" s="6">
        <v>0.202</v>
      </c>
      <c r="G238" s="6">
        <v>0.0</v>
      </c>
      <c r="H238" s="6">
        <v>0.032</v>
      </c>
      <c r="I238" s="6">
        <v>0.234</v>
      </c>
      <c r="J238" s="6">
        <v>0.778</v>
      </c>
      <c r="K238" s="6">
        <v>0.0</v>
      </c>
      <c r="L238" s="6">
        <v>1.782</v>
      </c>
      <c r="M238" s="6">
        <v>0.574</v>
      </c>
      <c r="N238" s="6">
        <v>6001.175</v>
      </c>
    </row>
    <row r="239">
      <c r="A239" s="5">
        <v>45964.8125</v>
      </c>
      <c r="B239" s="6">
        <v>1.013</v>
      </c>
      <c r="C239" s="6">
        <v>0.639</v>
      </c>
      <c r="D239" s="6">
        <v>0.0</v>
      </c>
      <c r="E239" s="6">
        <v>0.551</v>
      </c>
      <c r="F239" s="6">
        <v>0.188</v>
      </c>
      <c r="G239" s="6">
        <v>0.06</v>
      </c>
      <c r="H239" s="6">
        <v>0.0</v>
      </c>
      <c r="I239" s="6">
        <v>0.248</v>
      </c>
      <c r="J239" s="6">
        <v>0.768</v>
      </c>
      <c r="K239" s="6">
        <v>0.389</v>
      </c>
      <c r="L239" s="6">
        <v>0.0</v>
      </c>
      <c r="M239" s="6">
        <v>0.621</v>
      </c>
      <c r="N239" s="6">
        <v>6001.193</v>
      </c>
    </row>
    <row r="240">
      <c r="A240" s="5">
        <v>45964.81597222222</v>
      </c>
      <c r="B240" s="6">
        <v>1.027</v>
      </c>
      <c r="C240" s="6">
        <v>0.688</v>
      </c>
      <c r="D240" s="6">
        <v>0.0</v>
      </c>
      <c r="E240" s="6">
        <v>0.572</v>
      </c>
      <c r="F240" s="6">
        <v>0.193</v>
      </c>
      <c r="G240" s="6">
        <v>0.065</v>
      </c>
      <c r="H240" s="6">
        <v>0.0</v>
      </c>
      <c r="I240" s="6">
        <v>0.258</v>
      </c>
      <c r="J240" s="6">
        <v>0.775</v>
      </c>
      <c r="K240" s="6">
        <v>0.387</v>
      </c>
      <c r="L240" s="6">
        <v>0.0</v>
      </c>
      <c r="M240" s="6">
        <v>0.619</v>
      </c>
      <c r="N240" s="6">
        <v>6001.212</v>
      </c>
    </row>
    <row r="241">
      <c r="A241" s="5">
        <v>45964.819444444445</v>
      </c>
      <c r="B241" s="6">
        <v>1.029</v>
      </c>
      <c r="C241" s="6">
        <v>0.647</v>
      </c>
      <c r="D241" s="6">
        <v>0.0</v>
      </c>
      <c r="E241" s="6">
        <v>0.559</v>
      </c>
      <c r="F241" s="6">
        <v>0.194</v>
      </c>
      <c r="G241" s="6">
        <v>0.055</v>
      </c>
      <c r="H241" s="6">
        <v>0.0</v>
      </c>
      <c r="I241" s="6">
        <v>0.249</v>
      </c>
      <c r="J241" s="6">
        <v>0.779</v>
      </c>
      <c r="K241" s="6">
        <v>0.347</v>
      </c>
      <c r="L241" s="6">
        <v>0.0</v>
      </c>
      <c r="M241" s="6">
        <v>0.611</v>
      </c>
      <c r="N241" s="6">
        <v>6001.234</v>
      </c>
    </row>
    <row r="242">
      <c r="A242" s="5">
        <v>45964.822916666664</v>
      </c>
      <c r="B242" s="6">
        <v>1.018</v>
      </c>
      <c r="C242" s="6">
        <v>0.677</v>
      </c>
      <c r="D242" s="6">
        <v>0.0</v>
      </c>
      <c r="E242" s="6">
        <v>0.565</v>
      </c>
      <c r="F242" s="6">
        <v>0.191</v>
      </c>
      <c r="G242" s="6">
        <v>0.063</v>
      </c>
      <c r="H242" s="6">
        <v>0.0</v>
      </c>
      <c r="I242" s="6">
        <v>0.254</v>
      </c>
      <c r="J242" s="6">
        <v>0.776</v>
      </c>
      <c r="K242" s="6">
        <v>0.385</v>
      </c>
      <c r="L242" s="6">
        <v>0.0</v>
      </c>
      <c r="M242" s="6">
        <v>0.62</v>
      </c>
      <c r="N242" s="6">
        <v>6001.255</v>
      </c>
    </row>
    <row r="243">
      <c r="A243" s="5">
        <v>45964.82638888889</v>
      </c>
      <c r="B243" s="6">
        <v>1.005</v>
      </c>
      <c r="C243" s="6">
        <v>0.0</v>
      </c>
      <c r="D243" s="6">
        <v>0.0</v>
      </c>
      <c r="E243" s="6">
        <v>0.335</v>
      </c>
      <c r="F243" s="6">
        <v>0.189</v>
      </c>
      <c r="G243" s="6">
        <v>0.0</v>
      </c>
      <c r="H243" s="6">
        <v>0.0</v>
      </c>
      <c r="I243" s="6">
        <v>0.189</v>
      </c>
      <c r="J243" s="6">
        <v>0.776</v>
      </c>
      <c r="K243" s="6">
        <v>0.0</v>
      </c>
      <c r="L243" s="6">
        <v>0.0</v>
      </c>
      <c r="M243" s="6">
        <v>0.776</v>
      </c>
      <c r="N243" s="6">
        <v>6001.272</v>
      </c>
    </row>
    <row r="244">
      <c r="A244" s="5">
        <v>45964.82986111111</v>
      </c>
      <c r="B244" s="6">
        <v>0.987</v>
      </c>
      <c r="C244" s="6">
        <v>0.739</v>
      </c>
      <c r="D244" s="6">
        <v>0.644</v>
      </c>
      <c r="E244" s="6">
        <v>0.79</v>
      </c>
      <c r="F244" s="6">
        <v>0.188</v>
      </c>
      <c r="G244" s="6">
        <v>0.068</v>
      </c>
      <c r="H244" s="6">
        <v>0.044</v>
      </c>
      <c r="I244" s="6">
        <v>0.3</v>
      </c>
      <c r="J244" s="6">
        <v>0.783</v>
      </c>
      <c r="K244" s="6">
        <v>0.386</v>
      </c>
      <c r="L244" s="6">
        <v>1.717</v>
      </c>
      <c r="M244" s="6">
        <v>0.524</v>
      </c>
      <c r="N244" s="6">
        <v>6001.291</v>
      </c>
    </row>
    <row r="245">
      <c r="A245" s="5">
        <v>45964.833333333336</v>
      </c>
      <c r="B245" s="6">
        <v>1.017</v>
      </c>
      <c r="C245" s="6">
        <v>0.0</v>
      </c>
      <c r="D245" s="6">
        <v>0.0</v>
      </c>
      <c r="E245" s="6">
        <v>0.339</v>
      </c>
      <c r="F245" s="6">
        <v>0.193</v>
      </c>
      <c r="G245" s="6">
        <v>0.0</v>
      </c>
      <c r="H245" s="6">
        <v>0.0</v>
      </c>
      <c r="I245" s="6">
        <v>0.193</v>
      </c>
      <c r="J245" s="6">
        <v>0.785</v>
      </c>
      <c r="K245" s="6">
        <v>0.0</v>
      </c>
      <c r="L245" s="6">
        <v>0.0</v>
      </c>
      <c r="M245" s="6">
        <v>0.785</v>
      </c>
      <c r="N245" s="6">
        <v>6001.309</v>
      </c>
    </row>
    <row r="246">
      <c r="A246" s="5">
        <v>45964.836805555555</v>
      </c>
      <c r="B246" s="6">
        <v>0.998</v>
      </c>
      <c r="C246" s="6">
        <v>0.0</v>
      </c>
      <c r="D246" s="6">
        <v>0.0</v>
      </c>
      <c r="E246" s="6">
        <v>0.333</v>
      </c>
      <c r="F246" s="6">
        <v>0.187</v>
      </c>
      <c r="G246" s="6">
        <v>0.0</v>
      </c>
      <c r="H246" s="6">
        <v>0.0</v>
      </c>
      <c r="I246" s="6">
        <v>0.187</v>
      </c>
      <c r="J246" s="6">
        <v>0.771</v>
      </c>
      <c r="K246" s="6">
        <v>0.0</v>
      </c>
      <c r="L246" s="6">
        <v>0.0</v>
      </c>
      <c r="M246" s="6">
        <v>0.771</v>
      </c>
      <c r="N246" s="6">
        <v>6001.325</v>
      </c>
    </row>
    <row r="247">
      <c r="A247" s="5">
        <v>45964.84027777778</v>
      </c>
      <c r="B247" s="6">
        <v>1.006</v>
      </c>
      <c r="C247" s="6">
        <v>0.0</v>
      </c>
      <c r="D247" s="6">
        <v>0.0</v>
      </c>
      <c r="E247" s="6">
        <v>0.335</v>
      </c>
      <c r="F247" s="6">
        <v>0.189</v>
      </c>
      <c r="G247" s="6">
        <v>0.0</v>
      </c>
      <c r="H247" s="6">
        <v>0.0</v>
      </c>
      <c r="I247" s="6">
        <v>0.189</v>
      </c>
      <c r="J247" s="6">
        <v>0.771</v>
      </c>
      <c r="K247" s="6">
        <v>0.0</v>
      </c>
      <c r="L247" s="6">
        <v>0.0</v>
      </c>
      <c r="M247" s="6">
        <v>0.771</v>
      </c>
      <c r="N247" s="6">
        <v>6001.342</v>
      </c>
    </row>
    <row r="248">
      <c r="A248" s="5">
        <v>45964.84375</v>
      </c>
      <c r="B248" s="6">
        <v>1.033</v>
      </c>
      <c r="C248" s="6">
        <v>0.0</v>
      </c>
      <c r="D248" s="6">
        <v>0.0</v>
      </c>
      <c r="E248" s="6">
        <v>0.344</v>
      </c>
      <c r="F248" s="6">
        <v>0.194</v>
      </c>
      <c r="G248" s="6">
        <v>0.0</v>
      </c>
      <c r="H248" s="6">
        <v>0.0</v>
      </c>
      <c r="I248" s="6">
        <v>0.194</v>
      </c>
      <c r="J248" s="6">
        <v>0.773</v>
      </c>
      <c r="K248" s="6">
        <v>0.0</v>
      </c>
      <c r="L248" s="6">
        <v>0.0</v>
      </c>
      <c r="M248" s="6">
        <v>0.773</v>
      </c>
      <c r="N248" s="6">
        <v>6001.359</v>
      </c>
    </row>
    <row r="249">
      <c r="A249" s="5">
        <v>45964.84722222222</v>
      </c>
      <c r="B249" s="6">
        <v>1.037</v>
      </c>
      <c r="C249" s="6">
        <v>0.0</v>
      </c>
      <c r="D249" s="6">
        <v>0.0</v>
      </c>
      <c r="E249" s="6">
        <v>0.346</v>
      </c>
      <c r="F249" s="6">
        <v>0.196</v>
      </c>
      <c r="G249" s="6">
        <v>0.0</v>
      </c>
      <c r="H249" s="6">
        <v>0.0</v>
      </c>
      <c r="I249" s="6">
        <v>0.196</v>
      </c>
      <c r="J249" s="6">
        <v>0.78</v>
      </c>
      <c r="K249" s="6">
        <v>0.0</v>
      </c>
      <c r="L249" s="6">
        <v>0.0</v>
      </c>
      <c r="M249" s="6">
        <v>0.78</v>
      </c>
      <c r="N249" s="6">
        <v>6001.375</v>
      </c>
    </row>
    <row r="250">
      <c r="A250" s="5">
        <v>45964.850694444445</v>
      </c>
      <c r="B250" s="6">
        <v>1.016</v>
      </c>
      <c r="C250" s="6">
        <v>0.663</v>
      </c>
      <c r="D250" s="6">
        <v>0.0</v>
      </c>
      <c r="E250" s="6">
        <v>0.56</v>
      </c>
      <c r="F250" s="6">
        <v>0.192</v>
      </c>
      <c r="G250" s="6">
        <v>0.06</v>
      </c>
      <c r="H250" s="6">
        <v>0.0</v>
      </c>
      <c r="I250" s="6">
        <v>0.252</v>
      </c>
      <c r="J250" s="6">
        <v>0.782</v>
      </c>
      <c r="K250" s="6">
        <v>0.379</v>
      </c>
      <c r="L250" s="6">
        <v>0.0</v>
      </c>
      <c r="M250" s="6">
        <v>0.623</v>
      </c>
      <c r="N250" s="6">
        <v>6001.397</v>
      </c>
    </row>
    <row r="251">
      <c r="A251" s="5">
        <v>45964.854166666664</v>
      </c>
      <c r="B251" s="6">
        <v>1.027</v>
      </c>
      <c r="C251" s="6">
        <v>0.838</v>
      </c>
      <c r="D251" s="6">
        <v>0.793</v>
      </c>
      <c r="E251" s="6">
        <v>0.886</v>
      </c>
      <c r="F251" s="6">
        <v>0.195</v>
      </c>
      <c r="G251" s="6">
        <v>0.078</v>
      </c>
      <c r="H251" s="6">
        <v>0.052</v>
      </c>
      <c r="I251" s="6">
        <v>0.325</v>
      </c>
      <c r="J251" s="6">
        <v>0.783</v>
      </c>
      <c r="K251" s="6">
        <v>0.391</v>
      </c>
      <c r="L251" s="6">
        <v>1.73</v>
      </c>
      <c r="M251" s="6">
        <v>0.507</v>
      </c>
      <c r="N251" s="6">
        <v>6001.418</v>
      </c>
    </row>
    <row r="252">
      <c r="A252" s="5">
        <v>45964.85763888889</v>
      </c>
      <c r="B252" s="6">
        <v>1.025</v>
      </c>
      <c r="C252" s="6">
        <v>0.782</v>
      </c>
      <c r="D252" s="6">
        <v>0.728</v>
      </c>
      <c r="E252" s="6">
        <v>0.845</v>
      </c>
      <c r="F252" s="6">
        <v>0.194</v>
      </c>
      <c r="G252" s="6">
        <v>0.074</v>
      </c>
      <c r="H252" s="6">
        <v>0.048</v>
      </c>
      <c r="I252" s="6">
        <v>0.316</v>
      </c>
      <c r="J252" s="6">
        <v>0.779</v>
      </c>
      <c r="K252" s="6">
        <v>0.392</v>
      </c>
      <c r="L252" s="6">
        <v>1.727</v>
      </c>
      <c r="M252" s="6">
        <v>0.515</v>
      </c>
      <c r="N252" s="6">
        <v>6001.438</v>
      </c>
    </row>
    <row r="253">
      <c r="A253" s="5">
        <v>45964.86111111111</v>
      </c>
      <c r="B253" s="6">
        <v>1.02</v>
      </c>
      <c r="C253" s="6">
        <v>0.0</v>
      </c>
      <c r="D253" s="6">
        <v>0.0</v>
      </c>
      <c r="E253" s="6">
        <v>0.34</v>
      </c>
      <c r="F253" s="6">
        <v>0.192</v>
      </c>
      <c r="G253" s="6">
        <v>0.0</v>
      </c>
      <c r="H253" s="6">
        <v>0.0</v>
      </c>
      <c r="I253" s="6">
        <v>0.192</v>
      </c>
      <c r="J253" s="6">
        <v>0.775</v>
      </c>
      <c r="K253" s="6">
        <v>0.0</v>
      </c>
      <c r="L253" s="6">
        <v>0.0</v>
      </c>
      <c r="M253" s="6">
        <v>0.775</v>
      </c>
      <c r="N253" s="6">
        <v>6001.459</v>
      </c>
    </row>
    <row r="254">
      <c r="A254" s="5">
        <v>45964.864583333336</v>
      </c>
      <c r="B254" s="6">
        <v>1.003</v>
      </c>
      <c r="C254" s="6">
        <v>0.819</v>
      </c>
      <c r="D254" s="6">
        <v>0.715</v>
      </c>
      <c r="E254" s="6">
        <v>0.846</v>
      </c>
      <c r="F254" s="6">
        <v>0.189</v>
      </c>
      <c r="G254" s="6">
        <v>0.074</v>
      </c>
      <c r="H254" s="6">
        <v>0.049</v>
      </c>
      <c r="I254" s="6">
        <v>0.312</v>
      </c>
      <c r="J254" s="6">
        <v>0.774</v>
      </c>
      <c r="K254" s="6">
        <v>0.369</v>
      </c>
      <c r="L254" s="6">
        <v>1.721</v>
      </c>
      <c r="M254" s="6">
        <v>0.503</v>
      </c>
      <c r="N254" s="6">
        <v>6001.483</v>
      </c>
    </row>
    <row r="255">
      <c r="A255" s="5">
        <v>45964.868055555555</v>
      </c>
      <c r="B255" s="6">
        <v>1.045</v>
      </c>
      <c r="C255" s="6">
        <v>0.74</v>
      </c>
      <c r="D255" s="6">
        <v>0.0</v>
      </c>
      <c r="E255" s="6">
        <v>0.595</v>
      </c>
      <c r="F255" s="6">
        <v>0.199</v>
      </c>
      <c r="G255" s="6">
        <v>0.059</v>
      </c>
      <c r="H255" s="6">
        <v>0.0</v>
      </c>
      <c r="I255" s="6">
        <v>0.258</v>
      </c>
      <c r="J255" s="6">
        <v>0.781</v>
      </c>
      <c r="K255" s="6">
        <v>0.324</v>
      </c>
      <c r="L255" s="6">
        <v>0.0</v>
      </c>
      <c r="M255" s="6">
        <v>0.591</v>
      </c>
      <c r="N255" s="6">
        <v>6001.505</v>
      </c>
    </row>
    <row r="256">
      <c r="A256" s="5">
        <v>45964.87152777778</v>
      </c>
      <c r="B256" s="6">
        <v>1.022</v>
      </c>
      <c r="C256" s="6">
        <v>0.754</v>
      </c>
      <c r="D256" s="6">
        <v>0.718</v>
      </c>
      <c r="E256" s="6">
        <v>0.832</v>
      </c>
      <c r="F256" s="6">
        <v>0.194</v>
      </c>
      <c r="G256" s="6">
        <v>0.075</v>
      </c>
      <c r="H256" s="6">
        <v>0.047</v>
      </c>
      <c r="I256" s="6">
        <v>0.316</v>
      </c>
      <c r="J256" s="6">
        <v>0.78</v>
      </c>
      <c r="K256" s="6">
        <v>0.408</v>
      </c>
      <c r="L256" s="6">
        <v>1.732</v>
      </c>
      <c r="M256" s="6">
        <v>0.52</v>
      </c>
      <c r="N256" s="6">
        <v>6001.528</v>
      </c>
    </row>
    <row r="257">
      <c r="A257" s="5">
        <v>45964.875</v>
      </c>
      <c r="B257" s="6">
        <v>1.023</v>
      </c>
      <c r="C257" s="6">
        <v>0.674</v>
      </c>
      <c r="D257" s="6">
        <v>0.614</v>
      </c>
      <c r="E257" s="6">
        <v>0.77</v>
      </c>
      <c r="F257" s="6">
        <v>0.194</v>
      </c>
      <c r="G257" s="6">
        <v>0.064</v>
      </c>
      <c r="H257" s="6">
        <v>0.04</v>
      </c>
      <c r="I257" s="6">
        <v>0.298</v>
      </c>
      <c r="J257" s="6">
        <v>0.78</v>
      </c>
      <c r="K257" s="6">
        <v>0.387</v>
      </c>
      <c r="L257" s="6">
        <v>1.736</v>
      </c>
      <c r="M257" s="6">
        <v>0.527</v>
      </c>
      <c r="N257" s="6">
        <v>6001.552</v>
      </c>
    </row>
    <row r="258">
      <c r="A258" s="5">
        <v>45964.87847222222</v>
      </c>
      <c r="B258" s="6">
        <v>1.014</v>
      </c>
      <c r="C258" s="6">
        <v>0.748</v>
      </c>
      <c r="D258" s="6">
        <v>0.0</v>
      </c>
      <c r="E258" s="6">
        <v>0.587</v>
      </c>
      <c r="F258" s="6">
        <v>0.189</v>
      </c>
      <c r="G258" s="6">
        <v>0.066</v>
      </c>
      <c r="H258" s="6">
        <v>0.0</v>
      </c>
      <c r="I258" s="6">
        <v>0.255</v>
      </c>
      <c r="J258" s="6">
        <v>0.769</v>
      </c>
      <c r="K258" s="6">
        <v>0.358</v>
      </c>
      <c r="L258" s="6">
        <v>0.0</v>
      </c>
      <c r="M258" s="6">
        <v>0.593</v>
      </c>
      <c r="N258" s="6">
        <v>6001.57</v>
      </c>
    </row>
    <row r="259">
      <c r="A259" s="5">
        <v>45964.881944444445</v>
      </c>
      <c r="B259" s="6">
        <v>1.017</v>
      </c>
      <c r="C259" s="6">
        <v>0.85</v>
      </c>
      <c r="D259" s="6">
        <v>0.748</v>
      </c>
      <c r="E259" s="6">
        <v>0.872</v>
      </c>
      <c r="F259" s="6">
        <v>0.191</v>
      </c>
      <c r="G259" s="6">
        <v>0.074</v>
      </c>
      <c r="H259" s="6">
        <v>0.051</v>
      </c>
      <c r="I259" s="6">
        <v>0.316</v>
      </c>
      <c r="J259" s="6">
        <v>0.775</v>
      </c>
      <c r="K259" s="6">
        <v>0.364</v>
      </c>
      <c r="L259" s="6">
        <v>1.723</v>
      </c>
      <c r="M259" s="6">
        <v>0.499</v>
      </c>
      <c r="N259" s="6">
        <v>6001.59</v>
      </c>
    </row>
    <row r="260">
      <c r="A260" s="5">
        <v>45964.885416666664</v>
      </c>
      <c r="B260" s="6">
        <v>1.053</v>
      </c>
      <c r="C260" s="6">
        <v>0.0</v>
      </c>
      <c r="D260" s="6">
        <v>0.63</v>
      </c>
      <c r="E260" s="6">
        <v>0.561</v>
      </c>
      <c r="F260" s="6">
        <v>0.198</v>
      </c>
      <c r="G260" s="6">
        <v>0.0</v>
      </c>
      <c r="H260" s="6">
        <v>0.038</v>
      </c>
      <c r="I260" s="6">
        <v>0.236</v>
      </c>
      <c r="J260" s="6">
        <v>0.776</v>
      </c>
      <c r="K260" s="6">
        <v>0.0</v>
      </c>
      <c r="L260" s="6">
        <v>1.752</v>
      </c>
      <c r="M260" s="6">
        <v>0.578</v>
      </c>
      <c r="N260" s="6">
        <v>6001.611</v>
      </c>
    </row>
    <row r="261">
      <c r="A261" s="5">
        <v>45964.88888888889</v>
      </c>
      <c r="B261" s="6">
        <v>1.048</v>
      </c>
      <c r="C261" s="6">
        <v>0.0</v>
      </c>
      <c r="D261" s="6">
        <v>0.0</v>
      </c>
      <c r="E261" s="6">
        <v>0.349</v>
      </c>
      <c r="F261" s="6">
        <v>0.198</v>
      </c>
      <c r="G261" s="6">
        <v>0.0</v>
      </c>
      <c r="H261" s="6">
        <v>0.0</v>
      </c>
      <c r="I261" s="6">
        <v>0.198</v>
      </c>
      <c r="J261" s="6">
        <v>0.781</v>
      </c>
      <c r="K261" s="6">
        <v>0.0</v>
      </c>
      <c r="L261" s="6">
        <v>0.0</v>
      </c>
      <c r="M261" s="6">
        <v>0.781</v>
      </c>
      <c r="N261" s="6">
        <v>6001.632</v>
      </c>
    </row>
    <row r="262">
      <c r="A262" s="5">
        <v>45964.89236111111</v>
      </c>
      <c r="B262" s="6">
        <v>1.017</v>
      </c>
      <c r="C262" s="6">
        <v>0.844</v>
      </c>
      <c r="D262" s="6">
        <v>0.819</v>
      </c>
      <c r="E262" s="6">
        <v>0.893</v>
      </c>
      <c r="F262" s="6">
        <v>0.193</v>
      </c>
      <c r="G262" s="6">
        <v>0.084</v>
      </c>
      <c r="H262" s="6">
        <v>0.056</v>
      </c>
      <c r="I262" s="6">
        <v>0.333</v>
      </c>
      <c r="J262" s="6">
        <v>0.78</v>
      </c>
      <c r="K262" s="6">
        <v>0.416</v>
      </c>
      <c r="L262" s="6">
        <v>1.721</v>
      </c>
      <c r="M262" s="6">
        <v>0.512</v>
      </c>
      <c r="N262" s="6">
        <v>6001.658</v>
      </c>
    </row>
    <row r="263">
      <c r="A263" s="5">
        <v>45964.895833333336</v>
      </c>
      <c r="B263" s="6">
        <v>0.992</v>
      </c>
      <c r="C263" s="6">
        <v>0.909</v>
      </c>
      <c r="D263" s="6">
        <v>0.782</v>
      </c>
      <c r="E263" s="6">
        <v>0.894</v>
      </c>
      <c r="F263" s="6">
        <v>0.188</v>
      </c>
      <c r="G263" s="6">
        <v>0.074</v>
      </c>
      <c r="H263" s="6">
        <v>0.054</v>
      </c>
      <c r="I263" s="6">
        <v>0.316</v>
      </c>
      <c r="J263" s="6">
        <v>0.781</v>
      </c>
      <c r="K263" s="6">
        <v>0.35</v>
      </c>
      <c r="L263" s="6">
        <v>1.717</v>
      </c>
      <c r="M263" s="6">
        <v>0.492</v>
      </c>
      <c r="N263" s="6">
        <v>6001.683</v>
      </c>
    </row>
    <row r="264">
      <c r="A264" s="5">
        <v>45964.899305555555</v>
      </c>
      <c r="B264" s="6">
        <v>1.009</v>
      </c>
      <c r="C264" s="6">
        <v>0.799</v>
      </c>
      <c r="D264" s="6">
        <v>0.694</v>
      </c>
      <c r="E264" s="6">
        <v>0.834</v>
      </c>
      <c r="F264" s="6">
        <v>0.188</v>
      </c>
      <c r="G264" s="6">
        <v>0.07</v>
      </c>
      <c r="H264" s="6">
        <v>0.048</v>
      </c>
      <c r="I264" s="6">
        <v>0.306</v>
      </c>
      <c r="J264" s="6">
        <v>0.769</v>
      </c>
      <c r="K264" s="6">
        <v>0.363</v>
      </c>
      <c r="L264" s="6">
        <v>1.719</v>
      </c>
      <c r="M264" s="6">
        <v>0.504</v>
      </c>
      <c r="N264" s="6">
        <v>6001.709</v>
      </c>
    </row>
    <row r="265">
      <c r="A265" s="5">
        <v>45964.90277777778</v>
      </c>
      <c r="B265" s="6">
        <v>1.066</v>
      </c>
      <c r="C265" s="6">
        <v>0.737</v>
      </c>
      <c r="D265" s="6">
        <v>0.734</v>
      </c>
      <c r="E265" s="6">
        <v>0.846</v>
      </c>
      <c r="F265" s="6">
        <v>0.202</v>
      </c>
      <c r="G265" s="6">
        <v>0.069</v>
      </c>
      <c r="H265" s="6">
        <v>0.044</v>
      </c>
      <c r="I265" s="6">
        <v>0.315</v>
      </c>
      <c r="J265" s="6">
        <v>0.779</v>
      </c>
      <c r="K265" s="6">
        <v>0.387</v>
      </c>
      <c r="L265" s="6">
        <v>1.758</v>
      </c>
      <c r="M265" s="6">
        <v>0.51</v>
      </c>
      <c r="N265" s="6">
        <v>6001.737</v>
      </c>
    </row>
    <row r="266">
      <c r="A266" s="5">
        <v>45964.90625</v>
      </c>
      <c r="B266" s="6">
        <v>1.011</v>
      </c>
      <c r="C266" s="6">
        <v>0.992</v>
      </c>
      <c r="D266" s="6">
        <v>0.921</v>
      </c>
      <c r="E266" s="6">
        <v>0.975</v>
      </c>
      <c r="F266" s="6">
        <v>0.192</v>
      </c>
      <c r="G266" s="6">
        <v>0.088</v>
      </c>
      <c r="H266" s="6">
        <v>0.062</v>
      </c>
      <c r="I266" s="6">
        <v>0.342</v>
      </c>
      <c r="J266" s="6">
        <v>0.78</v>
      </c>
      <c r="K266" s="6">
        <v>0.37</v>
      </c>
      <c r="L266" s="6">
        <v>1.724</v>
      </c>
      <c r="M266" s="6">
        <v>0.482</v>
      </c>
      <c r="N266" s="6">
        <v>6001.765</v>
      </c>
    </row>
    <row r="267">
      <c r="A267" s="5">
        <v>45964.90972222222</v>
      </c>
      <c r="B267" s="6">
        <v>1.006</v>
      </c>
      <c r="C267" s="6">
        <v>0.854</v>
      </c>
      <c r="D267" s="6">
        <v>0.765</v>
      </c>
      <c r="E267" s="6">
        <v>0.875</v>
      </c>
      <c r="F267" s="6">
        <v>0.19</v>
      </c>
      <c r="G267" s="6">
        <v>0.077</v>
      </c>
      <c r="H267" s="6">
        <v>0.051</v>
      </c>
      <c r="I267" s="6">
        <v>0.318</v>
      </c>
      <c r="J267" s="6">
        <v>0.775</v>
      </c>
      <c r="K267" s="6">
        <v>0.376</v>
      </c>
      <c r="L267" s="6">
        <v>1.729</v>
      </c>
      <c r="M267" s="6">
        <v>0.498</v>
      </c>
      <c r="N267" s="6">
        <v>6001.793</v>
      </c>
    </row>
    <row r="268">
      <c r="A268" s="5">
        <v>45964.913194444445</v>
      </c>
      <c r="B268" s="6">
        <v>1.037</v>
      </c>
      <c r="C268" s="6">
        <v>0.953</v>
      </c>
      <c r="D268" s="6">
        <v>0.898</v>
      </c>
      <c r="E268" s="6">
        <v>0.963</v>
      </c>
      <c r="F268" s="6">
        <v>0.199</v>
      </c>
      <c r="G268" s="6">
        <v>0.085</v>
      </c>
      <c r="H268" s="6">
        <v>0.059</v>
      </c>
      <c r="I268" s="6">
        <v>0.343</v>
      </c>
      <c r="J268" s="6">
        <v>0.787</v>
      </c>
      <c r="K268" s="6">
        <v>0.371</v>
      </c>
      <c r="L268" s="6">
        <v>1.73</v>
      </c>
      <c r="M268" s="6">
        <v>0.489</v>
      </c>
      <c r="N268" s="6">
        <v>6001.821</v>
      </c>
    </row>
    <row r="269">
      <c r="A269" s="5">
        <v>45964.916666666664</v>
      </c>
      <c r="B269" s="6">
        <v>0.982</v>
      </c>
      <c r="C269" s="6">
        <v>0.958</v>
      </c>
      <c r="D269" s="6">
        <v>0.893</v>
      </c>
      <c r="E269" s="6">
        <v>0.944</v>
      </c>
      <c r="F269" s="6">
        <v>0.189</v>
      </c>
      <c r="G269" s="6">
        <v>0.089</v>
      </c>
      <c r="H269" s="6">
        <v>0.063</v>
      </c>
      <c r="I269" s="6">
        <v>0.341</v>
      </c>
      <c r="J269" s="6">
        <v>0.787</v>
      </c>
      <c r="K269" s="6">
        <v>0.387</v>
      </c>
      <c r="L269" s="6">
        <v>1.712</v>
      </c>
      <c r="M269" s="6">
        <v>0.494</v>
      </c>
      <c r="N269" s="6">
        <v>6001.849</v>
      </c>
    </row>
    <row r="270">
      <c r="A270" s="5">
        <v>45964.92013888889</v>
      </c>
      <c r="B270" s="6">
        <v>0.992</v>
      </c>
      <c r="C270" s="6">
        <v>0.943</v>
      </c>
      <c r="D270" s="6">
        <v>0.841</v>
      </c>
      <c r="E270" s="6">
        <v>0.925</v>
      </c>
      <c r="F270" s="6">
        <v>0.191</v>
      </c>
      <c r="G270" s="6">
        <v>0.084</v>
      </c>
      <c r="H270" s="6">
        <v>0.059</v>
      </c>
      <c r="I270" s="6">
        <v>0.334</v>
      </c>
      <c r="J270" s="6">
        <v>0.785</v>
      </c>
      <c r="K270" s="6">
        <v>0.369</v>
      </c>
      <c r="L270" s="6">
        <v>1.712</v>
      </c>
      <c r="M270" s="6">
        <v>0.494</v>
      </c>
      <c r="N270" s="6">
        <v>6001.878</v>
      </c>
    </row>
    <row r="271">
      <c r="A271" s="5">
        <v>45964.92361111111</v>
      </c>
      <c r="B271" s="6">
        <v>1.023</v>
      </c>
      <c r="C271" s="6">
        <v>1.011</v>
      </c>
      <c r="D271" s="6">
        <v>0.939</v>
      </c>
      <c r="E271" s="6">
        <v>0.991</v>
      </c>
      <c r="F271" s="6">
        <v>0.195</v>
      </c>
      <c r="G271" s="6">
        <v>0.094</v>
      </c>
      <c r="H271" s="6">
        <v>0.068</v>
      </c>
      <c r="I271" s="6">
        <v>0.357</v>
      </c>
      <c r="J271" s="6">
        <v>0.773</v>
      </c>
      <c r="K271" s="6">
        <v>0.386</v>
      </c>
      <c r="L271" s="6">
        <v>1.707</v>
      </c>
      <c r="M271" s="6">
        <v>0.49</v>
      </c>
      <c r="N271" s="6">
        <v>6001.907</v>
      </c>
    </row>
    <row r="272">
      <c r="A272" s="5">
        <v>45964.927083333336</v>
      </c>
      <c r="B272" s="6">
        <v>1.05</v>
      </c>
      <c r="C272" s="6">
        <v>0.908</v>
      </c>
      <c r="D272" s="6">
        <v>0.835</v>
      </c>
      <c r="E272" s="6">
        <v>0.931</v>
      </c>
      <c r="F272" s="6">
        <v>0.201</v>
      </c>
      <c r="G272" s="6">
        <v>0.082</v>
      </c>
      <c r="H272" s="6">
        <v>0.057</v>
      </c>
      <c r="I272" s="6">
        <v>0.34</v>
      </c>
      <c r="J272" s="6">
        <v>0.775</v>
      </c>
      <c r="K272" s="6">
        <v>0.373</v>
      </c>
      <c r="L272" s="6">
        <v>1.725</v>
      </c>
      <c r="M272" s="6">
        <v>0.495</v>
      </c>
      <c r="N272" s="6">
        <v>6001.935</v>
      </c>
    </row>
    <row r="273">
      <c r="A273" s="5">
        <v>45964.930555555555</v>
      </c>
      <c r="B273" s="6">
        <v>1.019</v>
      </c>
      <c r="C273" s="6">
        <v>0.861</v>
      </c>
      <c r="D273" s="6">
        <v>0.796</v>
      </c>
      <c r="E273" s="6">
        <v>0.892</v>
      </c>
      <c r="F273" s="6">
        <v>0.195</v>
      </c>
      <c r="G273" s="6">
        <v>0.082</v>
      </c>
      <c r="H273" s="6">
        <v>0.056</v>
      </c>
      <c r="I273" s="6">
        <v>0.333</v>
      </c>
      <c r="J273" s="6">
        <v>0.776</v>
      </c>
      <c r="K273" s="6">
        <v>0.391</v>
      </c>
      <c r="L273" s="6">
        <v>1.716</v>
      </c>
      <c r="M273" s="6">
        <v>0.506</v>
      </c>
      <c r="N273" s="6">
        <v>6001.962</v>
      </c>
    </row>
    <row r="274">
      <c r="A274" s="5">
        <v>45964.93402777778</v>
      </c>
      <c r="B274" s="6">
        <v>1.003</v>
      </c>
      <c r="C274" s="6">
        <v>0.936</v>
      </c>
      <c r="D274" s="6">
        <v>0.816</v>
      </c>
      <c r="E274" s="6">
        <v>0.919</v>
      </c>
      <c r="F274" s="6">
        <v>0.192</v>
      </c>
      <c r="G274" s="6">
        <v>0.083</v>
      </c>
      <c r="H274" s="6">
        <v>0.058</v>
      </c>
      <c r="I274" s="6">
        <v>0.333</v>
      </c>
      <c r="J274" s="6">
        <v>0.775</v>
      </c>
      <c r="K274" s="6">
        <v>0.365</v>
      </c>
      <c r="L274" s="6">
        <v>1.713</v>
      </c>
      <c r="M274" s="6">
        <v>0.492</v>
      </c>
      <c r="N274" s="6">
        <v>6001.989</v>
      </c>
    </row>
    <row r="275">
      <c r="A275" s="5">
        <v>45964.9375</v>
      </c>
      <c r="B275" s="6">
        <v>1.008</v>
      </c>
      <c r="C275" s="6">
        <v>1.023</v>
      </c>
      <c r="D275" s="6">
        <v>0.903</v>
      </c>
      <c r="E275" s="6">
        <v>0.978</v>
      </c>
      <c r="F275" s="6">
        <v>0.193</v>
      </c>
      <c r="G275" s="6">
        <v>0.09</v>
      </c>
      <c r="H275" s="6">
        <v>0.065</v>
      </c>
      <c r="I275" s="6">
        <v>0.348</v>
      </c>
      <c r="J275" s="6">
        <v>0.774</v>
      </c>
      <c r="K275" s="6">
        <v>0.361</v>
      </c>
      <c r="L275" s="6">
        <v>1.708</v>
      </c>
      <c r="M275" s="6">
        <v>0.482</v>
      </c>
      <c r="N275" s="6">
        <v>6002.017</v>
      </c>
    </row>
    <row r="276">
      <c r="A276" s="5">
        <v>45964.94097222222</v>
      </c>
      <c r="B276" s="6">
        <v>1.042</v>
      </c>
      <c r="C276" s="6">
        <v>0.948</v>
      </c>
      <c r="D276" s="6">
        <v>0.916</v>
      </c>
      <c r="E276" s="6">
        <v>0.969</v>
      </c>
      <c r="F276" s="6">
        <v>0.2</v>
      </c>
      <c r="G276" s="6">
        <v>0.093</v>
      </c>
      <c r="H276" s="6">
        <v>0.065</v>
      </c>
      <c r="I276" s="6">
        <v>0.358</v>
      </c>
      <c r="J276" s="6">
        <v>0.778</v>
      </c>
      <c r="K276" s="6">
        <v>0.403</v>
      </c>
      <c r="L276" s="6">
        <v>1.713</v>
      </c>
      <c r="M276" s="6">
        <v>0.501</v>
      </c>
      <c r="N276" s="6">
        <v>6002.044</v>
      </c>
    </row>
    <row r="277">
      <c r="A277" s="5">
        <v>45964.944444444445</v>
      </c>
      <c r="B277" s="6">
        <v>1.102</v>
      </c>
      <c r="C277" s="6">
        <v>0.649</v>
      </c>
      <c r="D277" s="6">
        <v>0.688</v>
      </c>
      <c r="E277" s="6">
        <v>0.813</v>
      </c>
      <c r="F277" s="6">
        <v>0.21</v>
      </c>
      <c r="G277" s="6">
        <v>0.067</v>
      </c>
      <c r="H277" s="6">
        <v>0.041</v>
      </c>
      <c r="I277" s="6">
        <v>0.318</v>
      </c>
      <c r="J277" s="6">
        <v>0.772</v>
      </c>
      <c r="K277" s="6">
        <v>0.426</v>
      </c>
      <c r="L277" s="6">
        <v>1.762</v>
      </c>
      <c r="M277" s="6">
        <v>0.53</v>
      </c>
      <c r="N277" s="6">
        <v>6002.073</v>
      </c>
    </row>
    <row r="278">
      <c r="A278" s="5">
        <v>45964.947916666664</v>
      </c>
      <c r="B278" s="6">
        <v>1.146</v>
      </c>
      <c r="C278" s="6">
        <v>0.642</v>
      </c>
      <c r="D278" s="6">
        <v>0.731</v>
      </c>
      <c r="E278" s="6">
        <v>0.84</v>
      </c>
      <c r="F278" s="6">
        <v>0.22</v>
      </c>
      <c r="G278" s="6">
        <v>0.064</v>
      </c>
      <c r="H278" s="6">
        <v>0.038</v>
      </c>
      <c r="I278" s="6">
        <v>0.322</v>
      </c>
      <c r="J278" s="6">
        <v>0.775</v>
      </c>
      <c r="K278" s="6">
        <v>0.411</v>
      </c>
      <c r="L278" s="6">
        <v>1.79</v>
      </c>
      <c r="M278" s="6">
        <v>0.519</v>
      </c>
      <c r="N278" s="6">
        <v>6002.099</v>
      </c>
    </row>
    <row r="279">
      <c r="A279" s="5">
        <v>45964.95138888889</v>
      </c>
      <c r="B279" s="6">
        <v>1.025</v>
      </c>
      <c r="C279" s="6">
        <v>0.932</v>
      </c>
      <c r="D279" s="6">
        <v>0.838</v>
      </c>
      <c r="E279" s="6">
        <v>0.932</v>
      </c>
      <c r="F279" s="6">
        <v>0.195</v>
      </c>
      <c r="G279" s="6">
        <v>0.085</v>
      </c>
      <c r="H279" s="6">
        <v>0.06</v>
      </c>
      <c r="I279" s="6">
        <v>0.34</v>
      </c>
      <c r="J279" s="6">
        <v>0.77</v>
      </c>
      <c r="K279" s="6">
        <v>0.374</v>
      </c>
      <c r="L279" s="6">
        <v>1.713</v>
      </c>
      <c r="M279" s="6">
        <v>0.493</v>
      </c>
      <c r="N279" s="6">
        <v>6002.127</v>
      </c>
    </row>
    <row r="280">
      <c r="A280" s="5">
        <v>45964.95486111111</v>
      </c>
      <c r="B280" s="6">
        <v>1.106</v>
      </c>
      <c r="C280" s="6">
        <v>0.944</v>
      </c>
      <c r="D280" s="6">
        <v>0.913</v>
      </c>
      <c r="E280" s="6">
        <v>0.988</v>
      </c>
      <c r="F280" s="6">
        <v>0.212</v>
      </c>
      <c r="G280" s="6">
        <v>0.086</v>
      </c>
      <c r="H280" s="6">
        <v>0.06</v>
      </c>
      <c r="I280" s="6">
        <v>0.358</v>
      </c>
      <c r="J280" s="6">
        <v>0.773</v>
      </c>
      <c r="K280" s="6">
        <v>0.374</v>
      </c>
      <c r="L280" s="6">
        <v>1.736</v>
      </c>
      <c r="M280" s="6">
        <v>0.489</v>
      </c>
      <c r="N280" s="6">
        <v>6002.156</v>
      </c>
    </row>
    <row r="281">
      <c r="A281" s="5">
        <v>45964.958333333336</v>
      </c>
      <c r="B281" s="6">
        <v>1.064</v>
      </c>
      <c r="C281" s="6">
        <v>1.062</v>
      </c>
      <c r="D281" s="6">
        <v>0.992</v>
      </c>
      <c r="E281" s="6">
        <v>1.039</v>
      </c>
      <c r="F281" s="6">
        <v>0.205</v>
      </c>
      <c r="G281" s="6">
        <v>0.096</v>
      </c>
      <c r="H281" s="6">
        <v>0.069</v>
      </c>
      <c r="I281" s="6">
        <v>0.37</v>
      </c>
      <c r="J281" s="6">
        <v>0.777</v>
      </c>
      <c r="K281" s="6">
        <v>0.368</v>
      </c>
      <c r="L281" s="6">
        <v>1.719</v>
      </c>
      <c r="M281" s="6">
        <v>0.481</v>
      </c>
      <c r="N281" s="6">
        <v>6002.186</v>
      </c>
    </row>
    <row r="282">
      <c r="A282" s="5">
        <v>45964.961805555555</v>
      </c>
      <c r="B282" s="6">
        <v>1.071</v>
      </c>
      <c r="C282" s="6">
        <v>1.043</v>
      </c>
      <c r="D282" s="6">
        <v>0.991</v>
      </c>
      <c r="E282" s="6">
        <v>1.035</v>
      </c>
      <c r="F282" s="6">
        <v>0.204</v>
      </c>
      <c r="G282" s="6">
        <v>0.099</v>
      </c>
      <c r="H282" s="6">
        <v>0.071</v>
      </c>
      <c r="I282" s="6">
        <v>0.374</v>
      </c>
      <c r="J282" s="6">
        <v>0.77</v>
      </c>
      <c r="K282" s="6">
        <v>0.388</v>
      </c>
      <c r="L282" s="6">
        <v>1.711</v>
      </c>
      <c r="M282" s="6">
        <v>0.488</v>
      </c>
      <c r="N282" s="6">
        <v>6002.215</v>
      </c>
    </row>
    <row r="283">
      <c r="A283" s="5">
        <v>45964.96527777778</v>
      </c>
      <c r="B283" s="6">
        <v>1.125</v>
      </c>
      <c r="C283" s="6">
        <v>0.83</v>
      </c>
      <c r="D283" s="6">
        <v>0.874</v>
      </c>
      <c r="E283" s="6">
        <v>0.943</v>
      </c>
      <c r="F283" s="6">
        <v>0.215</v>
      </c>
      <c r="G283" s="6">
        <v>0.084</v>
      </c>
      <c r="H283" s="6">
        <v>0.056</v>
      </c>
      <c r="I283" s="6">
        <v>0.355</v>
      </c>
      <c r="J283" s="6">
        <v>0.771</v>
      </c>
      <c r="K283" s="6">
        <v>0.415</v>
      </c>
      <c r="L283" s="6">
        <v>1.744</v>
      </c>
      <c r="M283" s="6">
        <v>0.508</v>
      </c>
      <c r="N283" s="6">
        <v>6002.246</v>
      </c>
    </row>
    <row r="284">
      <c r="A284" s="5">
        <v>45964.96875</v>
      </c>
      <c r="B284" s="6">
        <v>1.119</v>
      </c>
      <c r="C284" s="6">
        <v>0.89</v>
      </c>
      <c r="D284" s="6">
        <v>0.903</v>
      </c>
      <c r="E284" s="6">
        <v>0.97</v>
      </c>
      <c r="F284" s="6">
        <v>0.214</v>
      </c>
      <c r="G284" s="6">
        <v>0.087</v>
      </c>
      <c r="H284" s="6">
        <v>0.059</v>
      </c>
      <c r="I284" s="6">
        <v>0.36</v>
      </c>
      <c r="J284" s="6">
        <v>0.77</v>
      </c>
      <c r="K284" s="6">
        <v>0.401</v>
      </c>
      <c r="L284" s="6">
        <v>1.738</v>
      </c>
      <c r="M284" s="6">
        <v>0.5</v>
      </c>
      <c r="N284" s="6">
        <v>6002.275</v>
      </c>
    </row>
    <row r="285">
      <c r="A285" s="5">
        <v>45964.97222222222</v>
      </c>
      <c r="B285" s="6">
        <v>1.101</v>
      </c>
      <c r="C285" s="6">
        <v>0.95</v>
      </c>
      <c r="D285" s="6">
        <v>0.938</v>
      </c>
      <c r="E285" s="6">
        <v>0.996</v>
      </c>
      <c r="F285" s="6">
        <v>0.211</v>
      </c>
      <c r="G285" s="6">
        <v>0.091</v>
      </c>
      <c r="H285" s="6">
        <v>0.063</v>
      </c>
      <c r="I285" s="6">
        <v>0.365</v>
      </c>
      <c r="J285" s="6">
        <v>0.774</v>
      </c>
      <c r="K285" s="6">
        <v>0.393</v>
      </c>
      <c r="L285" s="6">
        <v>1.73</v>
      </c>
      <c r="M285" s="6">
        <v>0.495</v>
      </c>
      <c r="N285" s="6">
        <v>6002.306</v>
      </c>
    </row>
    <row r="286">
      <c r="A286" s="5">
        <v>45964.975694444445</v>
      </c>
      <c r="B286" s="6">
        <v>1.109</v>
      </c>
      <c r="C286" s="6">
        <v>0.775</v>
      </c>
      <c r="D286" s="6">
        <v>0.756</v>
      </c>
      <c r="E286" s="6">
        <v>0.88</v>
      </c>
      <c r="F286" s="6">
        <v>0.212</v>
      </c>
      <c r="G286" s="6">
        <v>0.074</v>
      </c>
      <c r="H286" s="6">
        <v>0.047</v>
      </c>
      <c r="I286" s="6">
        <v>0.333</v>
      </c>
      <c r="J286" s="6">
        <v>0.77</v>
      </c>
      <c r="K286" s="6">
        <v>0.388</v>
      </c>
      <c r="L286" s="6">
        <v>1.752</v>
      </c>
      <c r="M286" s="6">
        <v>0.509</v>
      </c>
      <c r="N286" s="6">
        <v>6002.335</v>
      </c>
    </row>
    <row r="287">
      <c r="A287" s="5">
        <v>45964.979166666664</v>
      </c>
      <c r="B287" s="6">
        <v>1.059</v>
      </c>
      <c r="C287" s="6">
        <v>0.926</v>
      </c>
      <c r="D287" s="6">
        <v>0.879</v>
      </c>
      <c r="E287" s="6">
        <v>0.955</v>
      </c>
      <c r="F287" s="6">
        <v>0.202</v>
      </c>
      <c r="G287" s="6">
        <v>0.088</v>
      </c>
      <c r="H287" s="6">
        <v>0.061</v>
      </c>
      <c r="I287" s="6">
        <v>0.351</v>
      </c>
      <c r="J287" s="6">
        <v>0.77</v>
      </c>
      <c r="K287" s="6">
        <v>0.389</v>
      </c>
      <c r="L287" s="6">
        <v>1.72</v>
      </c>
      <c r="M287" s="6">
        <v>0.497</v>
      </c>
      <c r="N287" s="6">
        <v>6002.362</v>
      </c>
    </row>
    <row r="288">
      <c r="A288" s="5">
        <v>45964.98263888889</v>
      </c>
      <c r="B288" s="6">
        <v>1.132</v>
      </c>
      <c r="C288" s="6">
        <v>1.033</v>
      </c>
      <c r="D288" s="6">
        <v>0.992</v>
      </c>
      <c r="E288" s="6">
        <v>1.052</v>
      </c>
      <c r="F288" s="6">
        <v>0.219</v>
      </c>
      <c r="G288" s="6">
        <v>0.091</v>
      </c>
      <c r="H288" s="6">
        <v>0.066</v>
      </c>
      <c r="I288" s="6">
        <v>0.376</v>
      </c>
      <c r="J288" s="6">
        <v>0.778</v>
      </c>
      <c r="K288" s="6">
        <v>0.361</v>
      </c>
      <c r="L288" s="6">
        <v>1.734</v>
      </c>
      <c r="M288" s="6">
        <v>0.481</v>
      </c>
      <c r="N288" s="6">
        <v>6002.39</v>
      </c>
    </row>
    <row r="289">
      <c r="A289" s="5">
        <v>45964.98611111111</v>
      </c>
      <c r="B289" s="6">
        <v>1.102</v>
      </c>
      <c r="C289" s="6">
        <v>1.203</v>
      </c>
      <c r="D289" s="6">
        <v>1.199</v>
      </c>
      <c r="E289" s="6">
        <v>1.168</v>
      </c>
      <c r="F289" s="6">
        <v>0.212</v>
      </c>
      <c r="G289" s="6">
        <v>0.114</v>
      </c>
      <c r="H289" s="6">
        <v>0.085</v>
      </c>
      <c r="I289" s="6">
        <v>0.411</v>
      </c>
      <c r="J289" s="6">
        <v>0.774</v>
      </c>
      <c r="K289" s="6">
        <v>0.39</v>
      </c>
      <c r="L289" s="6">
        <v>1.716</v>
      </c>
      <c r="M289" s="6">
        <v>0.475</v>
      </c>
      <c r="N289" s="6">
        <v>6002.421</v>
      </c>
    </row>
    <row r="290">
      <c r="A290" s="5">
        <v>45964.989583333336</v>
      </c>
      <c r="B290" s="6">
        <v>1.106</v>
      </c>
      <c r="C290" s="6">
        <v>1.056</v>
      </c>
      <c r="D290" s="6">
        <v>1.001</v>
      </c>
      <c r="E290" s="6">
        <v>1.054</v>
      </c>
      <c r="F290" s="6">
        <v>0.213</v>
      </c>
      <c r="G290" s="6">
        <v>0.093</v>
      </c>
      <c r="H290" s="6">
        <v>0.069</v>
      </c>
      <c r="I290" s="6">
        <v>0.375</v>
      </c>
      <c r="J290" s="6">
        <v>0.773</v>
      </c>
      <c r="K290" s="6">
        <v>0.361</v>
      </c>
      <c r="L290" s="6">
        <v>1.726</v>
      </c>
      <c r="M290" s="6">
        <v>0.478</v>
      </c>
      <c r="N290" s="6">
        <v>6002.452</v>
      </c>
    </row>
    <row r="291">
      <c r="A291" s="5">
        <v>45964.993055555555</v>
      </c>
      <c r="B291" s="6">
        <v>1.077</v>
      </c>
      <c r="C291" s="6">
        <v>0.983</v>
      </c>
      <c r="D291" s="6">
        <v>0.973</v>
      </c>
      <c r="E291" s="6">
        <v>1.011</v>
      </c>
      <c r="F291" s="6">
        <v>0.208</v>
      </c>
      <c r="G291" s="6">
        <v>0.097</v>
      </c>
      <c r="H291" s="6">
        <v>0.068</v>
      </c>
      <c r="I291" s="6">
        <v>0.373</v>
      </c>
      <c r="J291" s="6">
        <v>0.778</v>
      </c>
      <c r="K291" s="6">
        <v>0.405</v>
      </c>
      <c r="L291" s="6">
        <v>1.721</v>
      </c>
      <c r="M291" s="6">
        <v>0.497</v>
      </c>
      <c r="N291" s="6">
        <v>6002.484</v>
      </c>
    </row>
    <row r="292">
      <c r="A292" s="5">
        <v>45964.99652777778</v>
      </c>
      <c r="B292" s="6">
        <v>1.079</v>
      </c>
      <c r="C292" s="6">
        <v>1.0</v>
      </c>
      <c r="D292" s="6">
        <v>0.976</v>
      </c>
      <c r="E292" s="6">
        <v>1.018</v>
      </c>
      <c r="F292" s="6">
        <v>0.209</v>
      </c>
      <c r="G292" s="6">
        <v>0.096</v>
      </c>
      <c r="H292" s="6">
        <v>0.068</v>
      </c>
      <c r="I292" s="6">
        <v>0.373</v>
      </c>
      <c r="J292" s="6">
        <v>0.78</v>
      </c>
      <c r="K292" s="6">
        <v>0.393</v>
      </c>
      <c r="L292" s="6">
        <v>1.721</v>
      </c>
      <c r="M292" s="6">
        <v>0.494</v>
      </c>
      <c r="N292" s="6">
        <v>6002.514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34.181</v>
      </c>
      <c r="C2" s="4">
        <f t="shared" si="1"/>
        <v>44.953</v>
      </c>
      <c r="D2" s="4">
        <f t="shared" si="1"/>
        <v>33.152</v>
      </c>
      <c r="E2" s="4">
        <f t="shared" si="1"/>
        <v>42.471</v>
      </c>
      <c r="F2" s="4">
        <f t="shared" si="1"/>
        <v>8.543</v>
      </c>
      <c r="G2" s="4">
        <f t="shared" si="1"/>
        <v>10.983</v>
      </c>
      <c r="H2" s="4">
        <f t="shared" si="1"/>
        <v>7.999</v>
      </c>
      <c r="I2" s="4">
        <f t="shared" si="1"/>
        <v>30.575</v>
      </c>
      <c r="J2" s="4">
        <f t="shared" si="1"/>
        <v>0.906</v>
      </c>
      <c r="K2" s="4">
        <f t="shared" si="1"/>
        <v>0.944</v>
      </c>
      <c r="L2" s="4">
        <f t="shared" si="1"/>
        <v>0.922</v>
      </c>
      <c r="M2" s="4">
        <f t="shared" si="1"/>
        <v>0.934</v>
      </c>
      <c r="N2" s="4">
        <f t="shared" si="1"/>
        <v>86347.297</v>
      </c>
    </row>
    <row r="3">
      <c r="A3" s="3" t="s">
        <v>10</v>
      </c>
      <c r="B3" s="4">
        <f t="shared" ref="B3:N3" si="2">ROUND(MAX(B5:B1000), 3)</f>
        <v>110.474</v>
      </c>
      <c r="C3" s="4">
        <f t="shared" si="2"/>
        <v>135.845</v>
      </c>
      <c r="D3" s="4">
        <f t="shared" si="2"/>
        <v>137.854</v>
      </c>
      <c r="E3" s="4">
        <f t="shared" si="2"/>
        <v>124.269</v>
      </c>
      <c r="F3" s="4">
        <f t="shared" si="2"/>
        <v>25.503</v>
      </c>
      <c r="G3" s="4">
        <f t="shared" si="2"/>
        <v>32.039</v>
      </c>
      <c r="H3" s="4">
        <f t="shared" si="2"/>
        <v>32.866</v>
      </c>
      <c r="I3" s="4">
        <f t="shared" si="2"/>
        <v>86.625</v>
      </c>
      <c r="J3" s="4">
        <f t="shared" si="2"/>
        <v>1.001</v>
      </c>
      <c r="K3" s="4">
        <f t="shared" si="2"/>
        <v>1.005</v>
      </c>
      <c r="L3" s="4">
        <f t="shared" si="2"/>
        <v>1.004</v>
      </c>
      <c r="M3" s="4">
        <f t="shared" si="2"/>
        <v>0.999</v>
      </c>
      <c r="N3" s="4">
        <f t="shared" si="2"/>
        <v>87522.703</v>
      </c>
    </row>
    <row r="4">
      <c r="A4" s="3" t="s">
        <v>11</v>
      </c>
      <c r="B4" s="4">
        <f t="shared" ref="B4:N4" si="3">ROUND(AVERAGE(B5:B1000), 3)</f>
        <v>61.764</v>
      </c>
      <c r="C4" s="4">
        <f t="shared" si="3"/>
        <v>72.127</v>
      </c>
      <c r="D4" s="4">
        <f t="shared" si="3"/>
        <v>72.973</v>
      </c>
      <c r="E4" s="4">
        <f t="shared" si="3"/>
        <v>68.954</v>
      </c>
      <c r="F4" s="4">
        <f t="shared" si="3"/>
        <v>14.451</v>
      </c>
      <c r="G4" s="4">
        <f t="shared" si="3"/>
        <v>17.31</v>
      </c>
      <c r="H4" s="4">
        <f t="shared" si="3"/>
        <v>17.546</v>
      </c>
      <c r="I4" s="4">
        <f t="shared" si="3"/>
        <v>49.307</v>
      </c>
      <c r="J4" s="4">
        <f t="shared" si="3"/>
        <v>0.965</v>
      </c>
      <c r="K4" s="4">
        <f t="shared" si="3"/>
        <v>0.984</v>
      </c>
      <c r="L4" s="4">
        <f t="shared" si="3"/>
        <v>0.978</v>
      </c>
      <c r="M4" s="4">
        <f t="shared" si="3"/>
        <v>0.975</v>
      </c>
      <c r="N4" s="4">
        <f t="shared" si="3"/>
        <v>86926.55</v>
      </c>
    </row>
    <row r="5">
      <c r="A5" s="5">
        <v>45964.0</v>
      </c>
      <c r="B5" s="6">
        <v>41.657</v>
      </c>
      <c r="C5" s="6">
        <v>56.356</v>
      </c>
      <c r="D5" s="6">
        <v>65.891</v>
      </c>
      <c r="E5" s="6">
        <v>54.635</v>
      </c>
      <c r="F5" s="6">
        <v>10.386</v>
      </c>
      <c r="G5" s="6">
        <v>14.055</v>
      </c>
      <c r="H5" s="6">
        <v>16.567</v>
      </c>
      <c r="I5" s="6">
        <v>41.008</v>
      </c>
      <c r="J5" s="6">
        <v>1.001</v>
      </c>
      <c r="K5" s="6">
        <v>1.003</v>
      </c>
      <c r="L5" s="6">
        <v>1.001</v>
      </c>
      <c r="M5" s="6">
        <v>0.998</v>
      </c>
      <c r="N5" s="6">
        <v>86347.297</v>
      </c>
    </row>
    <row r="6">
      <c r="A6" s="5">
        <v>45964.00347222222</v>
      </c>
      <c r="B6" s="6">
        <v>40.74</v>
      </c>
      <c r="C6" s="6">
        <v>56.7</v>
      </c>
      <c r="D6" s="6">
        <v>65.911</v>
      </c>
      <c r="E6" s="6">
        <v>54.45</v>
      </c>
      <c r="F6" s="6">
        <v>10.138</v>
      </c>
      <c r="G6" s="6">
        <v>14.12</v>
      </c>
      <c r="H6" s="6">
        <v>16.544</v>
      </c>
      <c r="I6" s="6">
        <v>40.802</v>
      </c>
      <c r="J6" s="6">
        <v>1.001</v>
      </c>
      <c r="K6" s="6">
        <v>1.002</v>
      </c>
      <c r="L6" s="6">
        <v>1.001</v>
      </c>
      <c r="M6" s="6">
        <v>0.998</v>
      </c>
      <c r="N6" s="6">
        <v>86350.722</v>
      </c>
    </row>
    <row r="7">
      <c r="A7" s="5">
        <v>45964.006944444445</v>
      </c>
      <c r="B7" s="6">
        <v>42.17</v>
      </c>
      <c r="C7" s="6">
        <v>56.054</v>
      </c>
      <c r="D7" s="6">
        <v>65.771</v>
      </c>
      <c r="E7" s="6">
        <v>54.665</v>
      </c>
      <c r="F7" s="6">
        <v>10.51</v>
      </c>
      <c r="G7" s="6">
        <v>13.998</v>
      </c>
      <c r="H7" s="6">
        <v>16.501</v>
      </c>
      <c r="I7" s="6">
        <v>41.009</v>
      </c>
      <c r="J7" s="6">
        <v>0.999</v>
      </c>
      <c r="K7" s="6">
        <v>1.002</v>
      </c>
      <c r="L7" s="6">
        <v>1.001</v>
      </c>
      <c r="M7" s="6">
        <v>0.998</v>
      </c>
      <c r="N7" s="6">
        <v>86354.119</v>
      </c>
    </row>
    <row r="8">
      <c r="A8" s="5">
        <v>45964.010416666664</v>
      </c>
      <c r="B8" s="6">
        <v>45.997</v>
      </c>
      <c r="C8" s="6">
        <v>54.828</v>
      </c>
      <c r="D8" s="6">
        <v>65.916</v>
      </c>
      <c r="E8" s="6">
        <v>55.58</v>
      </c>
      <c r="F8" s="6">
        <v>11.452</v>
      </c>
      <c r="G8" s="6">
        <v>13.646</v>
      </c>
      <c r="H8" s="6">
        <v>16.587</v>
      </c>
      <c r="I8" s="6">
        <v>41.685</v>
      </c>
      <c r="J8" s="6">
        <v>0.999</v>
      </c>
      <c r="K8" s="6">
        <v>1.005</v>
      </c>
      <c r="L8" s="6">
        <v>1.002</v>
      </c>
      <c r="M8" s="6">
        <v>0.998</v>
      </c>
      <c r="N8" s="6">
        <v>86357.568</v>
      </c>
    </row>
    <row r="9">
      <c r="A9" s="5">
        <v>45964.01388888889</v>
      </c>
      <c r="B9" s="6">
        <v>45.557</v>
      </c>
      <c r="C9" s="6">
        <v>55.688</v>
      </c>
      <c r="D9" s="6">
        <v>65.331</v>
      </c>
      <c r="E9" s="6">
        <v>55.525</v>
      </c>
      <c r="F9" s="6">
        <v>11.346</v>
      </c>
      <c r="G9" s="6">
        <v>13.88</v>
      </c>
      <c r="H9" s="6">
        <v>16.41</v>
      </c>
      <c r="I9" s="6">
        <v>41.636</v>
      </c>
      <c r="J9" s="6">
        <v>0.999</v>
      </c>
      <c r="K9" s="6">
        <v>1.004</v>
      </c>
      <c r="L9" s="6">
        <v>1.001</v>
      </c>
      <c r="M9" s="6">
        <v>0.998</v>
      </c>
      <c r="N9" s="6">
        <v>86360.998</v>
      </c>
    </row>
    <row r="10">
      <c r="A10" s="5">
        <v>45964.01736111111</v>
      </c>
      <c r="B10" s="6">
        <v>46.116</v>
      </c>
      <c r="C10" s="6">
        <v>55.577</v>
      </c>
      <c r="D10" s="6">
        <v>65.297</v>
      </c>
      <c r="E10" s="6">
        <v>55.664</v>
      </c>
      <c r="F10" s="6">
        <v>11.527</v>
      </c>
      <c r="G10" s="6">
        <v>13.877</v>
      </c>
      <c r="H10" s="6">
        <v>16.465</v>
      </c>
      <c r="I10" s="6">
        <v>41.869</v>
      </c>
      <c r="J10" s="6">
        <v>0.999</v>
      </c>
      <c r="K10" s="6">
        <v>1.004</v>
      </c>
      <c r="L10" s="6">
        <v>1.001</v>
      </c>
      <c r="M10" s="6">
        <v>0.998</v>
      </c>
      <c r="N10" s="6">
        <v>86364.45</v>
      </c>
    </row>
    <row r="11">
      <c r="A11" s="5">
        <v>45964.020833333336</v>
      </c>
      <c r="B11" s="6">
        <v>45.912</v>
      </c>
      <c r="C11" s="6">
        <v>55.438</v>
      </c>
      <c r="D11" s="6">
        <v>65.046</v>
      </c>
      <c r="E11" s="6">
        <v>55.465</v>
      </c>
      <c r="F11" s="6">
        <v>11.446</v>
      </c>
      <c r="G11" s="6">
        <v>13.8</v>
      </c>
      <c r="H11" s="6">
        <v>16.33</v>
      </c>
      <c r="I11" s="6">
        <v>41.576</v>
      </c>
      <c r="J11" s="6">
        <v>0.999</v>
      </c>
      <c r="K11" s="6">
        <v>1.004</v>
      </c>
      <c r="L11" s="6">
        <v>1.001</v>
      </c>
      <c r="M11" s="6">
        <v>0.998</v>
      </c>
      <c r="N11" s="6">
        <v>86367.938</v>
      </c>
    </row>
    <row r="12">
      <c r="A12" s="5">
        <v>45964.024305555555</v>
      </c>
      <c r="B12" s="6">
        <v>46.929</v>
      </c>
      <c r="C12" s="6">
        <v>55.467</v>
      </c>
      <c r="D12" s="6">
        <v>64.939</v>
      </c>
      <c r="E12" s="6">
        <v>55.778</v>
      </c>
      <c r="F12" s="6">
        <v>11.703</v>
      </c>
      <c r="G12" s="6">
        <v>13.819</v>
      </c>
      <c r="H12" s="6">
        <v>16.295</v>
      </c>
      <c r="I12" s="6">
        <v>41.817</v>
      </c>
      <c r="J12" s="6">
        <v>0.999</v>
      </c>
      <c r="K12" s="6">
        <v>1.004</v>
      </c>
      <c r="L12" s="6">
        <v>1.001</v>
      </c>
      <c r="M12" s="6">
        <v>0.998</v>
      </c>
      <c r="N12" s="6">
        <v>86371.414</v>
      </c>
    </row>
    <row r="13">
      <c r="A13" s="5">
        <v>45964.02777777778</v>
      </c>
      <c r="B13" s="6">
        <v>43.55</v>
      </c>
      <c r="C13" s="6">
        <v>55.345</v>
      </c>
      <c r="D13" s="6">
        <v>65.479</v>
      </c>
      <c r="E13" s="6">
        <v>54.792</v>
      </c>
      <c r="F13" s="6">
        <v>10.852</v>
      </c>
      <c r="G13" s="6">
        <v>13.785</v>
      </c>
      <c r="H13" s="6">
        <v>16.458</v>
      </c>
      <c r="I13" s="6">
        <v>41.095</v>
      </c>
      <c r="J13" s="6">
        <v>0.999</v>
      </c>
      <c r="K13" s="6">
        <v>1.004</v>
      </c>
      <c r="L13" s="6">
        <v>1.001</v>
      </c>
      <c r="M13" s="6">
        <v>0.998</v>
      </c>
      <c r="N13" s="6">
        <v>86374.847</v>
      </c>
    </row>
    <row r="14">
      <c r="A14" s="5">
        <v>45964.03125</v>
      </c>
      <c r="B14" s="6">
        <v>42.508</v>
      </c>
      <c r="C14" s="6">
        <v>55.76</v>
      </c>
      <c r="D14" s="6">
        <v>65.398</v>
      </c>
      <c r="E14" s="6">
        <v>54.556</v>
      </c>
      <c r="F14" s="6">
        <v>10.608</v>
      </c>
      <c r="G14" s="6">
        <v>13.903</v>
      </c>
      <c r="H14" s="6">
        <v>16.454</v>
      </c>
      <c r="I14" s="6">
        <v>40.965</v>
      </c>
      <c r="J14" s="6">
        <v>0.999</v>
      </c>
      <c r="K14" s="6">
        <v>1.004</v>
      </c>
      <c r="L14" s="6">
        <v>1.001</v>
      </c>
      <c r="M14" s="6">
        <v>0.998</v>
      </c>
      <c r="N14" s="6">
        <v>86378.271</v>
      </c>
    </row>
    <row r="15">
      <c r="A15" s="5">
        <v>45964.03472222222</v>
      </c>
      <c r="B15" s="6">
        <v>41.544</v>
      </c>
      <c r="C15" s="6">
        <v>55.684</v>
      </c>
      <c r="D15" s="6">
        <v>65.093</v>
      </c>
      <c r="E15" s="6">
        <v>54.107</v>
      </c>
      <c r="F15" s="6">
        <v>10.362</v>
      </c>
      <c r="G15" s="6">
        <v>13.863</v>
      </c>
      <c r="H15" s="6">
        <v>16.329</v>
      </c>
      <c r="I15" s="6">
        <v>40.554</v>
      </c>
      <c r="J15" s="6">
        <v>1.001</v>
      </c>
      <c r="K15" s="6">
        <v>1.004</v>
      </c>
      <c r="L15" s="6">
        <v>1.001</v>
      </c>
      <c r="M15" s="6">
        <v>0.998</v>
      </c>
      <c r="N15" s="6">
        <v>86381.659</v>
      </c>
    </row>
    <row r="16">
      <c r="A16" s="5">
        <v>45964.038194444445</v>
      </c>
      <c r="B16" s="6">
        <v>41.479</v>
      </c>
      <c r="C16" s="6">
        <v>55.252</v>
      </c>
      <c r="D16" s="6">
        <v>64.882</v>
      </c>
      <c r="E16" s="6">
        <v>53.871</v>
      </c>
      <c r="F16" s="6">
        <v>10.331</v>
      </c>
      <c r="G16" s="6">
        <v>13.735</v>
      </c>
      <c r="H16" s="6">
        <v>16.321</v>
      </c>
      <c r="I16" s="6">
        <v>40.387</v>
      </c>
      <c r="J16" s="6">
        <v>1.001</v>
      </c>
      <c r="K16" s="6">
        <v>1.005</v>
      </c>
      <c r="L16" s="6">
        <v>1.001</v>
      </c>
      <c r="M16" s="6">
        <v>0.998</v>
      </c>
      <c r="N16" s="6">
        <v>86385.025</v>
      </c>
    </row>
    <row r="17">
      <c r="A17" s="5">
        <v>45964.041666666664</v>
      </c>
      <c r="B17" s="6">
        <v>41.665</v>
      </c>
      <c r="C17" s="6">
        <v>55.833</v>
      </c>
      <c r="D17" s="6">
        <v>64.988</v>
      </c>
      <c r="E17" s="6">
        <v>54.162</v>
      </c>
      <c r="F17" s="6">
        <v>10.428</v>
      </c>
      <c r="G17" s="6">
        <v>13.916</v>
      </c>
      <c r="H17" s="6">
        <v>16.347</v>
      </c>
      <c r="I17" s="6">
        <v>40.691</v>
      </c>
      <c r="J17" s="6">
        <v>1.001</v>
      </c>
      <c r="K17" s="6">
        <v>1.004</v>
      </c>
      <c r="L17" s="6">
        <v>1.002</v>
      </c>
      <c r="M17" s="6">
        <v>0.998</v>
      </c>
      <c r="N17" s="6">
        <v>86388.408</v>
      </c>
    </row>
    <row r="18">
      <c r="A18" s="5">
        <v>45964.04513888889</v>
      </c>
      <c r="B18" s="6">
        <v>42.276</v>
      </c>
      <c r="C18" s="6">
        <v>54.786</v>
      </c>
      <c r="D18" s="6">
        <v>65.047</v>
      </c>
      <c r="E18" s="6">
        <v>54.036</v>
      </c>
      <c r="F18" s="6">
        <v>10.576</v>
      </c>
      <c r="G18" s="6">
        <v>13.668</v>
      </c>
      <c r="H18" s="6">
        <v>16.369</v>
      </c>
      <c r="I18" s="6">
        <v>40.613</v>
      </c>
      <c r="J18" s="6">
        <v>0.999</v>
      </c>
      <c r="K18" s="6">
        <v>1.005</v>
      </c>
      <c r="L18" s="6">
        <v>1.001</v>
      </c>
      <c r="M18" s="6">
        <v>0.998</v>
      </c>
      <c r="N18" s="6">
        <v>86391.791</v>
      </c>
    </row>
    <row r="19">
      <c r="A19" s="5">
        <v>45964.04861111111</v>
      </c>
      <c r="B19" s="6">
        <v>43.234</v>
      </c>
      <c r="C19" s="6">
        <v>54.725</v>
      </c>
      <c r="D19" s="6">
        <v>64.38</v>
      </c>
      <c r="E19" s="6">
        <v>54.113</v>
      </c>
      <c r="F19" s="6">
        <v>10.806</v>
      </c>
      <c r="G19" s="6">
        <v>13.662</v>
      </c>
      <c r="H19" s="6">
        <v>16.182</v>
      </c>
      <c r="I19" s="6">
        <v>40.65</v>
      </c>
      <c r="J19" s="6">
        <v>0.999</v>
      </c>
      <c r="K19" s="6">
        <v>1.005</v>
      </c>
      <c r="L19" s="6">
        <v>1.001</v>
      </c>
      <c r="M19" s="6">
        <v>0.998</v>
      </c>
      <c r="N19" s="6">
        <v>86395.189</v>
      </c>
    </row>
    <row r="20">
      <c r="A20" s="5">
        <v>45964.052083333336</v>
      </c>
      <c r="B20" s="6">
        <v>42.734</v>
      </c>
      <c r="C20" s="6">
        <v>54.847</v>
      </c>
      <c r="D20" s="6">
        <v>64.769</v>
      </c>
      <c r="E20" s="6">
        <v>54.117</v>
      </c>
      <c r="F20" s="6">
        <v>10.696</v>
      </c>
      <c r="G20" s="6">
        <v>13.673</v>
      </c>
      <c r="H20" s="6">
        <v>16.28</v>
      </c>
      <c r="I20" s="6">
        <v>40.649</v>
      </c>
      <c r="J20" s="6">
        <v>0.999</v>
      </c>
      <c r="K20" s="6">
        <v>1.004</v>
      </c>
      <c r="L20" s="6">
        <v>1.002</v>
      </c>
      <c r="M20" s="6">
        <v>0.998</v>
      </c>
      <c r="N20" s="6">
        <v>86398.586</v>
      </c>
    </row>
    <row r="21">
      <c r="A21" s="5">
        <v>45964.055555555555</v>
      </c>
      <c r="B21" s="6">
        <v>42.736</v>
      </c>
      <c r="C21" s="6">
        <v>55.052</v>
      </c>
      <c r="D21" s="6">
        <v>64.317</v>
      </c>
      <c r="E21" s="6">
        <v>54.035</v>
      </c>
      <c r="F21" s="6">
        <v>10.7</v>
      </c>
      <c r="G21" s="6">
        <v>13.741</v>
      </c>
      <c r="H21" s="6">
        <v>16.169</v>
      </c>
      <c r="I21" s="6">
        <v>40.61</v>
      </c>
      <c r="J21" s="6">
        <v>0.999</v>
      </c>
      <c r="K21" s="6">
        <v>1.004</v>
      </c>
      <c r="L21" s="6">
        <v>1.001</v>
      </c>
      <c r="M21" s="6">
        <v>0.998</v>
      </c>
      <c r="N21" s="6">
        <v>86402.09</v>
      </c>
    </row>
    <row r="22">
      <c r="A22" s="5">
        <v>45964.05902777778</v>
      </c>
      <c r="B22" s="6">
        <v>43.072</v>
      </c>
      <c r="C22" s="6">
        <v>55.486</v>
      </c>
      <c r="D22" s="6">
        <v>64.211</v>
      </c>
      <c r="E22" s="6">
        <v>54.256</v>
      </c>
      <c r="F22" s="6">
        <v>10.78</v>
      </c>
      <c r="G22" s="6">
        <v>13.877</v>
      </c>
      <c r="H22" s="6">
        <v>16.138</v>
      </c>
      <c r="I22" s="6">
        <v>40.795</v>
      </c>
      <c r="J22" s="6">
        <v>0.999</v>
      </c>
      <c r="K22" s="6">
        <v>1.003</v>
      </c>
      <c r="L22" s="6">
        <v>1.001</v>
      </c>
      <c r="M22" s="6">
        <v>0.998</v>
      </c>
      <c r="N22" s="6">
        <v>86405.481</v>
      </c>
    </row>
    <row r="23">
      <c r="A23" s="5">
        <v>45964.0625</v>
      </c>
      <c r="B23" s="6">
        <v>42.949</v>
      </c>
      <c r="C23" s="6">
        <v>55.013</v>
      </c>
      <c r="D23" s="6">
        <v>64.173</v>
      </c>
      <c r="E23" s="6">
        <v>54.045</v>
      </c>
      <c r="F23" s="6">
        <v>10.734</v>
      </c>
      <c r="G23" s="6">
        <v>13.74</v>
      </c>
      <c r="H23" s="6">
        <v>16.119</v>
      </c>
      <c r="I23" s="6">
        <v>40.593</v>
      </c>
      <c r="J23" s="6">
        <v>0.999</v>
      </c>
      <c r="K23" s="6">
        <v>1.004</v>
      </c>
      <c r="L23" s="6">
        <v>1.001</v>
      </c>
      <c r="M23" s="6">
        <v>0.998</v>
      </c>
      <c r="N23" s="6">
        <v>86408.874</v>
      </c>
    </row>
    <row r="24">
      <c r="A24" s="5">
        <v>45964.06597222222</v>
      </c>
      <c r="B24" s="6">
        <v>43.165</v>
      </c>
      <c r="C24" s="6">
        <v>54.86</v>
      </c>
      <c r="D24" s="6">
        <v>64.057</v>
      </c>
      <c r="E24" s="6">
        <v>54.027</v>
      </c>
      <c r="F24" s="6">
        <v>10.788</v>
      </c>
      <c r="G24" s="6">
        <v>13.68</v>
      </c>
      <c r="H24" s="6">
        <v>16.088</v>
      </c>
      <c r="I24" s="6">
        <v>40.556</v>
      </c>
      <c r="J24" s="6">
        <v>0.999</v>
      </c>
      <c r="K24" s="6">
        <v>1.004</v>
      </c>
      <c r="L24" s="6">
        <v>1.001</v>
      </c>
      <c r="M24" s="6">
        <v>0.998</v>
      </c>
      <c r="N24" s="6">
        <v>86412.262</v>
      </c>
    </row>
    <row r="25">
      <c r="A25" s="5">
        <v>45964.069444444445</v>
      </c>
      <c r="B25" s="6">
        <v>43.134</v>
      </c>
      <c r="C25" s="6">
        <v>54.975</v>
      </c>
      <c r="D25" s="6">
        <v>63.567</v>
      </c>
      <c r="E25" s="6">
        <v>53.892</v>
      </c>
      <c r="F25" s="6">
        <v>10.797</v>
      </c>
      <c r="G25" s="6">
        <v>13.705</v>
      </c>
      <c r="H25" s="6">
        <v>15.954</v>
      </c>
      <c r="I25" s="6">
        <v>40.456</v>
      </c>
      <c r="J25" s="6">
        <v>0.999</v>
      </c>
      <c r="K25" s="6">
        <v>1.003</v>
      </c>
      <c r="L25" s="6">
        <v>1.001</v>
      </c>
      <c r="M25" s="6">
        <v>0.998</v>
      </c>
      <c r="N25" s="6">
        <v>86415.64</v>
      </c>
    </row>
    <row r="26">
      <c r="A26" s="5">
        <v>45964.072916666664</v>
      </c>
      <c r="B26" s="6">
        <v>34.187</v>
      </c>
      <c r="C26" s="6">
        <v>48.258</v>
      </c>
      <c r="D26" s="6">
        <v>63.635</v>
      </c>
      <c r="E26" s="6">
        <v>48.693</v>
      </c>
      <c r="F26" s="6">
        <v>8.567</v>
      </c>
      <c r="G26" s="6">
        <v>12.035</v>
      </c>
      <c r="H26" s="6">
        <v>16.004</v>
      </c>
      <c r="I26" s="6">
        <v>36.606</v>
      </c>
      <c r="J26" s="6">
        <v>0.999</v>
      </c>
      <c r="K26" s="6">
        <v>1.005</v>
      </c>
      <c r="L26" s="6">
        <v>1.002</v>
      </c>
      <c r="M26" s="6">
        <v>0.997</v>
      </c>
      <c r="N26" s="6">
        <v>86418.821</v>
      </c>
    </row>
    <row r="27">
      <c r="A27" s="5">
        <v>45964.07638888889</v>
      </c>
      <c r="B27" s="6">
        <v>34.181</v>
      </c>
      <c r="C27" s="6">
        <v>48.159</v>
      </c>
      <c r="D27" s="6">
        <v>63.471</v>
      </c>
      <c r="E27" s="6">
        <v>48.604</v>
      </c>
      <c r="F27" s="6">
        <v>8.543</v>
      </c>
      <c r="G27" s="6">
        <v>12.002</v>
      </c>
      <c r="H27" s="6">
        <v>15.919</v>
      </c>
      <c r="I27" s="6">
        <v>36.464</v>
      </c>
      <c r="J27" s="6">
        <v>0.999</v>
      </c>
      <c r="K27" s="6">
        <v>1.005</v>
      </c>
      <c r="L27" s="6">
        <v>1.001</v>
      </c>
      <c r="M27" s="6">
        <v>0.997</v>
      </c>
      <c r="N27" s="6">
        <v>86421.87</v>
      </c>
    </row>
    <row r="28">
      <c r="A28" s="5">
        <v>45964.07986111111</v>
      </c>
      <c r="B28" s="6">
        <v>34.254</v>
      </c>
      <c r="C28" s="6">
        <v>48.143</v>
      </c>
      <c r="D28" s="6">
        <v>63.799</v>
      </c>
      <c r="E28" s="6">
        <v>48.732</v>
      </c>
      <c r="F28" s="6">
        <v>8.57</v>
      </c>
      <c r="G28" s="6">
        <v>12.01</v>
      </c>
      <c r="H28" s="6">
        <v>16.045</v>
      </c>
      <c r="I28" s="6">
        <v>36.625</v>
      </c>
      <c r="J28" s="6">
        <v>0.999</v>
      </c>
      <c r="K28" s="6">
        <v>1.005</v>
      </c>
      <c r="L28" s="6">
        <v>1.001</v>
      </c>
      <c r="M28" s="6">
        <v>0.997</v>
      </c>
      <c r="N28" s="6">
        <v>86424.922</v>
      </c>
    </row>
    <row r="29">
      <c r="A29" s="5">
        <v>45964.083333333336</v>
      </c>
      <c r="B29" s="6">
        <v>41.61</v>
      </c>
      <c r="C29" s="6">
        <v>54.529</v>
      </c>
      <c r="D29" s="6">
        <v>63.676</v>
      </c>
      <c r="E29" s="6">
        <v>53.272</v>
      </c>
      <c r="F29" s="6">
        <v>10.413</v>
      </c>
      <c r="G29" s="6">
        <v>13.59</v>
      </c>
      <c r="H29" s="6">
        <v>15.958</v>
      </c>
      <c r="I29" s="6">
        <v>39.961</v>
      </c>
      <c r="J29" s="6">
        <v>1.001</v>
      </c>
      <c r="K29" s="6">
        <v>1.004</v>
      </c>
      <c r="L29" s="6">
        <v>1.002</v>
      </c>
      <c r="M29" s="6">
        <v>0.998</v>
      </c>
      <c r="N29" s="6">
        <v>86428.146</v>
      </c>
    </row>
    <row r="30">
      <c r="A30" s="5">
        <v>45964.086805555555</v>
      </c>
      <c r="B30" s="6">
        <v>42.126</v>
      </c>
      <c r="C30" s="6">
        <v>54.604</v>
      </c>
      <c r="D30" s="6">
        <v>63.704</v>
      </c>
      <c r="E30" s="6">
        <v>53.478</v>
      </c>
      <c r="F30" s="6">
        <v>10.52</v>
      </c>
      <c r="G30" s="6">
        <v>13.635</v>
      </c>
      <c r="H30" s="6">
        <v>15.992</v>
      </c>
      <c r="I30" s="6">
        <v>40.147</v>
      </c>
      <c r="J30" s="6">
        <v>0.999</v>
      </c>
      <c r="K30" s="6">
        <v>1.003</v>
      </c>
      <c r="L30" s="6">
        <v>1.002</v>
      </c>
      <c r="M30" s="6">
        <v>0.998</v>
      </c>
      <c r="N30" s="6">
        <v>86431.49</v>
      </c>
    </row>
    <row r="31">
      <c r="A31" s="5">
        <v>45964.09027777778</v>
      </c>
      <c r="B31" s="6">
        <v>42.656</v>
      </c>
      <c r="C31" s="6">
        <v>54.926</v>
      </c>
      <c r="D31" s="6">
        <v>63.637</v>
      </c>
      <c r="E31" s="6">
        <v>53.74</v>
      </c>
      <c r="F31" s="6">
        <v>10.634</v>
      </c>
      <c r="G31" s="6">
        <v>13.709</v>
      </c>
      <c r="H31" s="6">
        <v>15.966</v>
      </c>
      <c r="I31" s="6">
        <v>40.309</v>
      </c>
      <c r="J31" s="6">
        <v>0.999</v>
      </c>
      <c r="K31" s="6">
        <v>1.003</v>
      </c>
      <c r="L31" s="6">
        <v>1.001</v>
      </c>
      <c r="M31" s="6">
        <v>0.998</v>
      </c>
      <c r="N31" s="6">
        <v>86434.858</v>
      </c>
    </row>
    <row r="32">
      <c r="A32" s="5">
        <v>45964.09375</v>
      </c>
      <c r="B32" s="6">
        <v>43.08</v>
      </c>
      <c r="C32" s="6">
        <v>54.546</v>
      </c>
      <c r="D32" s="6">
        <v>63.719</v>
      </c>
      <c r="E32" s="6">
        <v>53.781</v>
      </c>
      <c r="F32" s="6">
        <v>10.76</v>
      </c>
      <c r="G32" s="6">
        <v>13.589</v>
      </c>
      <c r="H32" s="6">
        <v>16.012</v>
      </c>
      <c r="I32" s="6">
        <v>40.361</v>
      </c>
      <c r="J32" s="6">
        <v>0.999</v>
      </c>
      <c r="K32" s="6">
        <v>1.004</v>
      </c>
      <c r="L32" s="6">
        <v>1.001</v>
      </c>
      <c r="M32" s="6">
        <v>0.998</v>
      </c>
      <c r="N32" s="6">
        <v>86438.211</v>
      </c>
    </row>
    <row r="33">
      <c r="A33" s="5">
        <v>45964.09722222222</v>
      </c>
      <c r="B33" s="6">
        <v>42.63</v>
      </c>
      <c r="C33" s="6">
        <v>54.567</v>
      </c>
      <c r="D33" s="6">
        <v>63.526</v>
      </c>
      <c r="E33" s="6">
        <v>53.574</v>
      </c>
      <c r="F33" s="6">
        <v>10.631</v>
      </c>
      <c r="G33" s="6">
        <v>13.585</v>
      </c>
      <c r="H33" s="6">
        <v>15.948</v>
      </c>
      <c r="I33" s="6">
        <v>40.164</v>
      </c>
      <c r="J33" s="6">
        <v>0.999</v>
      </c>
      <c r="K33" s="6">
        <v>1.004</v>
      </c>
      <c r="L33" s="6">
        <v>1.001</v>
      </c>
      <c r="M33" s="6">
        <v>0.998</v>
      </c>
      <c r="N33" s="6">
        <v>86441.568</v>
      </c>
    </row>
    <row r="34">
      <c r="A34" s="5">
        <v>45964.100694444445</v>
      </c>
      <c r="B34" s="6">
        <v>42.716</v>
      </c>
      <c r="C34" s="6">
        <v>56.407</v>
      </c>
      <c r="D34" s="6">
        <v>63.66</v>
      </c>
      <c r="E34" s="6">
        <v>54.261</v>
      </c>
      <c r="F34" s="6">
        <v>10.662</v>
      </c>
      <c r="G34" s="6">
        <v>14.084</v>
      </c>
      <c r="H34" s="6">
        <v>15.983</v>
      </c>
      <c r="I34" s="6">
        <v>40.729</v>
      </c>
      <c r="J34" s="6">
        <v>0.999</v>
      </c>
      <c r="K34" s="6">
        <v>1.002</v>
      </c>
      <c r="L34" s="6">
        <v>1.002</v>
      </c>
      <c r="M34" s="6">
        <v>0.999</v>
      </c>
      <c r="N34" s="6">
        <v>86444.932</v>
      </c>
    </row>
    <row r="35">
      <c r="A35" s="5">
        <v>45964.104166666664</v>
      </c>
      <c r="B35" s="6">
        <v>43.482</v>
      </c>
      <c r="C35" s="6">
        <v>55.9</v>
      </c>
      <c r="D35" s="6">
        <v>63.718</v>
      </c>
      <c r="E35" s="6">
        <v>54.367</v>
      </c>
      <c r="F35" s="6">
        <v>10.865</v>
      </c>
      <c r="G35" s="6">
        <v>13.977</v>
      </c>
      <c r="H35" s="6">
        <v>16.0</v>
      </c>
      <c r="I35" s="6">
        <v>40.842</v>
      </c>
      <c r="J35" s="6">
        <v>0.999</v>
      </c>
      <c r="K35" s="6">
        <v>1.002</v>
      </c>
      <c r="L35" s="6">
        <v>1.002</v>
      </c>
      <c r="M35" s="6">
        <v>0.998</v>
      </c>
      <c r="N35" s="6">
        <v>86448.328</v>
      </c>
    </row>
    <row r="36">
      <c r="A36" s="5">
        <v>45964.10763888889</v>
      </c>
      <c r="B36" s="6">
        <v>43.319</v>
      </c>
      <c r="C36" s="6">
        <v>55.393</v>
      </c>
      <c r="D36" s="6">
        <v>63.687</v>
      </c>
      <c r="E36" s="6">
        <v>54.133</v>
      </c>
      <c r="F36" s="6">
        <v>10.806</v>
      </c>
      <c r="G36" s="6">
        <v>13.824</v>
      </c>
      <c r="H36" s="6">
        <v>15.988</v>
      </c>
      <c r="I36" s="6">
        <v>40.618</v>
      </c>
      <c r="J36" s="6">
        <v>0.999</v>
      </c>
      <c r="K36" s="6">
        <v>1.002</v>
      </c>
      <c r="L36" s="6">
        <v>1.002</v>
      </c>
      <c r="M36" s="6">
        <v>0.998</v>
      </c>
      <c r="N36" s="6">
        <v>86451.723</v>
      </c>
    </row>
    <row r="37">
      <c r="A37" s="5">
        <v>45964.11111111111</v>
      </c>
      <c r="B37" s="6">
        <v>42.643</v>
      </c>
      <c r="C37" s="6">
        <v>55.294</v>
      </c>
      <c r="D37" s="6">
        <v>63.64</v>
      </c>
      <c r="E37" s="6">
        <v>53.859</v>
      </c>
      <c r="F37" s="6">
        <v>10.635</v>
      </c>
      <c r="G37" s="6">
        <v>13.801</v>
      </c>
      <c r="H37" s="6">
        <v>15.974</v>
      </c>
      <c r="I37" s="6">
        <v>40.41</v>
      </c>
      <c r="J37" s="6">
        <v>0.999</v>
      </c>
      <c r="K37" s="6">
        <v>1.002</v>
      </c>
      <c r="L37" s="6">
        <v>1.002</v>
      </c>
      <c r="M37" s="6">
        <v>0.998</v>
      </c>
      <c r="N37" s="6">
        <v>86455.097</v>
      </c>
    </row>
    <row r="38">
      <c r="A38" s="5">
        <v>45964.114583333336</v>
      </c>
      <c r="B38" s="6">
        <v>41.788</v>
      </c>
      <c r="C38" s="6">
        <v>55.324</v>
      </c>
      <c r="D38" s="6">
        <v>63.658</v>
      </c>
      <c r="E38" s="6">
        <v>53.59</v>
      </c>
      <c r="F38" s="6">
        <v>10.433</v>
      </c>
      <c r="G38" s="6">
        <v>13.818</v>
      </c>
      <c r="H38" s="6">
        <v>15.986</v>
      </c>
      <c r="I38" s="6">
        <v>40.237</v>
      </c>
      <c r="J38" s="6">
        <v>1.001</v>
      </c>
      <c r="K38" s="6">
        <v>1.002</v>
      </c>
      <c r="L38" s="6">
        <v>1.001</v>
      </c>
      <c r="M38" s="6">
        <v>0.998</v>
      </c>
      <c r="N38" s="6">
        <v>86458.461</v>
      </c>
    </row>
    <row r="39">
      <c r="A39" s="5">
        <v>45964.118055555555</v>
      </c>
      <c r="B39" s="6">
        <v>41.768</v>
      </c>
      <c r="C39" s="6">
        <v>55.347</v>
      </c>
      <c r="D39" s="6">
        <v>63.73</v>
      </c>
      <c r="E39" s="6">
        <v>53.615</v>
      </c>
      <c r="F39" s="6">
        <v>10.421</v>
      </c>
      <c r="G39" s="6">
        <v>13.811</v>
      </c>
      <c r="H39" s="6">
        <v>15.999</v>
      </c>
      <c r="I39" s="6">
        <v>40.231</v>
      </c>
      <c r="J39" s="6">
        <v>1.001</v>
      </c>
      <c r="K39" s="6">
        <v>1.002</v>
      </c>
      <c r="L39" s="6">
        <v>1.002</v>
      </c>
      <c r="M39" s="6">
        <v>0.998</v>
      </c>
      <c r="N39" s="6">
        <v>86461.814</v>
      </c>
    </row>
    <row r="40">
      <c r="A40" s="5">
        <v>45964.12152777778</v>
      </c>
      <c r="B40" s="6">
        <v>41.983</v>
      </c>
      <c r="C40" s="6">
        <v>56.142</v>
      </c>
      <c r="D40" s="6">
        <v>63.781</v>
      </c>
      <c r="E40" s="6">
        <v>53.969</v>
      </c>
      <c r="F40" s="6">
        <v>10.454</v>
      </c>
      <c r="G40" s="6">
        <v>14.0</v>
      </c>
      <c r="H40" s="6">
        <v>15.966</v>
      </c>
      <c r="I40" s="6">
        <v>40.42</v>
      </c>
      <c r="J40" s="6">
        <v>1.001</v>
      </c>
      <c r="K40" s="6">
        <v>1.002</v>
      </c>
      <c r="L40" s="6">
        <v>1.001</v>
      </c>
      <c r="M40" s="6">
        <v>0.999</v>
      </c>
      <c r="N40" s="6">
        <v>86465.175</v>
      </c>
    </row>
    <row r="41">
      <c r="A41" s="5">
        <v>45964.125</v>
      </c>
      <c r="B41" s="6">
        <v>42.662</v>
      </c>
      <c r="C41" s="6">
        <v>55.544</v>
      </c>
      <c r="D41" s="6">
        <v>63.997</v>
      </c>
      <c r="E41" s="6">
        <v>54.068</v>
      </c>
      <c r="F41" s="6">
        <v>10.645</v>
      </c>
      <c r="G41" s="6">
        <v>13.864</v>
      </c>
      <c r="H41" s="6">
        <v>16.045</v>
      </c>
      <c r="I41" s="6">
        <v>40.554</v>
      </c>
      <c r="J41" s="6">
        <v>0.999</v>
      </c>
      <c r="K41" s="6">
        <v>1.002</v>
      </c>
      <c r="L41" s="6">
        <v>1.002</v>
      </c>
      <c r="M41" s="6">
        <v>0.999</v>
      </c>
      <c r="N41" s="6">
        <v>86468.541</v>
      </c>
    </row>
    <row r="42">
      <c r="A42" s="5">
        <v>45964.12847222222</v>
      </c>
      <c r="B42" s="6">
        <v>42.498</v>
      </c>
      <c r="C42" s="6">
        <v>55.823</v>
      </c>
      <c r="D42" s="6">
        <v>63.903</v>
      </c>
      <c r="E42" s="6">
        <v>54.075</v>
      </c>
      <c r="F42" s="6">
        <v>10.608</v>
      </c>
      <c r="G42" s="6">
        <v>13.946</v>
      </c>
      <c r="H42" s="6">
        <v>16.007</v>
      </c>
      <c r="I42" s="6">
        <v>40.561</v>
      </c>
      <c r="J42" s="6">
        <v>0.999</v>
      </c>
      <c r="K42" s="6">
        <v>1.001</v>
      </c>
      <c r="L42" s="6">
        <v>1.002</v>
      </c>
      <c r="M42" s="6">
        <v>0.999</v>
      </c>
      <c r="N42" s="6">
        <v>86471.914</v>
      </c>
    </row>
    <row r="43">
      <c r="A43" s="5">
        <v>45964.131944444445</v>
      </c>
      <c r="B43" s="6">
        <v>42.382</v>
      </c>
      <c r="C43" s="6">
        <v>56.617</v>
      </c>
      <c r="D43" s="6">
        <v>63.879</v>
      </c>
      <c r="E43" s="6">
        <v>54.292</v>
      </c>
      <c r="F43" s="6">
        <v>10.562</v>
      </c>
      <c r="G43" s="6">
        <v>14.146</v>
      </c>
      <c r="H43" s="6">
        <v>16.021</v>
      </c>
      <c r="I43" s="6">
        <v>40.729</v>
      </c>
      <c r="J43" s="6">
        <v>0.999</v>
      </c>
      <c r="K43" s="6">
        <v>1.002</v>
      </c>
      <c r="L43" s="6">
        <v>1.001</v>
      </c>
      <c r="M43" s="6">
        <v>0.999</v>
      </c>
      <c r="N43" s="6">
        <v>86475.313</v>
      </c>
    </row>
    <row r="44">
      <c r="A44" s="5">
        <v>45964.135416666664</v>
      </c>
      <c r="B44" s="6">
        <v>42.318</v>
      </c>
      <c r="C44" s="6">
        <v>56.238</v>
      </c>
      <c r="D44" s="6">
        <v>64.071</v>
      </c>
      <c r="E44" s="6">
        <v>54.209</v>
      </c>
      <c r="F44" s="6">
        <v>10.543</v>
      </c>
      <c r="G44" s="6">
        <v>14.05</v>
      </c>
      <c r="H44" s="6">
        <v>16.07</v>
      </c>
      <c r="I44" s="6">
        <v>40.663</v>
      </c>
      <c r="J44" s="6">
        <v>0.999</v>
      </c>
      <c r="K44" s="6">
        <v>1.002</v>
      </c>
      <c r="L44" s="6">
        <v>1.001</v>
      </c>
      <c r="M44" s="6">
        <v>0.999</v>
      </c>
      <c r="N44" s="6">
        <v>86478.709</v>
      </c>
    </row>
    <row r="45">
      <c r="A45" s="5">
        <v>45964.13888888889</v>
      </c>
      <c r="B45" s="6">
        <v>42.37</v>
      </c>
      <c r="C45" s="6">
        <v>55.99</v>
      </c>
      <c r="D45" s="6">
        <v>64.041</v>
      </c>
      <c r="E45" s="6">
        <v>54.133</v>
      </c>
      <c r="F45" s="6">
        <v>10.557</v>
      </c>
      <c r="G45" s="6">
        <v>13.979</v>
      </c>
      <c r="H45" s="6">
        <v>16.056</v>
      </c>
      <c r="I45" s="6">
        <v>40.592</v>
      </c>
      <c r="J45" s="6">
        <v>0.999</v>
      </c>
      <c r="K45" s="6">
        <v>1.002</v>
      </c>
      <c r="L45" s="6">
        <v>1.001</v>
      </c>
      <c r="M45" s="6">
        <v>0.999</v>
      </c>
      <c r="N45" s="6">
        <v>86482.097</v>
      </c>
    </row>
    <row r="46">
      <c r="A46" s="5">
        <v>45964.14236111111</v>
      </c>
      <c r="B46" s="6">
        <v>42.933</v>
      </c>
      <c r="C46" s="6">
        <v>55.688</v>
      </c>
      <c r="D46" s="6">
        <v>64.036</v>
      </c>
      <c r="E46" s="6">
        <v>54.219</v>
      </c>
      <c r="F46" s="6">
        <v>10.694</v>
      </c>
      <c r="G46" s="6">
        <v>13.882</v>
      </c>
      <c r="H46" s="6">
        <v>16.043</v>
      </c>
      <c r="I46" s="6">
        <v>40.619</v>
      </c>
      <c r="J46" s="6">
        <v>0.999</v>
      </c>
      <c r="K46" s="6">
        <v>1.002</v>
      </c>
      <c r="L46" s="6">
        <v>1.001</v>
      </c>
      <c r="M46" s="6">
        <v>0.999</v>
      </c>
      <c r="N46" s="6">
        <v>86485.466</v>
      </c>
    </row>
    <row r="47">
      <c r="A47" s="5">
        <v>45964.145833333336</v>
      </c>
      <c r="B47" s="6">
        <v>42.889</v>
      </c>
      <c r="C47" s="6">
        <v>55.095</v>
      </c>
      <c r="D47" s="6">
        <v>64.178</v>
      </c>
      <c r="E47" s="6">
        <v>54.054</v>
      </c>
      <c r="F47" s="6">
        <v>10.67</v>
      </c>
      <c r="G47" s="6">
        <v>13.755</v>
      </c>
      <c r="H47" s="6">
        <v>16.092</v>
      </c>
      <c r="I47" s="6">
        <v>40.517</v>
      </c>
      <c r="J47" s="6">
        <v>0.999</v>
      </c>
      <c r="K47" s="6">
        <v>1.002</v>
      </c>
      <c r="L47" s="6">
        <v>1.001</v>
      </c>
      <c r="M47" s="6">
        <v>0.998</v>
      </c>
      <c r="N47" s="6">
        <v>86488.852</v>
      </c>
    </row>
    <row r="48">
      <c r="A48" s="5">
        <v>45964.149305555555</v>
      </c>
      <c r="B48" s="6">
        <v>42.352</v>
      </c>
      <c r="C48" s="6">
        <v>55.216</v>
      </c>
      <c r="D48" s="6">
        <v>64.014</v>
      </c>
      <c r="E48" s="6">
        <v>53.861</v>
      </c>
      <c r="F48" s="6">
        <v>10.553</v>
      </c>
      <c r="G48" s="6">
        <v>13.784</v>
      </c>
      <c r="H48" s="6">
        <v>16.017</v>
      </c>
      <c r="I48" s="6">
        <v>40.354</v>
      </c>
      <c r="J48" s="6">
        <v>0.999</v>
      </c>
      <c r="K48" s="6">
        <v>1.002</v>
      </c>
      <c r="L48" s="6">
        <v>1.001</v>
      </c>
      <c r="M48" s="6">
        <v>0.998</v>
      </c>
      <c r="N48" s="6">
        <v>86492.225</v>
      </c>
    </row>
    <row r="49">
      <c r="A49" s="5">
        <v>45964.15277777778</v>
      </c>
      <c r="B49" s="6">
        <v>41.763</v>
      </c>
      <c r="C49" s="6">
        <v>55.683</v>
      </c>
      <c r="D49" s="6">
        <v>64.711</v>
      </c>
      <c r="E49" s="6">
        <v>54.052</v>
      </c>
      <c r="F49" s="6">
        <v>10.407</v>
      </c>
      <c r="G49" s="6">
        <v>13.901</v>
      </c>
      <c r="H49" s="6">
        <v>16.192</v>
      </c>
      <c r="I49" s="6">
        <v>40.5</v>
      </c>
      <c r="J49" s="6">
        <v>1.001</v>
      </c>
      <c r="K49" s="6">
        <v>1.002</v>
      </c>
      <c r="L49" s="6">
        <v>1.001</v>
      </c>
      <c r="M49" s="6">
        <v>0.999</v>
      </c>
      <c r="N49" s="6">
        <v>86495.592</v>
      </c>
    </row>
    <row r="50">
      <c r="A50" s="5">
        <v>45964.15625</v>
      </c>
      <c r="B50" s="6">
        <v>41.701</v>
      </c>
      <c r="C50" s="6">
        <v>55.238</v>
      </c>
      <c r="D50" s="6">
        <v>64.773</v>
      </c>
      <c r="E50" s="6">
        <v>53.904</v>
      </c>
      <c r="F50" s="6">
        <v>10.391</v>
      </c>
      <c r="G50" s="6">
        <v>13.787</v>
      </c>
      <c r="H50" s="6">
        <v>16.217</v>
      </c>
      <c r="I50" s="6">
        <v>40.395</v>
      </c>
      <c r="J50" s="6">
        <v>1.001</v>
      </c>
      <c r="K50" s="6">
        <v>1.002</v>
      </c>
      <c r="L50" s="6">
        <v>1.001</v>
      </c>
      <c r="M50" s="6">
        <v>0.999</v>
      </c>
      <c r="N50" s="6">
        <v>86498.956</v>
      </c>
    </row>
    <row r="51">
      <c r="A51" s="5">
        <v>45964.15972222222</v>
      </c>
      <c r="B51" s="6">
        <v>41.508</v>
      </c>
      <c r="C51" s="6">
        <v>55.592</v>
      </c>
      <c r="D51" s="6">
        <v>64.674</v>
      </c>
      <c r="E51" s="6">
        <v>53.925</v>
      </c>
      <c r="F51" s="6">
        <v>10.344</v>
      </c>
      <c r="G51" s="6">
        <v>13.853</v>
      </c>
      <c r="H51" s="6">
        <v>16.199</v>
      </c>
      <c r="I51" s="6">
        <v>40.396</v>
      </c>
      <c r="J51" s="6">
        <v>1.001</v>
      </c>
      <c r="K51" s="6">
        <v>1.002</v>
      </c>
      <c r="L51" s="6">
        <v>1.001</v>
      </c>
      <c r="M51" s="6">
        <v>0.999</v>
      </c>
      <c r="N51" s="6">
        <v>86502.319</v>
      </c>
    </row>
    <row r="52">
      <c r="A52" s="5">
        <v>45964.163194444445</v>
      </c>
      <c r="B52" s="6">
        <v>79.578</v>
      </c>
      <c r="C52" s="6">
        <v>95.285</v>
      </c>
      <c r="D52" s="6">
        <v>104.83</v>
      </c>
      <c r="E52" s="6">
        <v>93.231</v>
      </c>
      <c r="F52" s="6">
        <v>18.993</v>
      </c>
      <c r="G52" s="6">
        <v>23.125</v>
      </c>
      <c r="H52" s="6">
        <v>25.403</v>
      </c>
      <c r="I52" s="6">
        <v>67.521</v>
      </c>
      <c r="J52" s="6">
        <v>0.962</v>
      </c>
      <c r="K52" s="6">
        <v>0.977</v>
      </c>
      <c r="L52" s="6">
        <v>0.973</v>
      </c>
      <c r="M52" s="6">
        <v>0.972</v>
      </c>
      <c r="N52" s="6">
        <v>86506.361</v>
      </c>
    </row>
    <row r="53">
      <c r="A53" s="5">
        <v>45964.166666666664</v>
      </c>
      <c r="B53" s="6">
        <v>79.412</v>
      </c>
      <c r="C53" s="6">
        <v>95.422</v>
      </c>
      <c r="D53" s="6">
        <v>105.538</v>
      </c>
      <c r="E53" s="6">
        <v>93.457</v>
      </c>
      <c r="F53" s="6">
        <v>18.996</v>
      </c>
      <c r="G53" s="6">
        <v>23.21</v>
      </c>
      <c r="H53" s="6">
        <v>25.644</v>
      </c>
      <c r="I53" s="6">
        <v>67.85</v>
      </c>
      <c r="J53" s="6">
        <v>0.963</v>
      </c>
      <c r="K53" s="6">
        <v>0.979</v>
      </c>
      <c r="L53" s="6">
        <v>0.974</v>
      </c>
      <c r="M53" s="6">
        <v>0.973</v>
      </c>
      <c r="N53" s="6">
        <v>86511.993</v>
      </c>
    </row>
    <row r="54">
      <c r="A54" s="5">
        <v>45964.17013888889</v>
      </c>
      <c r="B54" s="6">
        <v>80.587</v>
      </c>
      <c r="C54" s="6">
        <v>95.441</v>
      </c>
      <c r="D54" s="6">
        <v>105.12</v>
      </c>
      <c r="E54" s="6">
        <v>93.716</v>
      </c>
      <c r="F54" s="6">
        <v>19.2</v>
      </c>
      <c r="G54" s="6">
        <v>23.146</v>
      </c>
      <c r="H54" s="6">
        <v>25.483</v>
      </c>
      <c r="I54" s="6">
        <v>67.829</v>
      </c>
      <c r="J54" s="6">
        <v>0.962</v>
      </c>
      <c r="K54" s="6">
        <v>0.979</v>
      </c>
      <c r="L54" s="6">
        <v>0.974</v>
      </c>
      <c r="M54" s="6">
        <v>0.972</v>
      </c>
      <c r="N54" s="6">
        <v>86517.643</v>
      </c>
    </row>
    <row r="55">
      <c r="A55" s="5">
        <v>45964.17361111111</v>
      </c>
      <c r="B55" s="6">
        <v>80.398</v>
      </c>
      <c r="C55" s="6">
        <v>95.838</v>
      </c>
      <c r="D55" s="6">
        <v>105.118</v>
      </c>
      <c r="E55" s="6">
        <v>93.785</v>
      </c>
      <c r="F55" s="6">
        <v>19.13</v>
      </c>
      <c r="G55" s="6">
        <v>23.224</v>
      </c>
      <c r="H55" s="6">
        <v>25.49</v>
      </c>
      <c r="I55" s="6">
        <v>67.844</v>
      </c>
      <c r="J55" s="6">
        <v>0.961</v>
      </c>
      <c r="K55" s="6">
        <v>0.979</v>
      </c>
      <c r="L55" s="6">
        <v>0.975</v>
      </c>
      <c r="M55" s="6">
        <v>0.972</v>
      </c>
      <c r="N55" s="6">
        <v>86523.292</v>
      </c>
    </row>
    <row r="56">
      <c r="A56" s="5">
        <v>45964.177083333336</v>
      </c>
      <c r="B56" s="6">
        <v>63.432</v>
      </c>
      <c r="C56" s="6">
        <v>78.154</v>
      </c>
      <c r="D56" s="6">
        <v>87.481</v>
      </c>
      <c r="E56" s="6">
        <v>76.356</v>
      </c>
      <c r="F56" s="6">
        <v>15.184</v>
      </c>
      <c r="G56" s="6">
        <v>19.09</v>
      </c>
      <c r="H56" s="6">
        <v>21.378</v>
      </c>
      <c r="I56" s="6">
        <v>55.652</v>
      </c>
      <c r="J56" s="6">
        <v>0.966</v>
      </c>
      <c r="K56" s="6">
        <v>0.984</v>
      </c>
      <c r="L56" s="6">
        <v>0.98</v>
      </c>
      <c r="M56" s="6">
        <v>0.977</v>
      </c>
      <c r="N56" s="6">
        <v>86528.249</v>
      </c>
    </row>
    <row r="57">
      <c r="A57" s="5">
        <v>45964.180555555555</v>
      </c>
      <c r="B57" s="6">
        <v>64.107</v>
      </c>
      <c r="C57" s="6">
        <v>77.668</v>
      </c>
      <c r="D57" s="6">
        <v>87.298</v>
      </c>
      <c r="E57" s="6">
        <v>76.358</v>
      </c>
      <c r="F57" s="6">
        <v>15.344</v>
      </c>
      <c r="G57" s="6">
        <v>18.969</v>
      </c>
      <c r="H57" s="6">
        <v>21.345</v>
      </c>
      <c r="I57" s="6">
        <v>55.658</v>
      </c>
      <c r="J57" s="6">
        <v>0.965</v>
      </c>
      <c r="K57" s="6">
        <v>0.985</v>
      </c>
      <c r="L57" s="6">
        <v>0.98</v>
      </c>
      <c r="M57" s="6">
        <v>0.978</v>
      </c>
      <c r="N57" s="6">
        <v>86532.865</v>
      </c>
    </row>
    <row r="58">
      <c r="A58" s="5">
        <v>45964.18402777778</v>
      </c>
      <c r="B58" s="6">
        <v>87.193</v>
      </c>
      <c r="C58" s="6">
        <v>95.571</v>
      </c>
      <c r="D58" s="6">
        <v>104.978</v>
      </c>
      <c r="E58" s="6">
        <v>95.914</v>
      </c>
      <c r="F58" s="6">
        <v>20.821</v>
      </c>
      <c r="G58" s="6">
        <v>23.144</v>
      </c>
      <c r="H58" s="6">
        <v>25.415</v>
      </c>
      <c r="I58" s="6">
        <v>69.38</v>
      </c>
      <c r="J58" s="6">
        <v>0.966</v>
      </c>
      <c r="K58" s="6">
        <v>0.978</v>
      </c>
      <c r="L58" s="6">
        <v>0.974</v>
      </c>
      <c r="M58" s="6">
        <v>0.973</v>
      </c>
      <c r="N58" s="6">
        <v>86537.627</v>
      </c>
    </row>
    <row r="59">
      <c r="A59" s="5">
        <v>45964.1875</v>
      </c>
      <c r="B59" s="6">
        <v>86.284</v>
      </c>
      <c r="C59" s="6">
        <v>94.175</v>
      </c>
      <c r="D59" s="6">
        <v>102.398</v>
      </c>
      <c r="E59" s="6">
        <v>94.286</v>
      </c>
      <c r="F59" s="6">
        <v>20.636</v>
      </c>
      <c r="G59" s="6">
        <v>22.834</v>
      </c>
      <c r="H59" s="6">
        <v>24.798</v>
      </c>
      <c r="I59" s="6">
        <v>68.268</v>
      </c>
      <c r="J59" s="6">
        <v>0.966</v>
      </c>
      <c r="K59" s="6">
        <v>0.98</v>
      </c>
      <c r="L59" s="6">
        <v>0.974</v>
      </c>
      <c r="M59" s="6">
        <v>0.974</v>
      </c>
      <c r="N59" s="6">
        <v>86543.358</v>
      </c>
    </row>
    <row r="60">
      <c r="A60" s="5">
        <v>45964.19097222222</v>
      </c>
      <c r="B60" s="6">
        <v>85.627</v>
      </c>
      <c r="C60" s="6">
        <v>94.024</v>
      </c>
      <c r="D60" s="6">
        <v>102.315</v>
      </c>
      <c r="E60" s="6">
        <v>93.989</v>
      </c>
      <c r="F60" s="6">
        <v>20.418</v>
      </c>
      <c r="G60" s="6">
        <v>22.795</v>
      </c>
      <c r="H60" s="6">
        <v>24.74</v>
      </c>
      <c r="I60" s="6">
        <v>67.953</v>
      </c>
      <c r="J60" s="6">
        <v>0.967</v>
      </c>
      <c r="K60" s="6">
        <v>0.98</v>
      </c>
      <c r="L60" s="6">
        <v>0.974</v>
      </c>
      <c r="M60" s="6">
        <v>0.974</v>
      </c>
      <c r="N60" s="6">
        <v>86549.027</v>
      </c>
    </row>
    <row r="61">
      <c r="A61" s="5">
        <v>45964.194444444445</v>
      </c>
      <c r="B61" s="6">
        <v>82.053</v>
      </c>
      <c r="C61" s="6">
        <v>89.472</v>
      </c>
      <c r="D61" s="6">
        <v>101.791</v>
      </c>
      <c r="E61" s="6">
        <v>91.105</v>
      </c>
      <c r="F61" s="6">
        <v>19.569</v>
      </c>
      <c r="G61" s="6">
        <v>21.514</v>
      </c>
      <c r="H61" s="6">
        <v>24.571</v>
      </c>
      <c r="I61" s="6">
        <v>65.654</v>
      </c>
      <c r="J61" s="6">
        <v>0.966</v>
      </c>
      <c r="K61" s="6">
        <v>0.974</v>
      </c>
      <c r="L61" s="6">
        <v>0.974</v>
      </c>
      <c r="M61" s="6">
        <v>0.971</v>
      </c>
      <c r="N61" s="6">
        <v>86554.616</v>
      </c>
    </row>
    <row r="62">
      <c r="A62" s="5">
        <v>45964.197916666664</v>
      </c>
      <c r="B62" s="6">
        <v>97.681</v>
      </c>
      <c r="C62" s="6">
        <v>98.861</v>
      </c>
      <c r="D62" s="6">
        <v>112.343</v>
      </c>
      <c r="E62" s="6">
        <v>102.962</v>
      </c>
      <c r="F62" s="6">
        <v>22.646</v>
      </c>
      <c r="G62" s="6">
        <v>23.216</v>
      </c>
      <c r="H62" s="6">
        <v>26.416</v>
      </c>
      <c r="I62" s="6">
        <v>72.278</v>
      </c>
      <c r="J62" s="6">
        <v>0.942</v>
      </c>
      <c r="K62" s="6">
        <v>0.953</v>
      </c>
      <c r="L62" s="6">
        <v>0.95</v>
      </c>
      <c r="M62" s="6">
        <v>0.948</v>
      </c>
      <c r="N62" s="6">
        <v>86560.561</v>
      </c>
    </row>
    <row r="63">
      <c r="A63" s="5">
        <v>45964.20138888889</v>
      </c>
      <c r="B63" s="6">
        <v>97.622</v>
      </c>
      <c r="C63" s="6">
        <v>97.937</v>
      </c>
      <c r="D63" s="6">
        <v>111.94</v>
      </c>
      <c r="E63" s="6">
        <v>102.499</v>
      </c>
      <c r="F63" s="6">
        <v>22.598</v>
      </c>
      <c r="G63" s="6">
        <v>22.975</v>
      </c>
      <c r="H63" s="6">
        <v>26.318</v>
      </c>
      <c r="I63" s="6">
        <v>71.891</v>
      </c>
      <c r="J63" s="6">
        <v>0.941</v>
      </c>
      <c r="K63" s="6">
        <v>0.952</v>
      </c>
      <c r="L63" s="6">
        <v>0.95</v>
      </c>
      <c r="M63" s="6">
        <v>0.948</v>
      </c>
      <c r="N63" s="6">
        <v>86566.571</v>
      </c>
    </row>
    <row r="64">
      <c r="A64" s="5">
        <v>45964.20486111111</v>
      </c>
      <c r="B64" s="6">
        <v>96.812</v>
      </c>
      <c r="C64" s="6">
        <v>99.549</v>
      </c>
      <c r="D64" s="6">
        <v>111.733</v>
      </c>
      <c r="E64" s="6">
        <v>102.698</v>
      </c>
      <c r="F64" s="6">
        <v>22.409</v>
      </c>
      <c r="G64" s="6">
        <v>23.346</v>
      </c>
      <c r="H64" s="6">
        <v>26.221</v>
      </c>
      <c r="I64" s="6">
        <v>71.976</v>
      </c>
      <c r="J64" s="6">
        <v>0.943</v>
      </c>
      <c r="K64" s="6">
        <v>0.952</v>
      </c>
      <c r="L64" s="6">
        <v>0.95</v>
      </c>
      <c r="M64" s="6">
        <v>0.948</v>
      </c>
      <c r="N64" s="6">
        <v>86572.557</v>
      </c>
    </row>
    <row r="65">
      <c r="A65" s="5">
        <v>45964.208333333336</v>
      </c>
      <c r="B65" s="6">
        <v>97.658</v>
      </c>
      <c r="C65" s="6">
        <v>98.353</v>
      </c>
      <c r="D65" s="6">
        <v>109.099</v>
      </c>
      <c r="E65" s="6">
        <v>101.703</v>
      </c>
      <c r="F65" s="6">
        <v>22.509</v>
      </c>
      <c r="G65" s="6">
        <v>23.087</v>
      </c>
      <c r="H65" s="6">
        <v>25.542</v>
      </c>
      <c r="I65" s="6">
        <v>71.138</v>
      </c>
      <c r="J65" s="6">
        <v>0.941</v>
      </c>
      <c r="K65" s="6">
        <v>0.953</v>
      </c>
      <c r="L65" s="6">
        <v>0.946</v>
      </c>
      <c r="M65" s="6">
        <v>0.947</v>
      </c>
      <c r="N65" s="6">
        <v>86578.496</v>
      </c>
    </row>
    <row r="66">
      <c r="A66" s="5">
        <v>45964.211805555555</v>
      </c>
      <c r="B66" s="6">
        <v>97.815</v>
      </c>
      <c r="C66" s="6">
        <v>98.201</v>
      </c>
      <c r="D66" s="6">
        <v>108.671</v>
      </c>
      <c r="E66" s="6">
        <v>101.562</v>
      </c>
      <c r="F66" s="6">
        <v>22.54</v>
      </c>
      <c r="G66" s="6">
        <v>23.002</v>
      </c>
      <c r="H66" s="6">
        <v>25.385</v>
      </c>
      <c r="I66" s="6">
        <v>70.927</v>
      </c>
      <c r="J66" s="6">
        <v>0.941</v>
      </c>
      <c r="K66" s="6">
        <v>0.952</v>
      </c>
      <c r="L66" s="6">
        <v>0.947</v>
      </c>
      <c r="M66" s="6">
        <v>0.947</v>
      </c>
      <c r="N66" s="6">
        <v>86584.335</v>
      </c>
    </row>
    <row r="67">
      <c r="A67" s="5">
        <v>45964.21527777778</v>
      </c>
      <c r="B67" s="6">
        <v>90.144</v>
      </c>
      <c r="C67" s="6">
        <v>80.9</v>
      </c>
      <c r="D67" s="6">
        <v>91.649</v>
      </c>
      <c r="E67" s="6">
        <v>87.564</v>
      </c>
      <c r="F67" s="6">
        <v>21.023</v>
      </c>
      <c r="G67" s="6">
        <v>19.011</v>
      </c>
      <c r="H67" s="6">
        <v>21.53</v>
      </c>
      <c r="I67" s="6">
        <v>61.564</v>
      </c>
      <c r="J67" s="6">
        <v>0.953</v>
      </c>
      <c r="K67" s="6">
        <v>0.954</v>
      </c>
      <c r="L67" s="6">
        <v>0.95</v>
      </c>
      <c r="M67" s="6">
        <v>0.952</v>
      </c>
      <c r="N67" s="6">
        <v>86589.937</v>
      </c>
    </row>
    <row r="68">
      <c r="A68" s="5">
        <v>45964.21875</v>
      </c>
      <c r="B68" s="6">
        <v>95.193</v>
      </c>
      <c r="C68" s="6">
        <v>87.288</v>
      </c>
      <c r="D68" s="6">
        <v>91.078</v>
      </c>
      <c r="E68" s="6">
        <v>91.187</v>
      </c>
      <c r="F68" s="6">
        <v>22.28</v>
      </c>
      <c r="G68" s="6">
        <v>20.585</v>
      </c>
      <c r="H68" s="6">
        <v>21.409</v>
      </c>
      <c r="I68" s="6">
        <v>64.274</v>
      </c>
      <c r="J68" s="6">
        <v>0.957</v>
      </c>
      <c r="K68" s="6">
        <v>0.959</v>
      </c>
      <c r="L68" s="6">
        <v>0.951</v>
      </c>
      <c r="M68" s="6">
        <v>0.956</v>
      </c>
      <c r="N68" s="6">
        <v>86595.146</v>
      </c>
    </row>
    <row r="69">
      <c r="A69" s="5">
        <v>45964.22222222222</v>
      </c>
      <c r="B69" s="6">
        <v>94.6</v>
      </c>
      <c r="C69" s="6">
        <v>91.819</v>
      </c>
      <c r="D69" s="6">
        <v>92.701</v>
      </c>
      <c r="E69" s="6">
        <v>93.04</v>
      </c>
      <c r="F69" s="6">
        <v>22.138</v>
      </c>
      <c r="G69" s="6">
        <v>21.743</v>
      </c>
      <c r="H69" s="6">
        <v>21.805</v>
      </c>
      <c r="I69" s="6">
        <v>65.686</v>
      </c>
      <c r="J69" s="6">
        <v>0.957</v>
      </c>
      <c r="K69" s="6">
        <v>0.966</v>
      </c>
      <c r="L69" s="6">
        <v>0.953</v>
      </c>
      <c r="M69" s="6">
        <v>0.958</v>
      </c>
      <c r="N69" s="6">
        <v>86600.575</v>
      </c>
    </row>
    <row r="70">
      <c r="A70" s="5">
        <v>45964.225694444445</v>
      </c>
      <c r="B70" s="6">
        <v>95.62</v>
      </c>
      <c r="C70" s="6">
        <v>96.824</v>
      </c>
      <c r="D70" s="6">
        <v>98.94</v>
      </c>
      <c r="E70" s="6">
        <v>97.128</v>
      </c>
      <c r="F70" s="6">
        <v>22.392</v>
      </c>
      <c r="G70" s="6">
        <v>23.013</v>
      </c>
      <c r="H70" s="6">
        <v>23.358</v>
      </c>
      <c r="I70" s="6">
        <v>68.763</v>
      </c>
      <c r="J70" s="6">
        <v>0.959</v>
      </c>
      <c r="K70" s="6">
        <v>0.97</v>
      </c>
      <c r="L70" s="6">
        <v>0.959</v>
      </c>
      <c r="M70" s="6">
        <v>0.963</v>
      </c>
      <c r="N70" s="6">
        <v>86606.196</v>
      </c>
    </row>
    <row r="71">
      <c r="A71" s="5">
        <v>45964.229166666664</v>
      </c>
      <c r="B71" s="6">
        <v>95.123</v>
      </c>
      <c r="C71" s="6">
        <v>98.855</v>
      </c>
      <c r="D71" s="6">
        <v>99.167</v>
      </c>
      <c r="E71" s="6">
        <v>97.715</v>
      </c>
      <c r="F71" s="6">
        <v>22.077</v>
      </c>
      <c r="G71" s="6">
        <v>23.481</v>
      </c>
      <c r="H71" s="6">
        <v>23.452</v>
      </c>
      <c r="I71" s="6">
        <v>69.01</v>
      </c>
      <c r="J71" s="6">
        <v>0.951</v>
      </c>
      <c r="K71" s="6">
        <v>0.969</v>
      </c>
      <c r="L71" s="6">
        <v>0.96</v>
      </c>
      <c r="M71" s="6">
        <v>0.96</v>
      </c>
      <c r="N71" s="6">
        <v>86611.929</v>
      </c>
    </row>
    <row r="72">
      <c r="A72" s="5">
        <v>45964.23263888889</v>
      </c>
      <c r="B72" s="6">
        <v>94.166</v>
      </c>
      <c r="C72" s="6">
        <v>103.886</v>
      </c>
      <c r="D72" s="6">
        <v>101.628</v>
      </c>
      <c r="E72" s="6">
        <v>99.893</v>
      </c>
      <c r="F72" s="6">
        <v>21.877</v>
      </c>
      <c r="G72" s="6">
        <v>24.71</v>
      </c>
      <c r="H72" s="6">
        <v>24.006</v>
      </c>
      <c r="I72" s="6">
        <v>70.593</v>
      </c>
      <c r="J72" s="6">
        <v>0.953</v>
      </c>
      <c r="K72" s="6">
        <v>0.973</v>
      </c>
      <c r="L72" s="6">
        <v>0.961</v>
      </c>
      <c r="M72" s="6">
        <v>0.963</v>
      </c>
      <c r="N72" s="6">
        <v>86617.751</v>
      </c>
    </row>
    <row r="73">
      <c r="A73" s="5">
        <v>45964.23611111111</v>
      </c>
      <c r="B73" s="6">
        <v>110.474</v>
      </c>
      <c r="C73" s="6">
        <v>125.973</v>
      </c>
      <c r="D73" s="6">
        <v>118.554</v>
      </c>
      <c r="E73" s="6">
        <v>118.334</v>
      </c>
      <c r="F73" s="6">
        <v>25.503</v>
      </c>
      <c r="G73" s="6">
        <v>29.806</v>
      </c>
      <c r="H73" s="6">
        <v>27.8</v>
      </c>
      <c r="I73" s="6">
        <v>83.109</v>
      </c>
      <c r="J73" s="6">
        <v>0.951</v>
      </c>
      <c r="K73" s="6">
        <v>0.973</v>
      </c>
      <c r="L73" s="6">
        <v>0.957</v>
      </c>
      <c r="M73" s="6">
        <v>0.961</v>
      </c>
      <c r="N73" s="6">
        <v>86624.437</v>
      </c>
    </row>
    <row r="74">
      <c r="A74" s="5">
        <v>45964.239583333336</v>
      </c>
      <c r="B74" s="6">
        <v>108.482</v>
      </c>
      <c r="C74" s="6">
        <v>135.845</v>
      </c>
      <c r="D74" s="6">
        <v>128.48</v>
      </c>
      <c r="E74" s="6">
        <v>124.269</v>
      </c>
      <c r="F74" s="6">
        <v>24.6</v>
      </c>
      <c r="G74" s="6">
        <v>32.039</v>
      </c>
      <c r="H74" s="6">
        <v>29.986</v>
      </c>
      <c r="I74" s="6">
        <v>86.625</v>
      </c>
      <c r="J74" s="6">
        <v>0.934</v>
      </c>
      <c r="K74" s="6">
        <v>0.97</v>
      </c>
      <c r="L74" s="6">
        <v>0.953</v>
      </c>
      <c r="M74" s="6">
        <v>0.954</v>
      </c>
      <c r="N74" s="6">
        <v>86631.194</v>
      </c>
    </row>
    <row r="75">
      <c r="A75" s="5">
        <v>45964.243055555555</v>
      </c>
      <c r="B75" s="6">
        <v>97.623</v>
      </c>
      <c r="C75" s="6">
        <v>125.947</v>
      </c>
      <c r="D75" s="6">
        <v>123.775</v>
      </c>
      <c r="E75" s="6">
        <v>115.782</v>
      </c>
      <c r="F75" s="6">
        <v>21.849</v>
      </c>
      <c r="G75" s="6">
        <v>29.612</v>
      </c>
      <c r="H75" s="6">
        <v>28.78</v>
      </c>
      <c r="I75" s="6">
        <v>80.241</v>
      </c>
      <c r="J75" s="6">
        <v>0.923</v>
      </c>
      <c r="K75" s="6">
        <v>0.968</v>
      </c>
      <c r="L75" s="6">
        <v>0.952</v>
      </c>
      <c r="M75" s="6">
        <v>0.95</v>
      </c>
      <c r="N75" s="6">
        <v>86638.161</v>
      </c>
    </row>
    <row r="76">
      <c r="A76" s="5">
        <v>45964.24652777778</v>
      </c>
      <c r="B76" s="6">
        <v>92.0</v>
      </c>
      <c r="C76" s="6">
        <v>114.438</v>
      </c>
      <c r="D76" s="6">
        <v>111.517</v>
      </c>
      <c r="E76" s="6">
        <v>105.985</v>
      </c>
      <c r="F76" s="6">
        <v>20.692</v>
      </c>
      <c r="G76" s="6">
        <v>26.899</v>
      </c>
      <c r="H76" s="6">
        <v>25.905</v>
      </c>
      <c r="I76" s="6">
        <v>73.496</v>
      </c>
      <c r="J76" s="6">
        <v>0.928</v>
      </c>
      <c r="K76" s="6">
        <v>0.968</v>
      </c>
      <c r="L76" s="6">
        <v>0.952</v>
      </c>
      <c r="M76" s="6">
        <v>0.951</v>
      </c>
      <c r="N76" s="6">
        <v>86644.707</v>
      </c>
    </row>
    <row r="77">
      <c r="A77" s="5">
        <v>45964.25</v>
      </c>
      <c r="B77" s="6">
        <v>95.381</v>
      </c>
      <c r="C77" s="6">
        <v>125.103</v>
      </c>
      <c r="D77" s="6">
        <v>104.712</v>
      </c>
      <c r="E77" s="6">
        <v>108.399</v>
      </c>
      <c r="F77" s="6">
        <v>21.485</v>
      </c>
      <c r="G77" s="6">
        <v>29.153</v>
      </c>
      <c r="H77" s="6">
        <v>24.18</v>
      </c>
      <c r="I77" s="6">
        <v>74.818</v>
      </c>
      <c r="J77" s="6">
        <v>0.932</v>
      </c>
      <c r="K77" s="6">
        <v>0.963</v>
      </c>
      <c r="L77" s="6">
        <v>0.946</v>
      </c>
      <c r="M77" s="6">
        <v>0.948</v>
      </c>
      <c r="N77" s="6">
        <v>86650.877</v>
      </c>
    </row>
    <row r="78">
      <c r="A78" s="5">
        <v>45964.25347222222</v>
      </c>
      <c r="B78" s="6">
        <v>98.672</v>
      </c>
      <c r="C78" s="6">
        <v>132.048</v>
      </c>
      <c r="D78" s="6">
        <v>100.29</v>
      </c>
      <c r="E78" s="6">
        <v>110.337</v>
      </c>
      <c r="F78" s="6">
        <v>22.28</v>
      </c>
      <c r="G78" s="6">
        <v>31.179</v>
      </c>
      <c r="H78" s="6">
        <v>23.032</v>
      </c>
      <c r="I78" s="6">
        <v>76.491</v>
      </c>
      <c r="J78" s="6">
        <v>0.936</v>
      </c>
      <c r="K78" s="6">
        <v>0.977</v>
      </c>
      <c r="L78" s="6">
        <v>0.942</v>
      </c>
      <c r="M78" s="6">
        <v>0.954</v>
      </c>
      <c r="N78" s="6">
        <v>86657.21</v>
      </c>
    </row>
    <row r="79">
      <c r="A79" s="5">
        <v>45964.256944444445</v>
      </c>
      <c r="B79" s="6">
        <v>103.416</v>
      </c>
      <c r="C79" s="6">
        <v>130.973</v>
      </c>
      <c r="D79" s="6">
        <v>99.368</v>
      </c>
      <c r="E79" s="6">
        <v>111.252</v>
      </c>
      <c r="F79" s="6">
        <v>23.382</v>
      </c>
      <c r="G79" s="6">
        <v>30.803</v>
      </c>
      <c r="H79" s="6">
        <v>22.708</v>
      </c>
      <c r="I79" s="6">
        <v>76.893</v>
      </c>
      <c r="J79" s="6">
        <v>0.942</v>
      </c>
      <c r="K79" s="6">
        <v>0.977</v>
      </c>
      <c r="L79" s="6">
        <v>0.941</v>
      </c>
      <c r="M79" s="6">
        <v>0.955</v>
      </c>
      <c r="N79" s="6">
        <v>86663.588</v>
      </c>
    </row>
    <row r="80">
      <c r="A80" s="5">
        <v>45964.260416666664</v>
      </c>
      <c r="B80" s="6">
        <v>103.604</v>
      </c>
      <c r="C80" s="6">
        <v>124.144</v>
      </c>
      <c r="D80" s="6">
        <v>102.881</v>
      </c>
      <c r="E80" s="6">
        <v>110.21</v>
      </c>
      <c r="F80" s="6">
        <v>23.473</v>
      </c>
      <c r="G80" s="6">
        <v>29.141</v>
      </c>
      <c r="H80" s="6">
        <v>23.67</v>
      </c>
      <c r="I80" s="6">
        <v>76.284</v>
      </c>
      <c r="J80" s="6">
        <v>0.943</v>
      </c>
      <c r="K80" s="6">
        <v>0.975</v>
      </c>
      <c r="L80" s="6">
        <v>0.948</v>
      </c>
      <c r="M80" s="6">
        <v>0.956</v>
      </c>
      <c r="N80" s="6">
        <v>86669.9</v>
      </c>
    </row>
    <row r="81">
      <c r="A81" s="5">
        <v>45964.26388888889</v>
      </c>
      <c r="B81" s="6">
        <v>103.829</v>
      </c>
      <c r="C81" s="6">
        <v>129.658</v>
      </c>
      <c r="D81" s="6">
        <v>101.862</v>
      </c>
      <c r="E81" s="6">
        <v>111.783</v>
      </c>
      <c r="F81" s="6">
        <v>23.434</v>
      </c>
      <c r="G81" s="6">
        <v>30.329</v>
      </c>
      <c r="H81" s="6">
        <v>23.293</v>
      </c>
      <c r="I81" s="6">
        <v>77.056</v>
      </c>
      <c r="J81" s="6">
        <v>0.942</v>
      </c>
      <c r="K81" s="6">
        <v>0.976</v>
      </c>
      <c r="L81" s="6">
        <v>0.944</v>
      </c>
      <c r="M81" s="6">
        <v>0.956</v>
      </c>
      <c r="N81" s="6">
        <v>86676.343</v>
      </c>
    </row>
    <row r="82">
      <c r="A82" s="5">
        <v>45964.26736111111</v>
      </c>
      <c r="B82" s="6">
        <v>102.391</v>
      </c>
      <c r="C82" s="6">
        <v>129.861</v>
      </c>
      <c r="D82" s="6">
        <v>100.527</v>
      </c>
      <c r="E82" s="6">
        <v>110.926</v>
      </c>
      <c r="F82" s="6">
        <v>23.049</v>
      </c>
      <c r="G82" s="6">
        <v>30.347</v>
      </c>
      <c r="H82" s="6">
        <v>22.902</v>
      </c>
      <c r="I82" s="6">
        <v>76.298</v>
      </c>
      <c r="J82" s="6">
        <v>0.943</v>
      </c>
      <c r="K82" s="6">
        <v>0.977</v>
      </c>
      <c r="L82" s="6">
        <v>0.944</v>
      </c>
      <c r="M82" s="6">
        <v>0.956</v>
      </c>
      <c r="N82" s="6">
        <v>86682.867</v>
      </c>
    </row>
    <row r="83">
      <c r="A83" s="5">
        <v>45964.270833333336</v>
      </c>
      <c r="B83" s="6">
        <v>75.002</v>
      </c>
      <c r="C83" s="6">
        <v>98.292</v>
      </c>
      <c r="D83" s="6">
        <v>74.264</v>
      </c>
      <c r="E83" s="6">
        <v>82.52</v>
      </c>
      <c r="F83" s="6">
        <v>16.565</v>
      </c>
      <c r="G83" s="6">
        <v>22.854</v>
      </c>
      <c r="H83" s="6">
        <v>16.703</v>
      </c>
      <c r="I83" s="6">
        <v>56.122</v>
      </c>
      <c r="J83" s="6">
        <v>0.925</v>
      </c>
      <c r="K83" s="6">
        <v>0.973</v>
      </c>
      <c r="L83" s="6">
        <v>0.931</v>
      </c>
      <c r="M83" s="6">
        <v>0.946</v>
      </c>
      <c r="N83" s="6">
        <v>86688.177</v>
      </c>
    </row>
    <row r="84">
      <c r="A84" s="5">
        <v>45964.274305555555</v>
      </c>
      <c r="B84" s="6">
        <v>75.853</v>
      </c>
      <c r="C84" s="6">
        <v>98.551</v>
      </c>
      <c r="D84" s="6">
        <v>74.349</v>
      </c>
      <c r="E84" s="6">
        <v>82.918</v>
      </c>
      <c r="F84" s="6">
        <v>16.84</v>
      </c>
      <c r="G84" s="6">
        <v>22.95</v>
      </c>
      <c r="H84" s="6">
        <v>16.753</v>
      </c>
      <c r="I84" s="6">
        <v>56.543</v>
      </c>
      <c r="J84" s="6">
        <v>0.929</v>
      </c>
      <c r="K84" s="6">
        <v>0.973</v>
      </c>
      <c r="L84" s="6">
        <v>0.933</v>
      </c>
      <c r="M84" s="6">
        <v>0.948</v>
      </c>
      <c r="N84" s="6">
        <v>86692.92</v>
      </c>
    </row>
    <row r="85">
      <c r="A85" s="5">
        <v>45964.27777777778</v>
      </c>
      <c r="B85" s="6">
        <v>85.729</v>
      </c>
      <c r="C85" s="6">
        <v>113.53</v>
      </c>
      <c r="D85" s="6">
        <v>86.721</v>
      </c>
      <c r="E85" s="6">
        <v>95.327</v>
      </c>
      <c r="F85" s="6">
        <v>18.792</v>
      </c>
      <c r="G85" s="6">
        <v>26.317</v>
      </c>
      <c r="H85" s="6">
        <v>19.39</v>
      </c>
      <c r="I85" s="6">
        <v>64.499</v>
      </c>
      <c r="J85" s="6">
        <v>0.918</v>
      </c>
      <c r="K85" s="6">
        <v>0.97</v>
      </c>
      <c r="L85" s="6">
        <v>0.924</v>
      </c>
      <c r="M85" s="6">
        <v>0.941</v>
      </c>
      <c r="N85" s="6">
        <v>86698.179</v>
      </c>
    </row>
    <row r="86">
      <c r="A86" s="5">
        <v>45964.28125</v>
      </c>
      <c r="B86" s="6">
        <v>70.73</v>
      </c>
      <c r="C86" s="6">
        <v>102.565</v>
      </c>
      <c r="D86" s="6">
        <v>69.747</v>
      </c>
      <c r="E86" s="6">
        <v>81.014</v>
      </c>
      <c r="F86" s="6">
        <v>15.509</v>
      </c>
      <c r="G86" s="6">
        <v>23.913</v>
      </c>
      <c r="H86" s="6">
        <v>15.569</v>
      </c>
      <c r="I86" s="6">
        <v>54.991</v>
      </c>
      <c r="J86" s="6">
        <v>0.917</v>
      </c>
      <c r="K86" s="6">
        <v>0.976</v>
      </c>
      <c r="L86" s="6">
        <v>0.922</v>
      </c>
      <c r="M86" s="6">
        <v>0.943</v>
      </c>
      <c r="N86" s="6">
        <v>86702.97</v>
      </c>
    </row>
    <row r="87">
      <c r="A87" s="5">
        <v>45964.28472222222</v>
      </c>
      <c r="B87" s="6">
        <v>60.423</v>
      </c>
      <c r="C87" s="6">
        <v>94.379</v>
      </c>
      <c r="D87" s="6">
        <v>58.972</v>
      </c>
      <c r="E87" s="6">
        <v>71.258</v>
      </c>
      <c r="F87" s="6">
        <v>13.916</v>
      </c>
      <c r="G87" s="6">
        <v>22.364</v>
      </c>
      <c r="H87" s="6">
        <v>13.738</v>
      </c>
      <c r="I87" s="6">
        <v>50.018</v>
      </c>
      <c r="J87" s="6">
        <v>0.964</v>
      </c>
      <c r="K87" s="6">
        <v>0.991</v>
      </c>
      <c r="L87" s="6">
        <v>0.962</v>
      </c>
      <c r="M87" s="6">
        <v>0.975</v>
      </c>
      <c r="N87" s="6">
        <v>86707.466</v>
      </c>
    </row>
    <row r="88">
      <c r="A88" s="5">
        <v>45964.288194444445</v>
      </c>
      <c r="B88" s="6">
        <v>62.915</v>
      </c>
      <c r="C88" s="6">
        <v>82.75</v>
      </c>
      <c r="D88" s="6">
        <v>58.567</v>
      </c>
      <c r="E88" s="6">
        <v>68.077</v>
      </c>
      <c r="F88" s="6">
        <v>14.455</v>
      </c>
      <c r="G88" s="6">
        <v>19.604</v>
      </c>
      <c r="H88" s="6">
        <v>13.624</v>
      </c>
      <c r="I88" s="6">
        <v>47.683</v>
      </c>
      <c r="J88" s="6">
        <v>0.963</v>
      </c>
      <c r="K88" s="6">
        <v>0.988</v>
      </c>
      <c r="L88" s="6">
        <v>0.963</v>
      </c>
      <c r="M88" s="6">
        <v>0.973</v>
      </c>
      <c r="N88" s="6">
        <v>86711.528</v>
      </c>
    </row>
    <row r="89">
      <c r="A89" s="5">
        <v>45964.291666666664</v>
      </c>
      <c r="B89" s="6">
        <v>68.353</v>
      </c>
      <c r="C89" s="6">
        <v>78.124</v>
      </c>
      <c r="D89" s="6">
        <v>57.637</v>
      </c>
      <c r="E89" s="6">
        <v>68.038</v>
      </c>
      <c r="F89" s="6">
        <v>15.802</v>
      </c>
      <c r="G89" s="6">
        <v>18.497</v>
      </c>
      <c r="H89" s="6">
        <v>13.468</v>
      </c>
      <c r="I89" s="6">
        <v>47.767</v>
      </c>
      <c r="J89" s="6">
        <v>0.969</v>
      </c>
      <c r="K89" s="6">
        <v>0.987</v>
      </c>
      <c r="L89" s="6">
        <v>0.964</v>
      </c>
      <c r="M89" s="6">
        <v>0.975</v>
      </c>
      <c r="N89" s="6">
        <v>86715.468</v>
      </c>
    </row>
    <row r="90">
      <c r="A90" s="5">
        <v>45964.29513888889</v>
      </c>
      <c r="B90" s="6">
        <v>62.339</v>
      </c>
      <c r="C90" s="6">
        <v>78.376</v>
      </c>
      <c r="D90" s="6">
        <v>57.932</v>
      </c>
      <c r="E90" s="6">
        <v>66.216</v>
      </c>
      <c r="F90" s="6">
        <v>14.319</v>
      </c>
      <c r="G90" s="6">
        <v>18.55</v>
      </c>
      <c r="H90" s="6">
        <v>13.534</v>
      </c>
      <c r="I90" s="6">
        <v>46.403</v>
      </c>
      <c r="J90" s="6">
        <v>0.964</v>
      </c>
      <c r="K90" s="6">
        <v>0.986</v>
      </c>
      <c r="L90" s="6">
        <v>0.965</v>
      </c>
      <c r="M90" s="6">
        <v>0.973</v>
      </c>
      <c r="N90" s="6">
        <v>86719.406</v>
      </c>
    </row>
    <row r="91">
      <c r="A91" s="5">
        <v>45964.29861111111</v>
      </c>
      <c r="B91" s="6">
        <v>57.956</v>
      </c>
      <c r="C91" s="6">
        <v>77.149</v>
      </c>
      <c r="D91" s="6">
        <v>57.367</v>
      </c>
      <c r="E91" s="6">
        <v>64.157</v>
      </c>
      <c r="F91" s="6">
        <v>13.244</v>
      </c>
      <c r="G91" s="6">
        <v>18.313</v>
      </c>
      <c r="H91" s="6">
        <v>13.4</v>
      </c>
      <c r="I91" s="6">
        <v>44.957</v>
      </c>
      <c r="J91" s="6">
        <v>0.958</v>
      </c>
      <c r="K91" s="6">
        <v>0.987</v>
      </c>
      <c r="L91" s="6">
        <v>0.964</v>
      </c>
      <c r="M91" s="6">
        <v>0.971</v>
      </c>
      <c r="N91" s="6">
        <v>86723.249</v>
      </c>
    </row>
    <row r="92">
      <c r="A92" s="5">
        <v>45964.302083333336</v>
      </c>
      <c r="B92" s="6">
        <v>63.854</v>
      </c>
      <c r="C92" s="6">
        <v>79.972</v>
      </c>
      <c r="D92" s="6">
        <v>62.352</v>
      </c>
      <c r="E92" s="6">
        <v>68.726</v>
      </c>
      <c r="F92" s="6">
        <v>14.724</v>
      </c>
      <c r="G92" s="6">
        <v>18.932</v>
      </c>
      <c r="H92" s="6">
        <v>14.654</v>
      </c>
      <c r="I92" s="6">
        <v>48.31</v>
      </c>
      <c r="J92" s="6">
        <v>0.964</v>
      </c>
      <c r="K92" s="6">
        <v>0.987</v>
      </c>
      <c r="L92" s="6">
        <v>0.972</v>
      </c>
      <c r="M92" s="6">
        <v>0.975</v>
      </c>
      <c r="N92" s="6">
        <v>86727.254</v>
      </c>
    </row>
    <row r="93">
      <c r="A93" s="5">
        <v>45964.305555555555</v>
      </c>
      <c r="B93" s="6">
        <v>80.308</v>
      </c>
      <c r="C93" s="6">
        <v>74.899</v>
      </c>
      <c r="D93" s="6">
        <v>62.334</v>
      </c>
      <c r="E93" s="6">
        <v>72.513</v>
      </c>
      <c r="F93" s="6">
        <v>18.752</v>
      </c>
      <c r="G93" s="6">
        <v>17.755</v>
      </c>
      <c r="H93" s="6">
        <v>14.67</v>
      </c>
      <c r="I93" s="6">
        <v>51.177</v>
      </c>
      <c r="J93" s="6">
        <v>0.978</v>
      </c>
      <c r="K93" s="6">
        <v>0.985</v>
      </c>
      <c r="L93" s="6">
        <v>0.971</v>
      </c>
      <c r="M93" s="6">
        <v>0.979</v>
      </c>
      <c r="N93" s="6">
        <v>86731.421</v>
      </c>
    </row>
    <row r="94">
      <c r="A94" s="5">
        <v>45964.30902777778</v>
      </c>
      <c r="B94" s="6">
        <v>59.731</v>
      </c>
      <c r="C94" s="6">
        <v>53.085</v>
      </c>
      <c r="D94" s="6">
        <v>45.533</v>
      </c>
      <c r="E94" s="6">
        <v>52.783</v>
      </c>
      <c r="F94" s="6">
        <v>14.324</v>
      </c>
      <c r="G94" s="6">
        <v>12.815</v>
      </c>
      <c r="H94" s="6">
        <v>11.047</v>
      </c>
      <c r="I94" s="6">
        <v>38.186</v>
      </c>
      <c r="J94" s="6">
        <v>0.999</v>
      </c>
      <c r="K94" s="6">
        <v>1.002</v>
      </c>
      <c r="L94" s="6">
        <v>1.003</v>
      </c>
      <c r="M94" s="6">
        <v>0.998</v>
      </c>
      <c r="N94" s="6">
        <v>86735.507</v>
      </c>
    </row>
    <row r="95">
      <c r="A95" s="5">
        <v>45964.3125</v>
      </c>
      <c r="B95" s="6">
        <v>51.218</v>
      </c>
      <c r="C95" s="6">
        <v>61.181</v>
      </c>
      <c r="D95" s="6">
        <v>44.819</v>
      </c>
      <c r="E95" s="6">
        <v>52.406</v>
      </c>
      <c r="F95" s="6">
        <v>12.308</v>
      </c>
      <c r="G95" s="6">
        <v>14.747</v>
      </c>
      <c r="H95" s="6">
        <v>10.867</v>
      </c>
      <c r="I95" s="6">
        <v>37.922</v>
      </c>
      <c r="J95" s="6">
        <v>0.998</v>
      </c>
      <c r="K95" s="6">
        <v>1.002</v>
      </c>
      <c r="L95" s="6">
        <v>1.003</v>
      </c>
      <c r="M95" s="6">
        <v>0.998</v>
      </c>
      <c r="N95" s="6">
        <v>86738.754</v>
      </c>
    </row>
    <row r="96">
      <c r="A96" s="5">
        <v>45964.31597222222</v>
      </c>
      <c r="B96" s="6">
        <v>63.83</v>
      </c>
      <c r="C96" s="6">
        <v>64.775</v>
      </c>
      <c r="D96" s="6">
        <v>53.36</v>
      </c>
      <c r="E96" s="6">
        <v>60.655</v>
      </c>
      <c r="F96" s="6">
        <v>14.998</v>
      </c>
      <c r="G96" s="6">
        <v>15.5</v>
      </c>
      <c r="H96" s="6">
        <v>12.721</v>
      </c>
      <c r="I96" s="6">
        <v>43.219</v>
      </c>
      <c r="J96" s="6">
        <v>0.978</v>
      </c>
      <c r="K96" s="6">
        <v>0.989</v>
      </c>
      <c r="L96" s="6">
        <v>0.981</v>
      </c>
      <c r="M96" s="6">
        <v>0.983</v>
      </c>
      <c r="N96" s="6">
        <v>86742.231</v>
      </c>
    </row>
    <row r="97">
      <c r="A97" s="5">
        <v>45964.319444444445</v>
      </c>
      <c r="B97" s="6">
        <v>57.87</v>
      </c>
      <c r="C97" s="6">
        <v>66.07</v>
      </c>
      <c r="D97" s="6">
        <v>61.634</v>
      </c>
      <c r="E97" s="6">
        <v>61.858</v>
      </c>
      <c r="F97" s="6">
        <v>13.582</v>
      </c>
      <c r="G97" s="6">
        <v>15.863</v>
      </c>
      <c r="H97" s="6">
        <v>14.807</v>
      </c>
      <c r="I97" s="6">
        <v>44.252</v>
      </c>
      <c r="J97" s="6">
        <v>0.972</v>
      </c>
      <c r="K97" s="6">
        <v>0.992</v>
      </c>
      <c r="L97" s="6">
        <v>0.986</v>
      </c>
      <c r="M97" s="6">
        <v>0.984</v>
      </c>
      <c r="N97" s="6">
        <v>86745.966</v>
      </c>
    </row>
    <row r="98">
      <c r="A98" s="5">
        <v>45964.322916666664</v>
      </c>
      <c r="B98" s="6">
        <v>57.052</v>
      </c>
      <c r="C98" s="6">
        <v>65.745</v>
      </c>
      <c r="D98" s="6">
        <v>55.925</v>
      </c>
      <c r="E98" s="6">
        <v>59.574</v>
      </c>
      <c r="F98" s="6">
        <v>13.401</v>
      </c>
      <c r="G98" s="6">
        <v>15.816</v>
      </c>
      <c r="H98" s="6">
        <v>13.431</v>
      </c>
      <c r="I98" s="6">
        <v>42.648</v>
      </c>
      <c r="J98" s="6">
        <v>0.971</v>
      </c>
      <c r="K98" s="6">
        <v>0.991</v>
      </c>
      <c r="L98" s="6">
        <v>0.983</v>
      </c>
      <c r="M98" s="6">
        <v>0.982</v>
      </c>
      <c r="N98" s="6">
        <v>86749.63</v>
      </c>
    </row>
    <row r="99">
      <c r="A99" s="5">
        <v>45964.32638888889</v>
      </c>
      <c r="B99" s="6">
        <v>47.991</v>
      </c>
      <c r="C99" s="6">
        <v>69.902</v>
      </c>
      <c r="D99" s="6">
        <v>62.707</v>
      </c>
      <c r="E99" s="6">
        <v>60.2</v>
      </c>
      <c r="F99" s="6">
        <v>11.109</v>
      </c>
      <c r="G99" s="6">
        <v>16.584</v>
      </c>
      <c r="H99" s="6">
        <v>15.11</v>
      </c>
      <c r="I99" s="6">
        <v>42.803</v>
      </c>
      <c r="J99" s="6">
        <v>0.953</v>
      </c>
      <c r="K99" s="6">
        <v>0.977</v>
      </c>
      <c r="L99" s="6">
        <v>0.986</v>
      </c>
      <c r="M99" s="6">
        <v>0.974</v>
      </c>
      <c r="N99" s="6">
        <v>86753.179</v>
      </c>
    </row>
    <row r="100">
      <c r="A100" s="5">
        <v>45964.32986111111</v>
      </c>
      <c r="B100" s="6">
        <v>42.868</v>
      </c>
      <c r="C100" s="6">
        <v>68.736</v>
      </c>
      <c r="D100" s="6">
        <v>57.379</v>
      </c>
      <c r="E100" s="6">
        <v>56.328</v>
      </c>
      <c r="F100" s="6">
        <v>9.822</v>
      </c>
      <c r="G100" s="6">
        <v>16.278</v>
      </c>
      <c r="H100" s="6">
        <v>13.849</v>
      </c>
      <c r="I100" s="6">
        <v>39.949</v>
      </c>
      <c r="J100" s="6">
        <v>0.945</v>
      </c>
      <c r="K100" s="6">
        <v>0.975</v>
      </c>
      <c r="L100" s="6">
        <v>0.982</v>
      </c>
      <c r="M100" s="6">
        <v>0.97</v>
      </c>
      <c r="N100" s="6">
        <v>86756.599</v>
      </c>
    </row>
    <row r="101">
      <c r="A101" s="5">
        <v>45964.333333333336</v>
      </c>
      <c r="B101" s="6">
        <v>51.921</v>
      </c>
      <c r="C101" s="6">
        <v>63.05</v>
      </c>
      <c r="D101" s="6">
        <v>54.356</v>
      </c>
      <c r="E101" s="6">
        <v>56.442</v>
      </c>
      <c r="F101" s="6">
        <v>12.154</v>
      </c>
      <c r="G101" s="6">
        <v>14.877</v>
      </c>
      <c r="H101" s="6">
        <v>13.098</v>
      </c>
      <c r="I101" s="6">
        <v>40.129</v>
      </c>
      <c r="J101" s="6">
        <v>0.963</v>
      </c>
      <c r="K101" s="6">
        <v>0.968</v>
      </c>
      <c r="L101" s="6">
        <v>0.982</v>
      </c>
      <c r="M101" s="6">
        <v>0.971</v>
      </c>
      <c r="N101" s="6">
        <v>86760.015</v>
      </c>
    </row>
    <row r="102">
      <c r="A102" s="5">
        <v>45964.336805555555</v>
      </c>
      <c r="B102" s="6">
        <v>49.547</v>
      </c>
      <c r="C102" s="6">
        <v>68.925</v>
      </c>
      <c r="D102" s="6">
        <v>50.899</v>
      </c>
      <c r="E102" s="6">
        <v>56.457</v>
      </c>
      <c r="F102" s="6">
        <v>11.533</v>
      </c>
      <c r="G102" s="6">
        <v>16.305</v>
      </c>
      <c r="H102" s="6">
        <v>12.213</v>
      </c>
      <c r="I102" s="6">
        <v>40.051</v>
      </c>
      <c r="J102" s="6">
        <v>0.958</v>
      </c>
      <c r="K102" s="6">
        <v>0.971</v>
      </c>
      <c r="L102" s="6">
        <v>0.976</v>
      </c>
      <c r="M102" s="6">
        <v>0.969</v>
      </c>
      <c r="N102" s="6">
        <v>86763.342</v>
      </c>
    </row>
    <row r="103">
      <c r="A103" s="5">
        <v>45964.34027777778</v>
      </c>
      <c r="B103" s="6">
        <v>49.678</v>
      </c>
      <c r="C103" s="6">
        <v>71.395</v>
      </c>
      <c r="D103" s="6">
        <v>52.89</v>
      </c>
      <c r="E103" s="6">
        <v>57.987</v>
      </c>
      <c r="F103" s="6">
        <v>11.575</v>
      </c>
      <c r="G103" s="6">
        <v>16.938</v>
      </c>
      <c r="H103" s="6">
        <v>12.704</v>
      </c>
      <c r="I103" s="6">
        <v>41.217</v>
      </c>
      <c r="J103" s="6">
        <v>0.958</v>
      </c>
      <c r="K103" s="6">
        <v>0.973</v>
      </c>
      <c r="L103" s="6">
        <v>0.977</v>
      </c>
      <c r="M103" s="6">
        <v>0.97</v>
      </c>
      <c r="N103" s="6">
        <v>86766.765</v>
      </c>
    </row>
    <row r="104">
      <c r="A104" s="5">
        <v>45964.34375</v>
      </c>
      <c r="B104" s="6">
        <v>65.409</v>
      </c>
      <c r="C104" s="6">
        <v>82.121</v>
      </c>
      <c r="D104" s="6">
        <v>68.809</v>
      </c>
      <c r="E104" s="6">
        <v>72.113</v>
      </c>
      <c r="F104" s="6">
        <v>15.003</v>
      </c>
      <c r="G104" s="6">
        <v>19.138</v>
      </c>
      <c r="H104" s="6">
        <v>16.2</v>
      </c>
      <c r="I104" s="6">
        <v>50.341</v>
      </c>
      <c r="J104" s="6">
        <v>0.945</v>
      </c>
      <c r="K104" s="6">
        <v>0.959</v>
      </c>
      <c r="L104" s="6">
        <v>0.96</v>
      </c>
      <c r="M104" s="6">
        <v>0.955</v>
      </c>
      <c r="N104" s="6">
        <v>86770.833</v>
      </c>
    </row>
    <row r="105">
      <c r="A105" s="5">
        <v>45964.34722222222</v>
      </c>
      <c r="B105" s="6">
        <v>65.008</v>
      </c>
      <c r="C105" s="6">
        <v>80.645</v>
      </c>
      <c r="D105" s="6">
        <v>81.068</v>
      </c>
      <c r="E105" s="6">
        <v>75.574</v>
      </c>
      <c r="F105" s="6">
        <v>15.003</v>
      </c>
      <c r="G105" s="6">
        <v>18.926</v>
      </c>
      <c r="H105" s="6">
        <v>19.343</v>
      </c>
      <c r="I105" s="6">
        <v>53.272</v>
      </c>
      <c r="J105" s="6">
        <v>0.947</v>
      </c>
      <c r="K105" s="6">
        <v>0.961</v>
      </c>
      <c r="L105" s="6">
        <v>0.972</v>
      </c>
      <c r="M105" s="6">
        <v>0.961</v>
      </c>
      <c r="N105" s="6">
        <v>86775.16</v>
      </c>
    </row>
    <row r="106">
      <c r="A106" s="5">
        <v>45964.350694444445</v>
      </c>
      <c r="B106" s="6">
        <v>70.179</v>
      </c>
      <c r="C106" s="6">
        <v>76.013</v>
      </c>
      <c r="D106" s="6">
        <v>79.712</v>
      </c>
      <c r="E106" s="6">
        <v>75.301</v>
      </c>
      <c r="F106" s="6">
        <v>16.248</v>
      </c>
      <c r="G106" s="6">
        <v>17.701</v>
      </c>
      <c r="H106" s="6">
        <v>18.988</v>
      </c>
      <c r="I106" s="6">
        <v>52.937</v>
      </c>
      <c r="J106" s="6">
        <v>0.952</v>
      </c>
      <c r="K106" s="6">
        <v>0.952</v>
      </c>
      <c r="L106" s="6">
        <v>0.97</v>
      </c>
      <c r="M106" s="6">
        <v>0.958</v>
      </c>
      <c r="N106" s="6">
        <v>86779.567</v>
      </c>
    </row>
    <row r="107">
      <c r="A107" s="5">
        <v>45964.354166666664</v>
      </c>
      <c r="B107" s="6">
        <v>68.77</v>
      </c>
      <c r="C107" s="6">
        <v>73.875</v>
      </c>
      <c r="D107" s="6">
        <v>70.258</v>
      </c>
      <c r="E107" s="6">
        <v>70.968</v>
      </c>
      <c r="F107" s="6">
        <v>16.037</v>
      </c>
      <c r="G107" s="6">
        <v>17.339</v>
      </c>
      <c r="H107" s="6">
        <v>16.659</v>
      </c>
      <c r="I107" s="6">
        <v>50.035</v>
      </c>
      <c r="J107" s="6">
        <v>0.955</v>
      </c>
      <c r="K107" s="6">
        <v>0.959</v>
      </c>
      <c r="L107" s="6">
        <v>0.962</v>
      </c>
      <c r="M107" s="6">
        <v>0.958</v>
      </c>
      <c r="N107" s="6">
        <v>86783.836</v>
      </c>
    </row>
    <row r="108">
      <c r="A108" s="5">
        <v>45964.35763888889</v>
      </c>
      <c r="B108" s="6">
        <v>72.848</v>
      </c>
      <c r="C108" s="6">
        <v>73.641</v>
      </c>
      <c r="D108" s="6">
        <v>74.847</v>
      </c>
      <c r="E108" s="6">
        <v>73.779</v>
      </c>
      <c r="F108" s="6">
        <v>17.019</v>
      </c>
      <c r="G108" s="6">
        <v>17.218</v>
      </c>
      <c r="H108" s="6">
        <v>17.778</v>
      </c>
      <c r="I108" s="6">
        <v>52.015</v>
      </c>
      <c r="J108" s="6">
        <v>0.96</v>
      </c>
      <c r="K108" s="6">
        <v>0.957</v>
      </c>
      <c r="L108" s="6">
        <v>0.967</v>
      </c>
      <c r="M108" s="6">
        <v>0.962</v>
      </c>
      <c r="N108" s="6">
        <v>86788.079</v>
      </c>
    </row>
    <row r="109">
      <c r="A109" s="5">
        <v>45964.36111111111</v>
      </c>
      <c r="B109" s="6">
        <v>59.363</v>
      </c>
      <c r="C109" s="6">
        <v>58.333</v>
      </c>
      <c r="D109" s="6">
        <v>53.87</v>
      </c>
      <c r="E109" s="6">
        <v>57.189</v>
      </c>
      <c r="F109" s="6">
        <v>14.127</v>
      </c>
      <c r="G109" s="6">
        <v>13.879</v>
      </c>
      <c r="H109" s="6">
        <v>13.034</v>
      </c>
      <c r="I109" s="6">
        <v>41.04</v>
      </c>
      <c r="J109" s="6">
        <v>0.976</v>
      </c>
      <c r="K109" s="6">
        <v>0.966</v>
      </c>
      <c r="L109" s="6">
        <v>0.976</v>
      </c>
      <c r="M109" s="6">
        <v>0.972</v>
      </c>
      <c r="N109" s="6">
        <v>86791.656</v>
      </c>
    </row>
    <row r="110">
      <c r="A110" s="5">
        <v>45964.364583333336</v>
      </c>
      <c r="B110" s="6">
        <v>48.026</v>
      </c>
      <c r="C110" s="6">
        <v>54.504</v>
      </c>
      <c r="D110" s="6">
        <v>53.542</v>
      </c>
      <c r="E110" s="6">
        <v>52.024</v>
      </c>
      <c r="F110" s="6">
        <v>11.187</v>
      </c>
      <c r="G110" s="6">
        <v>13.251</v>
      </c>
      <c r="H110" s="6">
        <v>12.952</v>
      </c>
      <c r="I110" s="6">
        <v>37.39</v>
      </c>
      <c r="J110" s="6">
        <v>0.952</v>
      </c>
      <c r="K110" s="6">
        <v>0.986</v>
      </c>
      <c r="L110" s="6">
        <v>0.975</v>
      </c>
      <c r="M110" s="6">
        <v>0.972</v>
      </c>
      <c r="N110" s="6">
        <v>86794.882</v>
      </c>
    </row>
    <row r="111">
      <c r="A111" s="5">
        <v>45964.368055555555</v>
      </c>
      <c r="B111" s="6">
        <v>48.571</v>
      </c>
      <c r="C111" s="6">
        <v>56.785</v>
      </c>
      <c r="D111" s="6">
        <v>55.104</v>
      </c>
      <c r="E111" s="6">
        <v>53.487</v>
      </c>
      <c r="F111" s="6">
        <v>11.357</v>
      </c>
      <c r="G111" s="6">
        <v>13.862</v>
      </c>
      <c r="H111" s="6">
        <v>13.392</v>
      </c>
      <c r="I111" s="6">
        <v>38.611</v>
      </c>
      <c r="J111" s="6">
        <v>0.954</v>
      </c>
      <c r="K111" s="6">
        <v>0.987</v>
      </c>
      <c r="L111" s="6">
        <v>0.979</v>
      </c>
      <c r="M111" s="6">
        <v>0.974</v>
      </c>
      <c r="N111" s="6">
        <v>86798.071</v>
      </c>
    </row>
    <row r="112">
      <c r="A112" s="5">
        <v>45964.37152777778</v>
      </c>
      <c r="B112" s="6">
        <v>49.807</v>
      </c>
      <c r="C112" s="6">
        <v>63.64</v>
      </c>
      <c r="D112" s="6">
        <v>54.644</v>
      </c>
      <c r="E112" s="6">
        <v>56.03</v>
      </c>
      <c r="F112" s="6">
        <v>11.641</v>
      </c>
      <c r="G112" s="6">
        <v>15.453</v>
      </c>
      <c r="H112" s="6">
        <v>13.213</v>
      </c>
      <c r="I112" s="6">
        <v>40.307</v>
      </c>
      <c r="J112" s="6">
        <v>0.957</v>
      </c>
      <c r="K112" s="6">
        <v>0.989</v>
      </c>
      <c r="L112" s="6">
        <v>0.977</v>
      </c>
      <c r="M112" s="6">
        <v>0.976</v>
      </c>
      <c r="N112" s="6">
        <v>86801.232</v>
      </c>
    </row>
    <row r="113">
      <c r="A113" s="5">
        <v>45964.375</v>
      </c>
      <c r="B113" s="6">
        <v>58.629</v>
      </c>
      <c r="C113" s="6">
        <v>61.84</v>
      </c>
      <c r="D113" s="6">
        <v>65.888</v>
      </c>
      <c r="E113" s="6">
        <v>62.119</v>
      </c>
      <c r="F113" s="6">
        <v>13.803</v>
      </c>
      <c r="G113" s="6">
        <v>14.634</v>
      </c>
      <c r="H113" s="6">
        <v>15.932</v>
      </c>
      <c r="I113" s="6">
        <v>44.369</v>
      </c>
      <c r="J113" s="6">
        <v>0.968</v>
      </c>
      <c r="K113" s="6">
        <v>0.969</v>
      </c>
      <c r="L113" s="6">
        <v>0.986</v>
      </c>
      <c r="M113" s="6">
        <v>0.975</v>
      </c>
      <c r="N113" s="6">
        <v>86804.765</v>
      </c>
    </row>
    <row r="114">
      <c r="A114" s="5">
        <v>45964.37847222222</v>
      </c>
      <c r="B114" s="6">
        <v>61.863</v>
      </c>
      <c r="C114" s="6">
        <v>55.452</v>
      </c>
      <c r="D114" s="6">
        <v>63.693</v>
      </c>
      <c r="E114" s="6">
        <v>60.336</v>
      </c>
      <c r="F114" s="6">
        <v>14.57</v>
      </c>
      <c r="G114" s="6">
        <v>13.377</v>
      </c>
      <c r="H114" s="6">
        <v>15.41</v>
      </c>
      <c r="I114" s="6">
        <v>43.357</v>
      </c>
      <c r="J114" s="6">
        <v>0.971</v>
      </c>
      <c r="K114" s="6">
        <v>0.987</v>
      </c>
      <c r="L114" s="6">
        <v>0.984</v>
      </c>
      <c r="M114" s="6">
        <v>0.981</v>
      </c>
      <c r="N114" s="6">
        <v>86808.43</v>
      </c>
    </row>
    <row r="115">
      <c r="A115" s="5">
        <v>45964.381944444445</v>
      </c>
      <c r="B115" s="6">
        <v>66.701</v>
      </c>
      <c r="C115" s="6">
        <v>54.009</v>
      </c>
      <c r="D115" s="6">
        <v>50.307</v>
      </c>
      <c r="E115" s="6">
        <v>57.006</v>
      </c>
      <c r="F115" s="6">
        <v>15.775</v>
      </c>
      <c r="G115" s="6">
        <v>13.002</v>
      </c>
      <c r="H115" s="6">
        <v>12.044</v>
      </c>
      <c r="I115" s="6">
        <v>40.821</v>
      </c>
      <c r="J115" s="6">
        <v>0.976</v>
      </c>
      <c r="K115" s="6">
        <v>0.986</v>
      </c>
      <c r="L115" s="6">
        <v>0.975</v>
      </c>
      <c r="M115" s="6">
        <v>0.979</v>
      </c>
      <c r="N115" s="6">
        <v>86811.911</v>
      </c>
    </row>
    <row r="116">
      <c r="A116" s="5">
        <v>45964.385416666664</v>
      </c>
      <c r="B116" s="6">
        <v>70.452</v>
      </c>
      <c r="C116" s="6">
        <v>57.842</v>
      </c>
      <c r="D116" s="6">
        <v>53.358</v>
      </c>
      <c r="E116" s="6">
        <v>60.551</v>
      </c>
      <c r="F116" s="6">
        <v>16.524</v>
      </c>
      <c r="G116" s="6">
        <v>13.813</v>
      </c>
      <c r="H116" s="6">
        <v>12.613</v>
      </c>
      <c r="I116" s="6">
        <v>42.95</v>
      </c>
      <c r="J116" s="6">
        <v>0.97</v>
      </c>
      <c r="K116" s="6">
        <v>0.979</v>
      </c>
      <c r="L116" s="6">
        <v>0.963</v>
      </c>
      <c r="M116" s="6">
        <v>0.971</v>
      </c>
      <c r="N116" s="6">
        <v>86815.358</v>
      </c>
    </row>
    <row r="117">
      <c r="A117" s="5">
        <v>45964.38888888889</v>
      </c>
      <c r="B117" s="6">
        <v>74.268</v>
      </c>
      <c r="C117" s="6">
        <v>51.508</v>
      </c>
      <c r="D117" s="6">
        <v>54.888</v>
      </c>
      <c r="E117" s="6">
        <v>60.221</v>
      </c>
      <c r="F117" s="6">
        <v>17.636</v>
      </c>
      <c r="G117" s="6">
        <v>12.406</v>
      </c>
      <c r="H117" s="6">
        <v>13.162</v>
      </c>
      <c r="I117" s="6">
        <v>43.204</v>
      </c>
      <c r="J117" s="6">
        <v>0.984</v>
      </c>
      <c r="K117" s="6">
        <v>0.987</v>
      </c>
      <c r="L117" s="6">
        <v>0.979</v>
      </c>
      <c r="M117" s="6">
        <v>0.983</v>
      </c>
      <c r="N117" s="6">
        <v>86818.925</v>
      </c>
    </row>
    <row r="118">
      <c r="A118" s="5">
        <v>45964.39236111111</v>
      </c>
      <c r="B118" s="6">
        <v>69.961</v>
      </c>
      <c r="C118" s="6">
        <v>53.065</v>
      </c>
      <c r="D118" s="6">
        <v>63.493</v>
      </c>
      <c r="E118" s="6">
        <v>62.173</v>
      </c>
      <c r="F118" s="6">
        <v>16.557</v>
      </c>
      <c r="G118" s="6">
        <v>12.75</v>
      </c>
      <c r="H118" s="6">
        <v>15.28</v>
      </c>
      <c r="I118" s="6">
        <v>44.587</v>
      </c>
      <c r="J118" s="6">
        <v>0.981</v>
      </c>
      <c r="K118" s="6">
        <v>0.986</v>
      </c>
      <c r="L118" s="6">
        <v>0.985</v>
      </c>
      <c r="M118" s="6">
        <v>0.984</v>
      </c>
      <c r="N118" s="6">
        <v>86822.567</v>
      </c>
    </row>
    <row r="119">
      <c r="A119" s="5">
        <v>45964.395833333336</v>
      </c>
      <c r="B119" s="6">
        <v>60.044</v>
      </c>
      <c r="C119" s="6">
        <v>51.857</v>
      </c>
      <c r="D119" s="6">
        <v>56.1</v>
      </c>
      <c r="E119" s="6">
        <v>56.0</v>
      </c>
      <c r="F119" s="6">
        <v>14.201</v>
      </c>
      <c r="G119" s="6">
        <v>12.553</v>
      </c>
      <c r="H119" s="6">
        <v>13.499</v>
      </c>
      <c r="I119" s="6">
        <v>40.253</v>
      </c>
      <c r="J119" s="6">
        <v>0.973</v>
      </c>
      <c r="K119" s="6">
        <v>0.985</v>
      </c>
      <c r="L119" s="6">
        <v>0.974</v>
      </c>
      <c r="M119" s="6">
        <v>0.977</v>
      </c>
      <c r="N119" s="6">
        <v>86826.095</v>
      </c>
    </row>
    <row r="120">
      <c r="A120" s="5">
        <v>45964.399305555555</v>
      </c>
      <c r="B120" s="6">
        <v>60.391</v>
      </c>
      <c r="C120" s="6">
        <v>54.447</v>
      </c>
      <c r="D120" s="6">
        <v>56.186</v>
      </c>
      <c r="E120" s="6">
        <v>57.008</v>
      </c>
      <c r="F120" s="6">
        <v>14.3</v>
      </c>
      <c r="G120" s="6">
        <v>13.22</v>
      </c>
      <c r="H120" s="6">
        <v>13.495</v>
      </c>
      <c r="I120" s="6">
        <v>41.015</v>
      </c>
      <c r="J120" s="6">
        <v>0.975</v>
      </c>
      <c r="K120" s="6">
        <v>0.986</v>
      </c>
      <c r="L120" s="6">
        <v>0.974</v>
      </c>
      <c r="M120" s="6">
        <v>0.978</v>
      </c>
      <c r="N120" s="6">
        <v>86829.447</v>
      </c>
    </row>
    <row r="121">
      <c r="A121" s="5">
        <v>45964.40277777778</v>
      </c>
      <c r="B121" s="6">
        <v>54.276</v>
      </c>
      <c r="C121" s="6">
        <v>52.18</v>
      </c>
      <c r="D121" s="6">
        <v>55.166</v>
      </c>
      <c r="E121" s="6">
        <v>53.874</v>
      </c>
      <c r="F121" s="6">
        <v>12.753</v>
      </c>
      <c r="G121" s="6">
        <v>12.678</v>
      </c>
      <c r="H121" s="6">
        <v>13.259</v>
      </c>
      <c r="I121" s="6">
        <v>38.69</v>
      </c>
      <c r="J121" s="6">
        <v>0.965</v>
      </c>
      <c r="K121" s="6">
        <v>0.986</v>
      </c>
      <c r="L121" s="6">
        <v>0.973</v>
      </c>
      <c r="M121" s="6">
        <v>0.975</v>
      </c>
      <c r="N121" s="6">
        <v>86832.744</v>
      </c>
    </row>
    <row r="122">
      <c r="A122" s="5">
        <v>45964.40625</v>
      </c>
      <c r="B122" s="6">
        <v>54.331</v>
      </c>
      <c r="C122" s="6">
        <v>54.439</v>
      </c>
      <c r="D122" s="6">
        <v>56.167</v>
      </c>
      <c r="E122" s="6">
        <v>54.979</v>
      </c>
      <c r="F122" s="6">
        <v>12.687</v>
      </c>
      <c r="G122" s="6">
        <v>13.207</v>
      </c>
      <c r="H122" s="6">
        <v>13.449</v>
      </c>
      <c r="I122" s="6">
        <v>39.343</v>
      </c>
      <c r="J122" s="6">
        <v>0.958</v>
      </c>
      <c r="K122" s="6">
        <v>0.985</v>
      </c>
      <c r="L122" s="6">
        <v>0.971</v>
      </c>
      <c r="M122" s="6">
        <v>0.971</v>
      </c>
      <c r="N122" s="6">
        <v>86835.995</v>
      </c>
    </row>
    <row r="123">
      <c r="A123" s="5">
        <v>45964.40972222222</v>
      </c>
      <c r="B123" s="6">
        <v>62.128</v>
      </c>
      <c r="C123" s="6">
        <v>59.858</v>
      </c>
      <c r="D123" s="6">
        <v>54.315</v>
      </c>
      <c r="E123" s="6">
        <v>58.767</v>
      </c>
      <c r="F123" s="6">
        <v>14.22</v>
      </c>
      <c r="G123" s="6">
        <v>14.24</v>
      </c>
      <c r="H123" s="6">
        <v>12.791</v>
      </c>
      <c r="I123" s="6">
        <v>41.251</v>
      </c>
      <c r="J123" s="6">
        <v>0.941</v>
      </c>
      <c r="K123" s="6">
        <v>0.969</v>
      </c>
      <c r="L123" s="6">
        <v>0.954</v>
      </c>
      <c r="M123" s="6">
        <v>0.955</v>
      </c>
      <c r="N123" s="6">
        <v>86839.517</v>
      </c>
    </row>
    <row r="124">
      <c r="A124" s="5">
        <v>45964.413194444445</v>
      </c>
      <c r="B124" s="6">
        <v>58.765</v>
      </c>
      <c r="C124" s="6">
        <v>58.395</v>
      </c>
      <c r="D124" s="6">
        <v>51.669</v>
      </c>
      <c r="E124" s="6">
        <v>56.276</v>
      </c>
      <c r="F124" s="6">
        <v>13.449</v>
      </c>
      <c r="G124" s="6">
        <v>13.928</v>
      </c>
      <c r="H124" s="6">
        <v>12.087</v>
      </c>
      <c r="I124" s="6">
        <v>39.464</v>
      </c>
      <c r="J124" s="6">
        <v>0.938</v>
      </c>
      <c r="K124" s="6">
        <v>0.97</v>
      </c>
      <c r="L124" s="6">
        <v>0.948</v>
      </c>
      <c r="M124" s="6">
        <v>0.952</v>
      </c>
      <c r="N124" s="6">
        <v>86842.892</v>
      </c>
    </row>
    <row r="125">
      <c r="A125" s="5">
        <v>45964.416666666664</v>
      </c>
      <c r="B125" s="6">
        <v>55.744</v>
      </c>
      <c r="C125" s="6">
        <v>60.321</v>
      </c>
      <c r="D125" s="6">
        <v>51.924</v>
      </c>
      <c r="E125" s="6">
        <v>55.996</v>
      </c>
      <c r="F125" s="6">
        <v>12.687</v>
      </c>
      <c r="G125" s="6">
        <v>14.461</v>
      </c>
      <c r="H125" s="6">
        <v>12.144</v>
      </c>
      <c r="I125" s="6">
        <v>39.292</v>
      </c>
      <c r="J125" s="6">
        <v>0.932</v>
      </c>
      <c r="K125" s="6">
        <v>0.972</v>
      </c>
      <c r="L125" s="6">
        <v>0.944</v>
      </c>
      <c r="M125" s="6">
        <v>0.95</v>
      </c>
      <c r="N125" s="6">
        <v>86846.147</v>
      </c>
    </row>
    <row r="126">
      <c r="A126" s="5">
        <v>45964.42013888889</v>
      </c>
      <c r="B126" s="6">
        <v>44.873</v>
      </c>
      <c r="C126" s="6">
        <v>44.953</v>
      </c>
      <c r="D126" s="6">
        <v>40.352</v>
      </c>
      <c r="E126" s="6">
        <v>43.393</v>
      </c>
      <c r="F126" s="6">
        <v>10.683</v>
      </c>
      <c r="G126" s="6">
        <v>10.983</v>
      </c>
      <c r="H126" s="6">
        <v>9.855</v>
      </c>
      <c r="I126" s="6">
        <v>31.521</v>
      </c>
      <c r="J126" s="6">
        <v>0.971</v>
      </c>
      <c r="K126" s="6">
        <v>0.987</v>
      </c>
      <c r="L126" s="6">
        <v>0.985</v>
      </c>
      <c r="M126" s="6">
        <v>0.981</v>
      </c>
      <c r="N126" s="6">
        <v>86849.082</v>
      </c>
    </row>
    <row r="127">
      <c r="A127" s="5">
        <v>45964.42361111111</v>
      </c>
      <c r="B127" s="6">
        <v>63.573</v>
      </c>
      <c r="C127" s="6">
        <v>54.94</v>
      </c>
      <c r="D127" s="6">
        <v>61.62</v>
      </c>
      <c r="E127" s="6">
        <v>60.044</v>
      </c>
      <c r="F127" s="6">
        <v>14.722</v>
      </c>
      <c r="G127" s="6">
        <v>13.094</v>
      </c>
      <c r="H127" s="6">
        <v>14.697</v>
      </c>
      <c r="I127" s="6">
        <v>42.513</v>
      </c>
      <c r="J127" s="6">
        <v>0.949</v>
      </c>
      <c r="K127" s="6">
        <v>0.973</v>
      </c>
      <c r="L127" s="6">
        <v>0.973</v>
      </c>
      <c r="M127" s="6">
        <v>0.964</v>
      </c>
      <c r="N127" s="6">
        <v>86852.38</v>
      </c>
    </row>
    <row r="128">
      <c r="A128" s="5">
        <v>45964.427083333336</v>
      </c>
      <c r="B128" s="6">
        <v>72.204</v>
      </c>
      <c r="C128" s="6">
        <v>78.213</v>
      </c>
      <c r="D128" s="6">
        <v>72.768</v>
      </c>
      <c r="E128" s="6">
        <v>74.395</v>
      </c>
      <c r="F128" s="6">
        <v>16.346</v>
      </c>
      <c r="G128" s="6">
        <v>18.369</v>
      </c>
      <c r="H128" s="6">
        <v>16.935</v>
      </c>
      <c r="I128" s="6">
        <v>51.65</v>
      </c>
      <c r="J128" s="6">
        <v>0.933</v>
      </c>
      <c r="K128" s="6">
        <v>0.962</v>
      </c>
      <c r="L128" s="6">
        <v>0.951</v>
      </c>
      <c r="M128" s="6">
        <v>0.949</v>
      </c>
      <c r="N128" s="6">
        <v>86855.893</v>
      </c>
    </row>
    <row r="129">
      <c r="A129" s="5">
        <v>45964.430555555555</v>
      </c>
      <c r="B129" s="6">
        <v>71.963</v>
      </c>
      <c r="C129" s="6">
        <v>76.335</v>
      </c>
      <c r="D129" s="6">
        <v>76.209</v>
      </c>
      <c r="E129" s="6">
        <v>74.836</v>
      </c>
      <c r="F129" s="6">
        <v>16.319</v>
      </c>
      <c r="G129" s="6">
        <v>18.051</v>
      </c>
      <c r="H129" s="6">
        <v>17.983</v>
      </c>
      <c r="I129" s="6">
        <v>52.353</v>
      </c>
      <c r="J129" s="6">
        <v>0.929</v>
      </c>
      <c r="K129" s="6">
        <v>0.959</v>
      </c>
      <c r="L129" s="6">
        <v>0.953</v>
      </c>
      <c r="M129" s="6">
        <v>0.947</v>
      </c>
      <c r="N129" s="6">
        <v>86860.151</v>
      </c>
    </row>
    <row r="130">
      <c r="A130" s="5">
        <v>45964.43402777778</v>
      </c>
      <c r="B130" s="6">
        <v>67.699</v>
      </c>
      <c r="C130" s="6">
        <v>82.301</v>
      </c>
      <c r="D130" s="6">
        <v>76.131</v>
      </c>
      <c r="E130" s="6">
        <v>75.377</v>
      </c>
      <c r="F130" s="6">
        <v>15.234</v>
      </c>
      <c r="G130" s="6">
        <v>19.504</v>
      </c>
      <c r="H130" s="6">
        <v>17.849</v>
      </c>
      <c r="I130" s="6">
        <v>52.587</v>
      </c>
      <c r="J130" s="6">
        <v>0.925</v>
      </c>
      <c r="K130" s="6">
        <v>0.968</v>
      </c>
      <c r="L130" s="6">
        <v>0.954</v>
      </c>
      <c r="M130" s="6">
        <v>0.951</v>
      </c>
      <c r="N130" s="6">
        <v>86864.669</v>
      </c>
    </row>
    <row r="131">
      <c r="A131" s="5">
        <v>45964.4375</v>
      </c>
      <c r="B131" s="6">
        <v>69.941</v>
      </c>
      <c r="C131" s="6">
        <v>82.27</v>
      </c>
      <c r="D131" s="6">
        <v>78.604</v>
      </c>
      <c r="E131" s="6">
        <v>76.938</v>
      </c>
      <c r="F131" s="6">
        <v>15.914</v>
      </c>
      <c r="G131" s="6">
        <v>19.582</v>
      </c>
      <c r="H131" s="6">
        <v>18.547</v>
      </c>
      <c r="I131" s="6">
        <v>54.043</v>
      </c>
      <c r="J131" s="6">
        <v>0.931</v>
      </c>
      <c r="K131" s="6">
        <v>0.967</v>
      </c>
      <c r="L131" s="6">
        <v>0.955</v>
      </c>
      <c r="M131" s="6">
        <v>0.952</v>
      </c>
      <c r="N131" s="6">
        <v>86869.107</v>
      </c>
    </row>
    <row r="132">
      <c r="A132" s="5">
        <v>45964.44097222222</v>
      </c>
      <c r="B132" s="6">
        <v>75.607</v>
      </c>
      <c r="C132" s="6">
        <v>84.179</v>
      </c>
      <c r="D132" s="6">
        <v>84.705</v>
      </c>
      <c r="E132" s="6">
        <v>81.497</v>
      </c>
      <c r="F132" s="6">
        <v>17.34</v>
      </c>
      <c r="G132" s="6">
        <v>20.04</v>
      </c>
      <c r="H132" s="6">
        <v>20.137</v>
      </c>
      <c r="I132" s="6">
        <v>57.517</v>
      </c>
      <c r="J132" s="6">
        <v>0.939</v>
      </c>
      <c r="K132" s="6">
        <v>0.966</v>
      </c>
      <c r="L132" s="6">
        <v>0.959</v>
      </c>
      <c r="M132" s="6">
        <v>0.955</v>
      </c>
      <c r="N132" s="6">
        <v>86873.729</v>
      </c>
    </row>
    <row r="133">
      <c r="A133" s="5">
        <v>45964.444444444445</v>
      </c>
      <c r="B133" s="6">
        <v>56.885</v>
      </c>
      <c r="C133" s="6">
        <v>67.159</v>
      </c>
      <c r="D133" s="6">
        <v>77.103</v>
      </c>
      <c r="E133" s="6">
        <v>67.049</v>
      </c>
      <c r="F133" s="6">
        <v>13.03</v>
      </c>
      <c r="G133" s="6">
        <v>16.077</v>
      </c>
      <c r="H133" s="6">
        <v>18.596</v>
      </c>
      <c r="I133" s="6">
        <v>47.703</v>
      </c>
      <c r="J133" s="6">
        <v>0.938</v>
      </c>
      <c r="K133" s="6">
        <v>0.974</v>
      </c>
      <c r="L133" s="6">
        <v>0.979</v>
      </c>
      <c r="M133" s="6">
        <v>0.966</v>
      </c>
      <c r="N133" s="6">
        <v>86878.211</v>
      </c>
    </row>
    <row r="134">
      <c r="A134" s="5">
        <v>45964.447916666664</v>
      </c>
      <c r="B134" s="6">
        <v>53.897</v>
      </c>
      <c r="C134" s="6">
        <v>67.303</v>
      </c>
      <c r="D134" s="6">
        <v>73.534</v>
      </c>
      <c r="E134" s="6">
        <v>64.911</v>
      </c>
      <c r="F134" s="6">
        <v>12.306</v>
      </c>
      <c r="G134" s="6">
        <v>16.169</v>
      </c>
      <c r="H134" s="6">
        <v>17.807</v>
      </c>
      <c r="I134" s="6">
        <v>46.282</v>
      </c>
      <c r="J134" s="6">
        <v>0.93</v>
      </c>
      <c r="K134" s="6">
        <v>0.973</v>
      </c>
      <c r="L134" s="6">
        <v>0.978</v>
      </c>
      <c r="M134" s="6">
        <v>0.963</v>
      </c>
      <c r="N134" s="6">
        <v>86882.123</v>
      </c>
    </row>
    <row r="135">
      <c r="A135" s="5">
        <v>45964.45138888889</v>
      </c>
      <c r="B135" s="6">
        <v>48.675</v>
      </c>
      <c r="C135" s="6">
        <v>59.652</v>
      </c>
      <c r="D135" s="6">
        <v>71.171</v>
      </c>
      <c r="E135" s="6">
        <v>59.833</v>
      </c>
      <c r="F135" s="6">
        <v>10.905</v>
      </c>
      <c r="G135" s="6">
        <v>14.26</v>
      </c>
      <c r="H135" s="6">
        <v>17.215</v>
      </c>
      <c r="I135" s="6">
        <v>42.38</v>
      </c>
      <c r="J135" s="6">
        <v>0.915</v>
      </c>
      <c r="K135" s="6">
        <v>0.968</v>
      </c>
      <c r="L135" s="6">
        <v>0.976</v>
      </c>
      <c r="M135" s="6">
        <v>0.957</v>
      </c>
      <c r="N135" s="6">
        <v>86885.811</v>
      </c>
    </row>
    <row r="136">
      <c r="A136" s="5">
        <v>45964.45486111111</v>
      </c>
      <c r="B136" s="6">
        <v>47.476</v>
      </c>
      <c r="C136" s="6">
        <v>58.634</v>
      </c>
      <c r="D136" s="6">
        <v>56.88</v>
      </c>
      <c r="E136" s="6">
        <v>54.33</v>
      </c>
      <c r="F136" s="6">
        <v>10.574</v>
      </c>
      <c r="G136" s="6">
        <v>14.023</v>
      </c>
      <c r="H136" s="6">
        <v>13.626</v>
      </c>
      <c r="I136" s="6">
        <v>38.223</v>
      </c>
      <c r="J136" s="6">
        <v>0.906</v>
      </c>
      <c r="K136" s="6">
        <v>0.966</v>
      </c>
      <c r="L136" s="6">
        <v>0.963</v>
      </c>
      <c r="M136" s="6">
        <v>0.948</v>
      </c>
      <c r="N136" s="6">
        <v>86889.273</v>
      </c>
    </row>
    <row r="137">
      <c r="A137" s="5">
        <v>45964.458333333336</v>
      </c>
      <c r="B137" s="6">
        <v>55.846</v>
      </c>
      <c r="C137" s="6">
        <v>61.07</v>
      </c>
      <c r="D137" s="6">
        <v>58.184</v>
      </c>
      <c r="E137" s="6">
        <v>58.367</v>
      </c>
      <c r="F137" s="6">
        <v>12.779</v>
      </c>
      <c r="G137" s="6">
        <v>14.563</v>
      </c>
      <c r="H137" s="6">
        <v>13.941</v>
      </c>
      <c r="I137" s="6">
        <v>41.283</v>
      </c>
      <c r="J137" s="6">
        <v>0.936</v>
      </c>
      <c r="K137" s="6">
        <v>0.97</v>
      </c>
      <c r="L137" s="6">
        <v>0.969</v>
      </c>
      <c r="M137" s="6">
        <v>0.959</v>
      </c>
      <c r="N137" s="6">
        <v>86892.572</v>
      </c>
    </row>
    <row r="138">
      <c r="A138" s="5">
        <v>45964.461805555555</v>
      </c>
      <c r="B138" s="6">
        <v>56.245</v>
      </c>
      <c r="C138" s="6">
        <v>61.691</v>
      </c>
      <c r="D138" s="6">
        <v>59.075</v>
      </c>
      <c r="E138" s="6">
        <v>59.004</v>
      </c>
      <c r="F138" s="6">
        <v>12.838</v>
      </c>
      <c r="G138" s="6">
        <v>14.656</v>
      </c>
      <c r="H138" s="6">
        <v>14.096</v>
      </c>
      <c r="I138" s="6">
        <v>41.59</v>
      </c>
      <c r="J138" s="6">
        <v>0.937</v>
      </c>
      <c r="K138" s="6">
        <v>0.97</v>
      </c>
      <c r="L138" s="6">
        <v>0.971</v>
      </c>
      <c r="M138" s="6">
        <v>0.96</v>
      </c>
      <c r="N138" s="6">
        <v>86896.103</v>
      </c>
    </row>
    <row r="139">
      <c r="A139" s="5">
        <v>45964.46527777778</v>
      </c>
      <c r="B139" s="6">
        <v>56.839</v>
      </c>
      <c r="C139" s="6">
        <v>62.046</v>
      </c>
      <c r="D139" s="6">
        <v>55.521</v>
      </c>
      <c r="E139" s="6">
        <v>58.135</v>
      </c>
      <c r="F139" s="6">
        <v>13.017</v>
      </c>
      <c r="G139" s="6">
        <v>14.707</v>
      </c>
      <c r="H139" s="6">
        <v>13.219</v>
      </c>
      <c r="I139" s="6">
        <v>40.943</v>
      </c>
      <c r="J139" s="6">
        <v>0.94</v>
      </c>
      <c r="K139" s="6">
        <v>0.968</v>
      </c>
      <c r="L139" s="6">
        <v>0.967</v>
      </c>
      <c r="M139" s="6">
        <v>0.958</v>
      </c>
      <c r="N139" s="6">
        <v>86899.584</v>
      </c>
    </row>
    <row r="140">
      <c r="A140" s="5">
        <v>45964.46875</v>
      </c>
      <c r="B140" s="6">
        <v>61.293</v>
      </c>
      <c r="C140" s="6">
        <v>62.794</v>
      </c>
      <c r="D140" s="6">
        <v>54.101</v>
      </c>
      <c r="E140" s="6">
        <v>59.396</v>
      </c>
      <c r="F140" s="6">
        <v>14.159</v>
      </c>
      <c r="G140" s="6">
        <v>14.85</v>
      </c>
      <c r="H140" s="6">
        <v>12.85</v>
      </c>
      <c r="I140" s="6">
        <v>41.859</v>
      </c>
      <c r="J140" s="6">
        <v>0.95</v>
      </c>
      <c r="K140" s="6">
        <v>0.968</v>
      </c>
      <c r="L140" s="6">
        <v>0.968</v>
      </c>
      <c r="M140" s="6">
        <v>0.962</v>
      </c>
      <c r="N140" s="6">
        <v>86903.087</v>
      </c>
    </row>
    <row r="141">
      <c r="A141" s="5">
        <v>45964.47222222222</v>
      </c>
      <c r="B141" s="6">
        <v>81.705</v>
      </c>
      <c r="C141" s="6">
        <v>86.545</v>
      </c>
      <c r="D141" s="6">
        <v>70.028</v>
      </c>
      <c r="E141" s="6">
        <v>79.426</v>
      </c>
      <c r="F141" s="6">
        <v>18.475</v>
      </c>
      <c r="G141" s="6">
        <v>20.102</v>
      </c>
      <c r="H141" s="6">
        <v>15.92</v>
      </c>
      <c r="I141" s="6">
        <v>54.497</v>
      </c>
      <c r="J141" s="6">
        <v>0.93</v>
      </c>
      <c r="K141" s="6">
        <v>0.948</v>
      </c>
      <c r="L141" s="6">
        <v>0.923</v>
      </c>
      <c r="M141" s="6">
        <v>0.935</v>
      </c>
      <c r="N141" s="6">
        <v>86906.545</v>
      </c>
    </row>
    <row r="142">
      <c r="A142" s="5">
        <v>45964.475694444445</v>
      </c>
      <c r="B142" s="6">
        <v>68.715</v>
      </c>
      <c r="C142" s="6">
        <v>74.995</v>
      </c>
      <c r="D142" s="6">
        <v>67.558</v>
      </c>
      <c r="E142" s="6">
        <v>70.422</v>
      </c>
      <c r="F142" s="6">
        <v>15.516</v>
      </c>
      <c r="G142" s="6">
        <v>17.621</v>
      </c>
      <c r="H142" s="6">
        <v>15.703</v>
      </c>
      <c r="I142" s="6">
        <v>48.84</v>
      </c>
      <c r="J142" s="6">
        <v>0.925</v>
      </c>
      <c r="K142" s="6">
        <v>0.955</v>
      </c>
      <c r="L142" s="6">
        <v>0.939</v>
      </c>
      <c r="M142" s="6">
        <v>0.94</v>
      </c>
      <c r="N142" s="6">
        <v>86910.748</v>
      </c>
    </row>
    <row r="143">
      <c r="A143" s="5">
        <v>45964.479166666664</v>
      </c>
      <c r="B143" s="6">
        <v>57.116</v>
      </c>
      <c r="C143" s="6">
        <v>66.788</v>
      </c>
      <c r="D143" s="6">
        <v>55.6</v>
      </c>
      <c r="E143" s="6">
        <v>59.835</v>
      </c>
      <c r="F143" s="6">
        <v>13.409</v>
      </c>
      <c r="G143" s="6">
        <v>16.06</v>
      </c>
      <c r="H143" s="6">
        <v>13.42</v>
      </c>
      <c r="I143" s="6">
        <v>42.889</v>
      </c>
      <c r="J143" s="6">
        <v>0.964</v>
      </c>
      <c r="K143" s="6">
        <v>0.983</v>
      </c>
      <c r="L143" s="6">
        <v>0.978</v>
      </c>
      <c r="M143" s="6">
        <v>0.975</v>
      </c>
      <c r="N143" s="6">
        <v>86914.518</v>
      </c>
    </row>
    <row r="144">
      <c r="A144" s="5">
        <v>45964.48263888889</v>
      </c>
      <c r="B144" s="6">
        <v>58.511</v>
      </c>
      <c r="C144" s="6">
        <v>66.288</v>
      </c>
      <c r="D144" s="6">
        <v>56.25</v>
      </c>
      <c r="E144" s="6">
        <v>60.35</v>
      </c>
      <c r="F144" s="6">
        <v>13.751</v>
      </c>
      <c r="G144" s="6">
        <v>15.988</v>
      </c>
      <c r="H144" s="6">
        <v>13.585</v>
      </c>
      <c r="I144" s="6">
        <v>43.324</v>
      </c>
      <c r="J144" s="6">
        <v>0.964</v>
      </c>
      <c r="K144" s="6">
        <v>0.982</v>
      </c>
      <c r="L144" s="6">
        <v>0.978</v>
      </c>
      <c r="M144" s="6">
        <v>0.975</v>
      </c>
      <c r="N144" s="6">
        <v>86918.117</v>
      </c>
    </row>
    <row r="145">
      <c r="A145" s="5">
        <v>45964.48611111111</v>
      </c>
      <c r="B145" s="6">
        <v>46.436</v>
      </c>
      <c r="C145" s="6">
        <v>56.357</v>
      </c>
      <c r="D145" s="6">
        <v>47.709</v>
      </c>
      <c r="E145" s="6">
        <v>50.167</v>
      </c>
      <c r="F145" s="6">
        <v>11.087</v>
      </c>
      <c r="G145" s="6">
        <v>13.806</v>
      </c>
      <c r="H145" s="6">
        <v>11.678</v>
      </c>
      <c r="I145" s="6">
        <v>36.571</v>
      </c>
      <c r="J145" s="6">
        <v>0.973</v>
      </c>
      <c r="K145" s="6">
        <v>0.99</v>
      </c>
      <c r="L145" s="6">
        <v>0.982</v>
      </c>
      <c r="M145" s="6">
        <v>0.982</v>
      </c>
      <c r="N145" s="6">
        <v>86921.664</v>
      </c>
    </row>
    <row r="146">
      <c r="A146" s="5">
        <v>45964.489583333336</v>
      </c>
      <c r="B146" s="6">
        <v>60.863</v>
      </c>
      <c r="C146" s="6">
        <v>71.94</v>
      </c>
      <c r="D146" s="6">
        <v>59.371</v>
      </c>
      <c r="E146" s="6">
        <v>64.058</v>
      </c>
      <c r="F146" s="6">
        <v>14.266</v>
      </c>
      <c r="G146" s="6">
        <v>17.384</v>
      </c>
      <c r="H146" s="6">
        <v>14.235</v>
      </c>
      <c r="I146" s="6">
        <v>45.885</v>
      </c>
      <c r="J146" s="6">
        <v>0.965</v>
      </c>
      <c r="K146" s="6">
        <v>0.987</v>
      </c>
      <c r="L146" s="6">
        <v>0.973</v>
      </c>
      <c r="M146" s="6">
        <v>0.976</v>
      </c>
      <c r="N146" s="6">
        <v>86925.087</v>
      </c>
    </row>
    <row r="147">
      <c r="A147" s="5">
        <v>45964.493055555555</v>
      </c>
      <c r="B147" s="6">
        <v>70.844</v>
      </c>
      <c r="C147" s="6">
        <v>80.016</v>
      </c>
      <c r="D147" s="6">
        <v>72.545</v>
      </c>
      <c r="E147" s="6">
        <v>74.468</v>
      </c>
      <c r="F147" s="6">
        <v>15.859</v>
      </c>
      <c r="G147" s="6">
        <v>18.839</v>
      </c>
      <c r="H147" s="6">
        <v>16.749</v>
      </c>
      <c r="I147" s="6">
        <v>51.447</v>
      </c>
      <c r="J147" s="6">
        <v>0.923</v>
      </c>
      <c r="K147" s="6">
        <v>0.966</v>
      </c>
      <c r="L147" s="6">
        <v>0.939</v>
      </c>
      <c r="M147" s="6">
        <v>0.943</v>
      </c>
      <c r="N147" s="6">
        <v>86929.171</v>
      </c>
    </row>
    <row r="148">
      <c r="A148" s="5">
        <v>45964.49652777778</v>
      </c>
      <c r="B148" s="6">
        <v>74.192</v>
      </c>
      <c r="C148" s="6">
        <v>76.502</v>
      </c>
      <c r="D148" s="6">
        <v>71.236</v>
      </c>
      <c r="E148" s="6">
        <v>73.977</v>
      </c>
      <c r="F148" s="6">
        <v>16.601</v>
      </c>
      <c r="G148" s="6">
        <v>17.911</v>
      </c>
      <c r="H148" s="6">
        <v>16.424</v>
      </c>
      <c r="I148" s="6">
        <v>50.936</v>
      </c>
      <c r="J148" s="6">
        <v>0.923</v>
      </c>
      <c r="K148" s="6">
        <v>0.959</v>
      </c>
      <c r="L148" s="6">
        <v>0.94</v>
      </c>
      <c r="M148" s="6">
        <v>0.941</v>
      </c>
      <c r="N148" s="6">
        <v>86933.465</v>
      </c>
    </row>
    <row r="149">
      <c r="A149" s="5">
        <v>45964.5</v>
      </c>
      <c r="B149" s="6">
        <v>74.956</v>
      </c>
      <c r="C149" s="6">
        <v>76.071</v>
      </c>
      <c r="D149" s="6">
        <v>70.327</v>
      </c>
      <c r="E149" s="6">
        <v>73.785</v>
      </c>
      <c r="F149" s="6">
        <v>16.863</v>
      </c>
      <c r="G149" s="6">
        <v>17.861</v>
      </c>
      <c r="H149" s="6">
        <v>16.23</v>
      </c>
      <c r="I149" s="6">
        <v>50.954</v>
      </c>
      <c r="J149" s="6">
        <v>0.926</v>
      </c>
      <c r="K149" s="6">
        <v>0.961</v>
      </c>
      <c r="L149" s="6">
        <v>0.938</v>
      </c>
      <c r="M149" s="6">
        <v>0.942</v>
      </c>
      <c r="N149" s="6">
        <v>86937.727</v>
      </c>
    </row>
    <row r="150">
      <c r="A150" s="5">
        <v>45964.50347222222</v>
      </c>
      <c r="B150" s="6">
        <v>60.562</v>
      </c>
      <c r="C150" s="6">
        <v>60.864</v>
      </c>
      <c r="D150" s="6">
        <v>53.596</v>
      </c>
      <c r="E150" s="6">
        <v>58.34</v>
      </c>
      <c r="F150" s="6">
        <v>13.823</v>
      </c>
      <c r="G150" s="6">
        <v>14.475</v>
      </c>
      <c r="H150" s="6">
        <v>12.599</v>
      </c>
      <c r="I150" s="6">
        <v>40.897</v>
      </c>
      <c r="J150" s="6">
        <v>0.937</v>
      </c>
      <c r="K150" s="6">
        <v>0.965</v>
      </c>
      <c r="L150" s="6">
        <v>0.949</v>
      </c>
      <c r="M150" s="6">
        <v>0.95</v>
      </c>
      <c r="N150" s="6">
        <v>86941.305</v>
      </c>
    </row>
    <row r="151">
      <c r="A151" s="5">
        <v>45964.506944444445</v>
      </c>
      <c r="B151" s="6">
        <v>58.916</v>
      </c>
      <c r="C151" s="6">
        <v>58.777</v>
      </c>
      <c r="D151" s="6">
        <v>47.245</v>
      </c>
      <c r="E151" s="6">
        <v>54.979</v>
      </c>
      <c r="F151" s="6">
        <v>13.312</v>
      </c>
      <c r="G151" s="6">
        <v>13.932</v>
      </c>
      <c r="H151" s="6">
        <v>11.202</v>
      </c>
      <c r="I151" s="6">
        <v>38.446</v>
      </c>
      <c r="J151" s="6">
        <v>0.928</v>
      </c>
      <c r="K151" s="6">
        <v>0.965</v>
      </c>
      <c r="L151" s="6">
        <v>0.954</v>
      </c>
      <c r="M151" s="6">
        <v>0.949</v>
      </c>
      <c r="N151" s="6">
        <v>86944.563</v>
      </c>
    </row>
    <row r="152">
      <c r="A152" s="5">
        <v>45964.510416666664</v>
      </c>
      <c r="B152" s="6">
        <v>54.357</v>
      </c>
      <c r="C152" s="6">
        <v>59.494</v>
      </c>
      <c r="D152" s="6">
        <v>46.871</v>
      </c>
      <c r="E152" s="6">
        <v>53.574</v>
      </c>
      <c r="F152" s="6">
        <v>12.268</v>
      </c>
      <c r="G152" s="6">
        <v>14.109</v>
      </c>
      <c r="H152" s="6">
        <v>11.114</v>
      </c>
      <c r="I152" s="6">
        <v>37.491</v>
      </c>
      <c r="J152" s="6">
        <v>0.926</v>
      </c>
      <c r="K152" s="6">
        <v>0.962</v>
      </c>
      <c r="L152" s="6">
        <v>0.953</v>
      </c>
      <c r="M152" s="6">
        <v>0.947</v>
      </c>
      <c r="N152" s="6">
        <v>86947.751</v>
      </c>
    </row>
    <row r="153">
      <c r="A153" s="5">
        <v>45964.51388888889</v>
      </c>
      <c r="B153" s="6">
        <v>53.763</v>
      </c>
      <c r="C153" s="6">
        <v>59.063</v>
      </c>
      <c r="D153" s="6">
        <v>47.178</v>
      </c>
      <c r="E153" s="6">
        <v>53.335</v>
      </c>
      <c r="F153" s="6">
        <v>12.082</v>
      </c>
      <c r="G153" s="6">
        <v>13.968</v>
      </c>
      <c r="H153" s="6">
        <v>11.128</v>
      </c>
      <c r="I153" s="6">
        <v>37.178</v>
      </c>
      <c r="J153" s="6">
        <v>0.923</v>
      </c>
      <c r="K153" s="6">
        <v>0.963</v>
      </c>
      <c r="L153" s="6">
        <v>0.953</v>
      </c>
      <c r="M153" s="6">
        <v>0.947</v>
      </c>
      <c r="N153" s="6">
        <v>86950.891</v>
      </c>
    </row>
    <row r="154">
      <c r="A154" s="5">
        <v>45964.51736111111</v>
      </c>
      <c r="B154" s="6">
        <v>54.953</v>
      </c>
      <c r="C154" s="6">
        <v>60.237</v>
      </c>
      <c r="D154" s="6">
        <v>46.97</v>
      </c>
      <c r="E154" s="6">
        <v>54.053</v>
      </c>
      <c r="F154" s="6">
        <v>12.378</v>
      </c>
      <c r="G154" s="6">
        <v>14.138</v>
      </c>
      <c r="H154" s="6">
        <v>11.011</v>
      </c>
      <c r="I154" s="6">
        <v>37.527</v>
      </c>
      <c r="J154" s="6">
        <v>0.928</v>
      </c>
      <c r="K154" s="6">
        <v>0.963</v>
      </c>
      <c r="L154" s="6">
        <v>0.955</v>
      </c>
      <c r="M154" s="6">
        <v>0.949</v>
      </c>
      <c r="N154" s="6">
        <v>86954.044</v>
      </c>
    </row>
    <row r="155">
      <c r="A155" s="5">
        <v>45964.520833333336</v>
      </c>
      <c r="B155" s="6">
        <v>57.189</v>
      </c>
      <c r="C155" s="6">
        <v>60.541</v>
      </c>
      <c r="D155" s="6">
        <v>45.978</v>
      </c>
      <c r="E155" s="6">
        <v>54.569</v>
      </c>
      <c r="F155" s="6">
        <v>12.937</v>
      </c>
      <c r="G155" s="6">
        <v>14.243</v>
      </c>
      <c r="H155" s="6">
        <v>10.743</v>
      </c>
      <c r="I155" s="6">
        <v>37.923</v>
      </c>
      <c r="J155" s="6">
        <v>0.935</v>
      </c>
      <c r="K155" s="6">
        <v>0.966</v>
      </c>
      <c r="L155" s="6">
        <v>0.954</v>
      </c>
      <c r="M155" s="6">
        <v>0.952</v>
      </c>
      <c r="N155" s="6">
        <v>86957.153</v>
      </c>
    </row>
    <row r="156">
      <c r="A156" s="5">
        <v>45964.524305555555</v>
      </c>
      <c r="B156" s="6">
        <v>60.85</v>
      </c>
      <c r="C156" s="6">
        <v>60.514</v>
      </c>
      <c r="D156" s="6">
        <v>50.699</v>
      </c>
      <c r="E156" s="6">
        <v>57.354</v>
      </c>
      <c r="F156" s="6">
        <v>13.96</v>
      </c>
      <c r="G156" s="6">
        <v>14.371</v>
      </c>
      <c r="H156" s="6">
        <v>11.935</v>
      </c>
      <c r="I156" s="6">
        <v>40.266</v>
      </c>
      <c r="J156" s="6">
        <v>0.94</v>
      </c>
      <c r="K156" s="6">
        <v>0.965</v>
      </c>
      <c r="L156" s="6">
        <v>0.951</v>
      </c>
      <c r="M156" s="6">
        <v>0.952</v>
      </c>
      <c r="N156" s="6">
        <v>86960.34</v>
      </c>
    </row>
    <row r="157">
      <c r="A157" s="5">
        <v>45964.52777777778</v>
      </c>
      <c r="B157" s="6">
        <v>47.239</v>
      </c>
      <c r="C157" s="6">
        <v>47.453</v>
      </c>
      <c r="D157" s="6">
        <v>34.452</v>
      </c>
      <c r="E157" s="6">
        <v>43.048</v>
      </c>
      <c r="F157" s="6">
        <v>11.262</v>
      </c>
      <c r="G157" s="6">
        <v>11.557</v>
      </c>
      <c r="H157" s="6">
        <v>8.345</v>
      </c>
      <c r="I157" s="6">
        <v>31.164</v>
      </c>
      <c r="J157" s="6">
        <v>0.973</v>
      </c>
      <c r="K157" s="6">
        <v>0.986</v>
      </c>
      <c r="L157" s="6">
        <v>0.982</v>
      </c>
      <c r="M157" s="6">
        <v>0.98</v>
      </c>
      <c r="N157" s="6">
        <v>86963.458</v>
      </c>
    </row>
    <row r="158">
      <c r="A158" s="5">
        <v>45964.53125</v>
      </c>
      <c r="B158" s="6">
        <v>46.296</v>
      </c>
      <c r="C158" s="6">
        <v>47.966</v>
      </c>
      <c r="D158" s="6">
        <v>33.152</v>
      </c>
      <c r="E158" s="6">
        <v>42.471</v>
      </c>
      <c r="F158" s="6">
        <v>10.963</v>
      </c>
      <c r="G158" s="6">
        <v>11.613</v>
      </c>
      <c r="H158" s="6">
        <v>7.999</v>
      </c>
      <c r="I158" s="6">
        <v>30.575</v>
      </c>
      <c r="J158" s="6">
        <v>0.973</v>
      </c>
      <c r="K158" s="6">
        <v>0.986</v>
      </c>
      <c r="L158" s="6">
        <v>0.98</v>
      </c>
      <c r="M158" s="6">
        <v>0.98</v>
      </c>
      <c r="N158" s="6">
        <v>86966.082</v>
      </c>
    </row>
    <row r="159">
      <c r="A159" s="5">
        <v>45964.53472222222</v>
      </c>
      <c r="B159" s="6">
        <v>57.139</v>
      </c>
      <c r="C159" s="6">
        <v>60.136</v>
      </c>
      <c r="D159" s="6">
        <v>45.784</v>
      </c>
      <c r="E159" s="6">
        <v>54.353</v>
      </c>
      <c r="F159" s="6">
        <v>12.974</v>
      </c>
      <c r="G159" s="6">
        <v>14.275</v>
      </c>
      <c r="H159" s="6">
        <v>10.621</v>
      </c>
      <c r="I159" s="6">
        <v>37.87</v>
      </c>
      <c r="J159" s="6">
        <v>0.931</v>
      </c>
      <c r="K159" s="6">
        <v>0.966</v>
      </c>
      <c r="L159" s="6">
        <v>0.941</v>
      </c>
      <c r="M159" s="6">
        <v>0.946</v>
      </c>
      <c r="N159" s="6">
        <v>86968.876</v>
      </c>
    </row>
    <row r="160">
      <c r="A160" s="5">
        <v>45964.538194444445</v>
      </c>
      <c r="B160" s="6">
        <v>55.523</v>
      </c>
      <c r="C160" s="6">
        <v>57.722</v>
      </c>
      <c r="D160" s="6">
        <v>43.522</v>
      </c>
      <c r="E160" s="6">
        <v>52.256</v>
      </c>
      <c r="F160" s="6">
        <v>12.544</v>
      </c>
      <c r="G160" s="6">
        <v>13.646</v>
      </c>
      <c r="H160" s="6">
        <v>10.058</v>
      </c>
      <c r="I160" s="6">
        <v>36.248</v>
      </c>
      <c r="J160" s="6">
        <v>0.925</v>
      </c>
      <c r="K160" s="6">
        <v>0.96</v>
      </c>
      <c r="L160" s="6">
        <v>0.934</v>
      </c>
      <c r="M160" s="6">
        <v>0.941</v>
      </c>
      <c r="N160" s="6">
        <v>86971.975</v>
      </c>
    </row>
    <row r="161">
      <c r="A161" s="5">
        <v>45964.541666666664</v>
      </c>
      <c r="B161" s="6">
        <v>58.679</v>
      </c>
      <c r="C161" s="6">
        <v>60.135</v>
      </c>
      <c r="D161" s="6">
        <v>46.226</v>
      </c>
      <c r="E161" s="6">
        <v>55.013</v>
      </c>
      <c r="F161" s="6">
        <v>13.449</v>
      </c>
      <c r="G161" s="6">
        <v>14.364</v>
      </c>
      <c r="H161" s="6">
        <v>10.864</v>
      </c>
      <c r="I161" s="6">
        <v>38.677</v>
      </c>
      <c r="J161" s="6">
        <v>0.932</v>
      </c>
      <c r="K161" s="6">
        <v>0.964</v>
      </c>
      <c r="L161" s="6">
        <v>0.942</v>
      </c>
      <c r="M161" s="6">
        <v>0.947</v>
      </c>
      <c r="N161" s="6">
        <v>86975.081</v>
      </c>
    </row>
    <row r="162">
      <c r="A162" s="5">
        <v>45964.54513888889</v>
      </c>
      <c r="B162" s="6">
        <v>56.495</v>
      </c>
      <c r="C162" s="6">
        <v>60.371</v>
      </c>
      <c r="D162" s="6">
        <v>42.731</v>
      </c>
      <c r="E162" s="6">
        <v>53.199</v>
      </c>
      <c r="F162" s="6">
        <v>12.865</v>
      </c>
      <c r="G162" s="6">
        <v>14.384</v>
      </c>
      <c r="H162" s="6">
        <v>9.88</v>
      </c>
      <c r="I162" s="6">
        <v>37.129</v>
      </c>
      <c r="J162" s="6">
        <v>0.926</v>
      </c>
      <c r="K162" s="6">
        <v>0.961</v>
      </c>
      <c r="L162" s="6">
        <v>0.929</v>
      </c>
      <c r="M162" s="6">
        <v>0.94</v>
      </c>
      <c r="N162" s="6">
        <v>86978.282</v>
      </c>
    </row>
    <row r="163">
      <c r="A163" s="5">
        <v>45964.54861111111</v>
      </c>
      <c r="B163" s="6">
        <v>60.16</v>
      </c>
      <c r="C163" s="6">
        <v>60.834</v>
      </c>
      <c r="D163" s="6">
        <v>46.041</v>
      </c>
      <c r="E163" s="6">
        <v>55.679</v>
      </c>
      <c r="F163" s="6">
        <v>13.775</v>
      </c>
      <c r="G163" s="6">
        <v>14.42</v>
      </c>
      <c r="H163" s="6">
        <v>10.77</v>
      </c>
      <c r="I163" s="6">
        <v>38.965</v>
      </c>
      <c r="J163" s="6">
        <v>0.935</v>
      </c>
      <c r="K163" s="6">
        <v>0.963</v>
      </c>
      <c r="L163" s="6">
        <v>0.945</v>
      </c>
      <c r="M163" s="6">
        <v>0.948</v>
      </c>
      <c r="N163" s="6">
        <v>86981.404</v>
      </c>
    </row>
    <row r="164">
      <c r="A164" s="5">
        <v>45964.552083333336</v>
      </c>
      <c r="B164" s="6">
        <v>60.352</v>
      </c>
      <c r="C164" s="6">
        <v>56.87</v>
      </c>
      <c r="D164" s="6">
        <v>42.982</v>
      </c>
      <c r="E164" s="6">
        <v>53.401</v>
      </c>
      <c r="F164" s="6">
        <v>13.946</v>
      </c>
      <c r="G164" s="6">
        <v>13.421</v>
      </c>
      <c r="H164" s="6">
        <v>9.991</v>
      </c>
      <c r="I164" s="6">
        <v>37.358</v>
      </c>
      <c r="J164" s="6">
        <v>0.941</v>
      </c>
      <c r="K164" s="6">
        <v>0.954</v>
      </c>
      <c r="L164" s="6">
        <v>0.932</v>
      </c>
      <c r="M164" s="6">
        <v>0.943</v>
      </c>
      <c r="N164" s="6">
        <v>86984.528</v>
      </c>
    </row>
    <row r="165">
      <c r="A165" s="5">
        <v>45964.555555555555</v>
      </c>
      <c r="B165" s="6">
        <v>59.436</v>
      </c>
      <c r="C165" s="6">
        <v>56.984</v>
      </c>
      <c r="D165" s="6">
        <v>46.347</v>
      </c>
      <c r="E165" s="6">
        <v>54.255</v>
      </c>
      <c r="F165" s="6">
        <v>13.566</v>
      </c>
      <c r="G165" s="6">
        <v>13.407</v>
      </c>
      <c r="H165" s="6">
        <v>10.838</v>
      </c>
      <c r="I165" s="6">
        <v>37.811</v>
      </c>
      <c r="J165" s="6">
        <v>0.932</v>
      </c>
      <c r="K165" s="6">
        <v>0.955</v>
      </c>
      <c r="L165" s="6">
        <v>0.94</v>
      </c>
      <c r="M165" s="6">
        <v>0.942</v>
      </c>
      <c r="N165" s="6">
        <v>86987.66</v>
      </c>
    </row>
    <row r="166">
      <c r="A166" s="5">
        <v>45964.55902777778</v>
      </c>
      <c r="B166" s="6">
        <v>68.26</v>
      </c>
      <c r="C166" s="6">
        <v>68.536</v>
      </c>
      <c r="D166" s="6">
        <v>46.117</v>
      </c>
      <c r="E166" s="6">
        <v>60.971</v>
      </c>
      <c r="F166" s="6">
        <v>15.969</v>
      </c>
      <c r="G166" s="6">
        <v>16.017</v>
      </c>
      <c r="H166" s="6">
        <v>10.77</v>
      </c>
      <c r="I166" s="6">
        <v>42.756</v>
      </c>
      <c r="J166" s="6">
        <v>0.954</v>
      </c>
      <c r="K166" s="6">
        <v>0.948</v>
      </c>
      <c r="L166" s="6">
        <v>0.939</v>
      </c>
      <c r="M166" s="6">
        <v>0.948</v>
      </c>
      <c r="N166" s="6">
        <v>86991.042</v>
      </c>
    </row>
    <row r="167">
      <c r="A167" s="5">
        <v>45964.5625</v>
      </c>
      <c r="B167" s="6">
        <v>66.628</v>
      </c>
      <c r="C167" s="6">
        <v>71.108</v>
      </c>
      <c r="D167" s="6">
        <v>48.056</v>
      </c>
      <c r="E167" s="6">
        <v>61.931</v>
      </c>
      <c r="F167" s="6">
        <v>15.352</v>
      </c>
      <c r="G167" s="6">
        <v>16.527</v>
      </c>
      <c r="H167" s="6">
        <v>11.18</v>
      </c>
      <c r="I167" s="6">
        <v>43.059</v>
      </c>
      <c r="J167" s="6">
        <v>0.953</v>
      </c>
      <c r="K167" s="6">
        <v>0.957</v>
      </c>
      <c r="L167" s="6">
        <v>0.95</v>
      </c>
      <c r="M167" s="6">
        <v>0.954</v>
      </c>
      <c r="N167" s="6">
        <v>86994.563</v>
      </c>
    </row>
    <row r="168">
      <c r="A168" s="5">
        <v>45964.56597222222</v>
      </c>
      <c r="B168" s="6">
        <v>64.439</v>
      </c>
      <c r="C168" s="6">
        <v>61.472</v>
      </c>
      <c r="D168" s="6">
        <v>45.172</v>
      </c>
      <c r="E168" s="6">
        <v>57.028</v>
      </c>
      <c r="F168" s="6">
        <v>14.925</v>
      </c>
      <c r="G168" s="6">
        <v>14.659</v>
      </c>
      <c r="H168" s="6">
        <v>10.557</v>
      </c>
      <c r="I168" s="6">
        <v>40.141</v>
      </c>
      <c r="J168" s="6">
        <v>0.949</v>
      </c>
      <c r="K168" s="6">
        <v>0.968</v>
      </c>
      <c r="L168" s="6">
        <v>0.941</v>
      </c>
      <c r="M168" s="6">
        <v>0.953</v>
      </c>
      <c r="N168" s="6">
        <v>86997.981</v>
      </c>
    </row>
    <row r="169">
      <c r="A169" s="5">
        <v>45964.569444444445</v>
      </c>
      <c r="B169" s="6">
        <v>56.628</v>
      </c>
      <c r="C169" s="6">
        <v>58.861</v>
      </c>
      <c r="D169" s="6">
        <v>38.994</v>
      </c>
      <c r="E169" s="6">
        <v>51.494</v>
      </c>
      <c r="F169" s="6">
        <v>13.649</v>
      </c>
      <c r="G169" s="6">
        <v>14.155</v>
      </c>
      <c r="H169" s="6">
        <v>9.567</v>
      </c>
      <c r="I169" s="6">
        <v>37.371</v>
      </c>
      <c r="J169" s="6">
        <v>0.983</v>
      </c>
      <c r="K169" s="6">
        <v>0.977</v>
      </c>
      <c r="L169" s="6">
        <v>0.986</v>
      </c>
      <c r="M169" s="6">
        <v>0.982</v>
      </c>
      <c r="N169" s="6">
        <v>87001.137</v>
      </c>
    </row>
    <row r="170">
      <c r="A170" s="5">
        <v>45964.572916666664</v>
      </c>
      <c r="B170" s="6">
        <v>57.677</v>
      </c>
      <c r="C170" s="6">
        <v>57.113</v>
      </c>
      <c r="D170" s="6">
        <v>38.031</v>
      </c>
      <c r="E170" s="6">
        <v>50.94</v>
      </c>
      <c r="F170" s="6">
        <v>13.916</v>
      </c>
      <c r="G170" s="6">
        <v>13.771</v>
      </c>
      <c r="H170" s="6">
        <v>9.327</v>
      </c>
      <c r="I170" s="6">
        <v>37.014</v>
      </c>
      <c r="J170" s="6">
        <v>0.982</v>
      </c>
      <c r="K170" s="6">
        <v>0.975</v>
      </c>
      <c r="L170" s="6">
        <v>0.986</v>
      </c>
      <c r="M170" s="6">
        <v>0.981</v>
      </c>
      <c r="N170" s="6">
        <v>87004.215</v>
      </c>
    </row>
    <row r="171">
      <c r="A171" s="5">
        <v>45964.57638888889</v>
      </c>
      <c r="B171" s="6">
        <v>53.724</v>
      </c>
      <c r="C171" s="6">
        <v>52.989</v>
      </c>
      <c r="D171" s="6">
        <v>36.814</v>
      </c>
      <c r="E171" s="6">
        <v>47.842</v>
      </c>
      <c r="F171" s="6">
        <v>12.926</v>
      </c>
      <c r="G171" s="6">
        <v>12.913</v>
      </c>
      <c r="H171" s="6">
        <v>9.019</v>
      </c>
      <c r="I171" s="6">
        <v>34.858</v>
      </c>
      <c r="J171" s="6">
        <v>0.98</v>
      </c>
      <c r="K171" s="6">
        <v>0.988</v>
      </c>
      <c r="L171" s="6">
        <v>0.985</v>
      </c>
      <c r="M171" s="6">
        <v>0.984</v>
      </c>
      <c r="N171" s="6">
        <v>87007.208</v>
      </c>
    </row>
    <row r="172">
      <c r="A172" s="5">
        <v>45964.57986111111</v>
      </c>
      <c r="B172" s="6">
        <v>48.624</v>
      </c>
      <c r="C172" s="6">
        <v>51.697</v>
      </c>
      <c r="D172" s="6">
        <v>36.275</v>
      </c>
      <c r="E172" s="6">
        <v>45.532</v>
      </c>
      <c r="F172" s="6">
        <v>11.614</v>
      </c>
      <c r="G172" s="6">
        <v>12.569</v>
      </c>
      <c r="H172" s="6">
        <v>8.88</v>
      </c>
      <c r="I172" s="6">
        <v>33.063</v>
      </c>
      <c r="J172" s="6">
        <v>0.975</v>
      </c>
      <c r="K172" s="6">
        <v>0.988</v>
      </c>
      <c r="L172" s="6">
        <v>0.985</v>
      </c>
      <c r="M172" s="6">
        <v>0.983</v>
      </c>
      <c r="N172" s="6">
        <v>87010.075</v>
      </c>
    </row>
    <row r="173">
      <c r="A173" s="5">
        <v>45964.583333333336</v>
      </c>
      <c r="B173" s="6">
        <v>50.048</v>
      </c>
      <c r="C173" s="6">
        <v>58.121</v>
      </c>
      <c r="D173" s="6">
        <v>37.216</v>
      </c>
      <c r="E173" s="6">
        <v>48.462</v>
      </c>
      <c r="F173" s="6">
        <v>12.024</v>
      </c>
      <c r="G173" s="6">
        <v>14.217</v>
      </c>
      <c r="H173" s="6">
        <v>9.127</v>
      </c>
      <c r="I173" s="6">
        <v>35.368</v>
      </c>
      <c r="J173" s="6">
        <v>0.976</v>
      </c>
      <c r="K173" s="6">
        <v>0.99</v>
      </c>
      <c r="L173" s="6">
        <v>0.986</v>
      </c>
      <c r="M173" s="6">
        <v>0.984</v>
      </c>
      <c r="N173" s="6">
        <v>87012.901</v>
      </c>
    </row>
    <row r="174">
      <c r="A174" s="5">
        <v>45964.586805555555</v>
      </c>
      <c r="B174" s="6">
        <v>53.675</v>
      </c>
      <c r="C174" s="6">
        <v>57.023</v>
      </c>
      <c r="D174" s="6">
        <v>38.41</v>
      </c>
      <c r="E174" s="6">
        <v>49.703</v>
      </c>
      <c r="F174" s="6">
        <v>12.9</v>
      </c>
      <c r="G174" s="6">
        <v>13.945</v>
      </c>
      <c r="H174" s="6">
        <v>9.431</v>
      </c>
      <c r="I174" s="6">
        <v>36.276</v>
      </c>
      <c r="J174" s="6">
        <v>0.98</v>
      </c>
      <c r="K174" s="6">
        <v>0.99</v>
      </c>
      <c r="L174" s="6">
        <v>0.986</v>
      </c>
      <c r="M174" s="6">
        <v>0.985</v>
      </c>
      <c r="N174" s="6">
        <v>87015.833</v>
      </c>
    </row>
    <row r="175">
      <c r="A175" s="5">
        <v>45964.59027777778</v>
      </c>
      <c r="B175" s="6">
        <v>49.83</v>
      </c>
      <c r="C175" s="6">
        <v>61.952</v>
      </c>
      <c r="D175" s="6">
        <v>39.773</v>
      </c>
      <c r="E175" s="6">
        <v>50.518</v>
      </c>
      <c r="F175" s="6">
        <v>11.882</v>
      </c>
      <c r="G175" s="6">
        <v>15.109</v>
      </c>
      <c r="H175" s="6">
        <v>9.701</v>
      </c>
      <c r="I175" s="6">
        <v>36.692</v>
      </c>
      <c r="J175" s="6">
        <v>0.975</v>
      </c>
      <c r="K175" s="6">
        <v>0.992</v>
      </c>
      <c r="L175" s="6">
        <v>0.986</v>
      </c>
      <c r="M175" s="6">
        <v>0.985</v>
      </c>
      <c r="N175" s="6">
        <v>87018.863</v>
      </c>
    </row>
    <row r="176">
      <c r="A176" s="5">
        <v>45964.59375</v>
      </c>
      <c r="B176" s="6">
        <v>50.79</v>
      </c>
      <c r="C176" s="6">
        <v>62.678</v>
      </c>
      <c r="D176" s="6">
        <v>41.698</v>
      </c>
      <c r="E176" s="6">
        <v>51.722</v>
      </c>
      <c r="F176" s="6">
        <v>12.097</v>
      </c>
      <c r="G176" s="6">
        <v>15.262</v>
      </c>
      <c r="H176" s="6">
        <v>10.159</v>
      </c>
      <c r="I176" s="6">
        <v>37.518</v>
      </c>
      <c r="J176" s="6">
        <v>0.976</v>
      </c>
      <c r="K176" s="6">
        <v>0.992</v>
      </c>
      <c r="L176" s="6">
        <v>0.986</v>
      </c>
      <c r="M176" s="6">
        <v>0.985</v>
      </c>
      <c r="N176" s="6">
        <v>87021.964</v>
      </c>
    </row>
    <row r="177">
      <c r="A177" s="5">
        <v>45964.59722222222</v>
      </c>
      <c r="B177" s="6">
        <v>47.041</v>
      </c>
      <c r="C177" s="6">
        <v>63.285</v>
      </c>
      <c r="D177" s="6">
        <v>41.898</v>
      </c>
      <c r="E177" s="6">
        <v>50.741</v>
      </c>
      <c r="F177" s="6">
        <v>11.147</v>
      </c>
      <c r="G177" s="6">
        <v>15.395</v>
      </c>
      <c r="H177" s="6">
        <v>10.195</v>
      </c>
      <c r="I177" s="6">
        <v>36.737</v>
      </c>
      <c r="J177" s="6">
        <v>0.971</v>
      </c>
      <c r="K177" s="6">
        <v>0.992</v>
      </c>
      <c r="L177" s="6">
        <v>0.986</v>
      </c>
      <c r="M177" s="6">
        <v>0.984</v>
      </c>
      <c r="N177" s="6">
        <v>87025.056</v>
      </c>
    </row>
    <row r="178">
      <c r="A178" s="5">
        <v>45964.600694444445</v>
      </c>
      <c r="B178" s="6">
        <v>59.723</v>
      </c>
      <c r="C178" s="6">
        <v>71.056</v>
      </c>
      <c r="D178" s="6">
        <v>50.894</v>
      </c>
      <c r="E178" s="6">
        <v>60.557</v>
      </c>
      <c r="F178" s="6">
        <v>13.595</v>
      </c>
      <c r="G178" s="6">
        <v>17.001</v>
      </c>
      <c r="H178" s="6">
        <v>11.947</v>
      </c>
      <c r="I178" s="6">
        <v>42.543</v>
      </c>
      <c r="J178" s="6">
        <v>0.934</v>
      </c>
      <c r="K178" s="6">
        <v>0.977</v>
      </c>
      <c r="L178" s="6">
        <v>0.952</v>
      </c>
      <c r="M178" s="6">
        <v>0.956</v>
      </c>
      <c r="N178" s="6">
        <v>87028.311</v>
      </c>
    </row>
    <row r="179">
      <c r="A179" s="5">
        <v>45964.604166666664</v>
      </c>
      <c r="B179" s="6">
        <v>58.165</v>
      </c>
      <c r="C179" s="6">
        <v>76.385</v>
      </c>
      <c r="D179" s="6">
        <v>49.26</v>
      </c>
      <c r="E179" s="6">
        <v>61.27</v>
      </c>
      <c r="F179" s="6">
        <v>13.171</v>
      </c>
      <c r="G179" s="6">
        <v>18.347</v>
      </c>
      <c r="H179" s="6">
        <v>11.522</v>
      </c>
      <c r="I179" s="6">
        <v>43.04</v>
      </c>
      <c r="J179" s="6">
        <v>0.93</v>
      </c>
      <c r="K179" s="6">
        <v>0.98</v>
      </c>
      <c r="L179" s="6">
        <v>0.949</v>
      </c>
      <c r="M179" s="6">
        <v>0.956</v>
      </c>
      <c r="N179" s="6">
        <v>87031.914</v>
      </c>
    </row>
    <row r="180">
      <c r="A180" s="5">
        <v>45964.60763888889</v>
      </c>
      <c r="B180" s="6">
        <v>71.996</v>
      </c>
      <c r="C180" s="6">
        <v>92.855</v>
      </c>
      <c r="D180" s="6">
        <v>67.531</v>
      </c>
      <c r="E180" s="6">
        <v>77.461</v>
      </c>
      <c r="F180" s="6">
        <v>16.121</v>
      </c>
      <c r="G180" s="6">
        <v>22.095</v>
      </c>
      <c r="H180" s="6">
        <v>15.484</v>
      </c>
      <c r="I180" s="6">
        <v>53.7</v>
      </c>
      <c r="J180" s="6">
        <v>0.924</v>
      </c>
      <c r="K180" s="6">
        <v>0.974</v>
      </c>
      <c r="L180" s="6">
        <v>0.934</v>
      </c>
      <c r="M180" s="6">
        <v>0.947</v>
      </c>
      <c r="N180" s="6">
        <v>87036.099</v>
      </c>
    </row>
    <row r="181">
      <c r="A181" s="5">
        <v>45964.61111111111</v>
      </c>
      <c r="B181" s="6">
        <v>65.76</v>
      </c>
      <c r="C181" s="6">
        <v>85.302</v>
      </c>
      <c r="D181" s="6">
        <v>57.357</v>
      </c>
      <c r="E181" s="6">
        <v>69.473</v>
      </c>
      <c r="F181" s="6">
        <v>15.429</v>
      </c>
      <c r="G181" s="6">
        <v>20.658</v>
      </c>
      <c r="H181" s="6">
        <v>13.721</v>
      </c>
      <c r="I181" s="6">
        <v>49.808</v>
      </c>
      <c r="J181" s="6">
        <v>0.967</v>
      </c>
      <c r="K181" s="6">
        <v>0.99</v>
      </c>
      <c r="L181" s="6">
        <v>0.974</v>
      </c>
      <c r="M181" s="6">
        <v>0.978</v>
      </c>
      <c r="N181" s="6">
        <v>87040.45</v>
      </c>
    </row>
    <row r="182">
      <c r="A182" s="5">
        <v>45964.614583333336</v>
      </c>
      <c r="B182" s="6">
        <v>68.064</v>
      </c>
      <c r="C182" s="6">
        <v>88.197</v>
      </c>
      <c r="D182" s="6">
        <v>56.692</v>
      </c>
      <c r="E182" s="6">
        <v>70.984</v>
      </c>
      <c r="F182" s="6">
        <v>16.022</v>
      </c>
      <c r="G182" s="6">
        <v>21.376</v>
      </c>
      <c r="H182" s="6">
        <v>13.564</v>
      </c>
      <c r="I182" s="6">
        <v>50.962</v>
      </c>
      <c r="J182" s="6">
        <v>0.972</v>
      </c>
      <c r="K182" s="6">
        <v>0.991</v>
      </c>
      <c r="L182" s="6">
        <v>0.974</v>
      </c>
      <c r="M182" s="6">
        <v>0.98</v>
      </c>
      <c r="N182" s="6">
        <v>87044.565</v>
      </c>
    </row>
    <row r="183">
      <c r="A183" s="5">
        <v>45964.618055555555</v>
      </c>
      <c r="B183" s="6">
        <v>47.887</v>
      </c>
      <c r="C183" s="6">
        <v>66.437</v>
      </c>
      <c r="D183" s="6">
        <v>42.628</v>
      </c>
      <c r="E183" s="6">
        <v>52.317</v>
      </c>
      <c r="F183" s="6">
        <v>11.28</v>
      </c>
      <c r="G183" s="6">
        <v>16.158</v>
      </c>
      <c r="H183" s="6">
        <v>10.357</v>
      </c>
      <c r="I183" s="6">
        <v>37.795</v>
      </c>
      <c r="J183" s="6">
        <v>0.973</v>
      </c>
      <c r="K183" s="6">
        <v>0.992</v>
      </c>
      <c r="L183" s="6">
        <v>0.986</v>
      </c>
      <c r="M183" s="6">
        <v>0.985</v>
      </c>
      <c r="N183" s="6">
        <v>87048.383</v>
      </c>
    </row>
    <row r="184">
      <c r="A184" s="5">
        <v>45964.62152777778</v>
      </c>
      <c r="B184" s="6">
        <v>59.947</v>
      </c>
      <c r="C184" s="6">
        <v>64.804</v>
      </c>
      <c r="D184" s="6">
        <v>50.522</v>
      </c>
      <c r="E184" s="6">
        <v>58.425</v>
      </c>
      <c r="F184" s="6">
        <v>13.492</v>
      </c>
      <c r="G184" s="6">
        <v>15.364</v>
      </c>
      <c r="H184" s="6">
        <v>11.784</v>
      </c>
      <c r="I184" s="6">
        <v>40.64</v>
      </c>
      <c r="J184" s="6">
        <v>0.933</v>
      </c>
      <c r="K184" s="6">
        <v>0.969</v>
      </c>
      <c r="L184" s="6">
        <v>0.949</v>
      </c>
      <c r="M184" s="6">
        <v>0.951</v>
      </c>
      <c r="N184" s="6">
        <v>87051.64</v>
      </c>
    </row>
    <row r="185">
      <c r="A185" s="5">
        <v>45964.625</v>
      </c>
      <c r="B185" s="6">
        <v>58.915</v>
      </c>
      <c r="C185" s="6">
        <v>63.785</v>
      </c>
      <c r="D185" s="6">
        <v>50.602</v>
      </c>
      <c r="E185" s="6">
        <v>57.767</v>
      </c>
      <c r="F185" s="6">
        <v>13.273</v>
      </c>
      <c r="G185" s="6">
        <v>14.998</v>
      </c>
      <c r="H185" s="6">
        <v>11.816</v>
      </c>
      <c r="I185" s="6">
        <v>40.087</v>
      </c>
      <c r="J185" s="6">
        <v>0.933</v>
      </c>
      <c r="K185" s="6">
        <v>0.962</v>
      </c>
      <c r="L185" s="6">
        <v>0.951</v>
      </c>
      <c r="M185" s="6">
        <v>0.949</v>
      </c>
      <c r="N185" s="6">
        <v>87055.008</v>
      </c>
    </row>
    <row r="186">
      <c r="A186" s="5">
        <v>45964.62847222222</v>
      </c>
      <c r="B186" s="6">
        <v>59.981</v>
      </c>
      <c r="C186" s="6">
        <v>57.586</v>
      </c>
      <c r="D186" s="6">
        <v>51.657</v>
      </c>
      <c r="E186" s="6">
        <v>56.408</v>
      </c>
      <c r="F186" s="6">
        <v>13.569</v>
      </c>
      <c r="G186" s="6">
        <v>13.425</v>
      </c>
      <c r="H186" s="6">
        <v>12.082</v>
      </c>
      <c r="I186" s="6">
        <v>39.076</v>
      </c>
      <c r="J186" s="6">
        <v>0.936</v>
      </c>
      <c r="K186" s="6">
        <v>0.955</v>
      </c>
      <c r="L186" s="6">
        <v>0.954</v>
      </c>
      <c r="M186" s="6">
        <v>0.948</v>
      </c>
      <c r="N186" s="6">
        <v>87058.358</v>
      </c>
    </row>
    <row r="187">
      <c r="A187" s="5">
        <v>45964.631944444445</v>
      </c>
      <c r="B187" s="6">
        <v>61.193</v>
      </c>
      <c r="C187" s="6">
        <v>55.855</v>
      </c>
      <c r="D187" s="6">
        <v>50.843</v>
      </c>
      <c r="E187" s="6">
        <v>55.964</v>
      </c>
      <c r="F187" s="6">
        <v>13.825</v>
      </c>
      <c r="G187" s="6">
        <v>13.044</v>
      </c>
      <c r="H187" s="6">
        <v>11.826</v>
      </c>
      <c r="I187" s="6">
        <v>38.695</v>
      </c>
      <c r="J187" s="6">
        <v>0.936</v>
      </c>
      <c r="K187" s="6">
        <v>0.958</v>
      </c>
      <c r="L187" s="6">
        <v>0.954</v>
      </c>
      <c r="M187" s="6">
        <v>0.949</v>
      </c>
      <c r="N187" s="6">
        <v>87061.602</v>
      </c>
    </row>
    <row r="188">
      <c r="A188" s="5">
        <v>45964.635416666664</v>
      </c>
      <c r="B188" s="6">
        <v>64.964</v>
      </c>
      <c r="C188" s="6">
        <v>57.112</v>
      </c>
      <c r="D188" s="6">
        <v>48.421</v>
      </c>
      <c r="E188" s="6">
        <v>56.832</v>
      </c>
      <c r="F188" s="6">
        <v>14.881</v>
      </c>
      <c r="G188" s="6">
        <v>13.341</v>
      </c>
      <c r="H188" s="6">
        <v>11.289</v>
      </c>
      <c r="I188" s="6">
        <v>39.511</v>
      </c>
      <c r="J188" s="6">
        <v>0.949</v>
      </c>
      <c r="K188" s="6">
        <v>0.955</v>
      </c>
      <c r="L188" s="6">
        <v>0.952</v>
      </c>
      <c r="M188" s="6">
        <v>0.952</v>
      </c>
      <c r="N188" s="6">
        <v>87064.805</v>
      </c>
    </row>
    <row r="189">
      <c r="A189" s="5">
        <v>45964.63888888889</v>
      </c>
      <c r="B189" s="6">
        <v>70.057</v>
      </c>
      <c r="C189" s="6">
        <v>67.173</v>
      </c>
      <c r="D189" s="6">
        <v>58.382</v>
      </c>
      <c r="E189" s="6">
        <v>65.204</v>
      </c>
      <c r="F189" s="6">
        <v>14.96</v>
      </c>
      <c r="G189" s="6">
        <v>14.845</v>
      </c>
      <c r="H189" s="6">
        <v>12.659</v>
      </c>
      <c r="I189" s="6">
        <v>42.464</v>
      </c>
      <c r="J189" s="6">
        <v>0.926</v>
      </c>
      <c r="K189" s="6">
        <v>0.948</v>
      </c>
      <c r="L189" s="6">
        <v>0.937</v>
      </c>
      <c r="M189" s="6">
        <v>0.937</v>
      </c>
      <c r="N189" s="6">
        <v>87068.096</v>
      </c>
    </row>
    <row r="190">
      <c r="A190" s="5">
        <v>45964.64236111111</v>
      </c>
      <c r="B190" s="6">
        <v>69.61</v>
      </c>
      <c r="C190" s="6">
        <v>64.223</v>
      </c>
      <c r="D190" s="6">
        <v>58.004</v>
      </c>
      <c r="E190" s="6">
        <v>63.946</v>
      </c>
      <c r="F190" s="6">
        <v>15.612</v>
      </c>
      <c r="G190" s="6">
        <v>14.963</v>
      </c>
      <c r="H190" s="6">
        <v>13.36</v>
      </c>
      <c r="I190" s="6">
        <v>43.935</v>
      </c>
      <c r="J190" s="6">
        <v>0.929</v>
      </c>
      <c r="K190" s="6">
        <v>0.955</v>
      </c>
      <c r="L190" s="6">
        <v>0.943</v>
      </c>
      <c r="M190" s="6">
        <v>0.942</v>
      </c>
      <c r="N190" s="6">
        <v>87071.594</v>
      </c>
    </row>
    <row r="191">
      <c r="A191" s="5">
        <v>45964.645833333336</v>
      </c>
      <c r="B191" s="6">
        <v>58.253</v>
      </c>
      <c r="C191" s="6">
        <v>54.372</v>
      </c>
      <c r="D191" s="6">
        <v>46.719</v>
      </c>
      <c r="E191" s="6">
        <v>53.114</v>
      </c>
      <c r="F191" s="6">
        <v>13.595</v>
      </c>
      <c r="G191" s="6">
        <v>13.0</v>
      </c>
      <c r="H191" s="6">
        <v>11.198</v>
      </c>
      <c r="I191" s="6">
        <v>37.793</v>
      </c>
      <c r="J191" s="6">
        <v>0.968</v>
      </c>
      <c r="K191" s="6">
        <v>0.981</v>
      </c>
      <c r="L191" s="6">
        <v>0.983</v>
      </c>
      <c r="M191" s="6">
        <v>0.977</v>
      </c>
      <c r="N191" s="6">
        <v>87074.669</v>
      </c>
    </row>
    <row r="192">
      <c r="A192" s="5">
        <v>45964.649305555555</v>
      </c>
      <c r="B192" s="6">
        <v>53.487</v>
      </c>
      <c r="C192" s="6">
        <v>48.173</v>
      </c>
      <c r="D192" s="6">
        <v>38.997</v>
      </c>
      <c r="E192" s="6">
        <v>46.886</v>
      </c>
      <c r="F192" s="6">
        <v>12.625</v>
      </c>
      <c r="G192" s="6">
        <v>11.591</v>
      </c>
      <c r="H192" s="6">
        <v>9.421</v>
      </c>
      <c r="I192" s="6">
        <v>33.637</v>
      </c>
      <c r="J192" s="6">
        <v>0.979</v>
      </c>
      <c r="K192" s="6">
        <v>0.988</v>
      </c>
      <c r="L192" s="6">
        <v>0.988</v>
      </c>
      <c r="M192" s="6">
        <v>0.984</v>
      </c>
      <c r="N192" s="6">
        <v>87077.613</v>
      </c>
    </row>
    <row r="193">
      <c r="A193" s="5">
        <v>45964.65277777778</v>
      </c>
      <c r="B193" s="6">
        <v>60.509</v>
      </c>
      <c r="C193" s="6">
        <v>50.093</v>
      </c>
      <c r="D193" s="6">
        <v>46.504</v>
      </c>
      <c r="E193" s="6">
        <v>52.369</v>
      </c>
      <c r="F193" s="6">
        <v>14.321</v>
      </c>
      <c r="G193" s="6">
        <v>12.044</v>
      </c>
      <c r="H193" s="6">
        <v>11.215</v>
      </c>
      <c r="I193" s="6">
        <v>37.58</v>
      </c>
      <c r="J193" s="6">
        <v>0.985</v>
      </c>
      <c r="K193" s="6">
        <v>0.988</v>
      </c>
      <c r="L193" s="6">
        <v>0.991</v>
      </c>
      <c r="M193" s="6">
        <v>0.988</v>
      </c>
      <c r="N193" s="6">
        <v>87080.601</v>
      </c>
    </row>
    <row r="194">
      <c r="A194" s="5">
        <v>45964.65625</v>
      </c>
      <c r="B194" s="6">
        <v>92.241</v>
      </c>
      <c r="C194" s="6">
        <v>83.635</v>
      </c>
      <c r="D194" s="6">
        <v>84.466</v>
      </c>
      <c r="E194" s="6">
        <v>86.781</v>
      </c>
      <c r="F194" s="6">
        <v>20.527</v>
      </c>
      <c r="G194" s="6">
        <v>19.093</v>
      </c>
      <c r="H194" s="6">
        <v>19.057</v>
      </c>
      <c r="I194" s="6">
        <v>58.677</v>
      </c>
      <c r="J194" s="6">
        <v>0.93</v>
      </c>
      <c r="K194" s="6">
        <v>0.944</v>
      </c>
      <c r="L194" s="6">
        <v>0.93</v>
      </c>
      <c r="M194" s="6">
        <v>0.934</v>
      </c>
      <c r="N194" s="6">
        <v>87084.361</v>
      </c>
    </row>
    <row r="195">
      <c r="A195" s="5">
        <v>45964.65972222222</v>
      </c>
      <c r="B195" s="6">
        <v>91.877</v>
      </c>
      <c r="C195" s="6">
        <v>88.205</v>
      </c>
      <c r="D195" s="6">
        <v>90.105</v>
      </c>
      <c r="E195" s="6">
        <v>90.062</v>
      </c>
      <c r="F195" s="6">
        <v>20.482</v>
      </c>
      <c r="G195" s="6">
        <v>20.378</v>
      </c>
      <c r="H195" s="6">
        <v>20.541</v>
      </c>
      <c r="I195" s="6">
        <v>61.401</v>
      </c>
      <c r="J195" s="6">
        <v>0.932</v>
      </c>
      <c r="K195" s="6">
        <v>0.953</v>
      </c>
      <c r="L195" s="6">
        <v>0.939</v>
      </c>
      <c r="M195" s="6">
        <v>0.941</v>
      </c>
      <c r="N195" s="6">
        <v>87089.317</v>
      </c>
    </row>
    <row r="196">
      <c r="A196" s="5">
        <v>45964.663194444445</v>
      </c>
      <c r="B196" s="6">
        <v>59.083</v>
      </c>
      <c r="C196" s="6">
        <v>54.028</v>
      </c>
      <c r="D196" s="6">
        <v>64.063</v>
      </c>
      <c r="E196" s="6">
        <v>59.058</v>
      </c>
      <c r="F196" s="6">
        <v>13.346</v>
      </c>
      <c r="G196" s="6">
        <v>12.738</v>
      </c>
      <c r="H196" s="6">
        <v>15.157</v>
      </c>
      <c r="I196" s="6">
        <v>41.241</v>
      </c>
      <c r="J196" s="6">
        <v>0.939</v>
      </c>
      <c r="K196" s="6">
        <v>0.969</v>
      </c>
      <c r="L196" s="6">
        <v>0.97</v>
      </c>
      <c r="M196" s="6">
        <v>0.96</v>
      </c>
      <c r="N196" s="6">
        <v>87093.881</v>
      </c>
    </row>
    <row r="197">
      <c r="A197" s="5">
        <v>45964.666666666664</v>
      </c>
      <c r="B197" s="6">
        <v>58.656</v>
      </c>
      <c r="C197" s="6">
        <v>62.471</v>
      </c>
      <c r="D197" s="6">
        <v>56.992</v>
      </c>
      <c r="E197" s="6">
        <v>59.373</v>
      </c>
      <c r="F197" s="6">
        <v>13.308</v>
      </c>
      <c r="G197" s="6">
        <v>14.678</v>
      </c>
      <c r="H197" s="6">
        <v>13.401</v>
      </c>
      <c r="I197" s="6">
        <v>41.387</v>
      </c>
      <c r="J197" s="6">
        <v>0.944</v>
      </c>
      <c r="K197" s="6">
        <v>0.967</v>
      </c>
      <c r="L197" s="6">
        <v>0.964</v>
      </c>
      <c r="M197" s="6">
        <v>0.958</v>
      </c>
      <c r="N197" s="6">
        <v>87097.338</v>
      </c>
    </row>
    <row r="198">
      <c r="A198" s="5">
        <v>45964.67013888889</v>
      </c>
      <c r="B198" s="6">
        <v>59.849</v>
      </c>
      <c r="C198" s="6">
        <v>62.742</v>
      </c>
      <c r="D198" s="6">
        <v>61.477</v>
      </c>
      <c r="E198" s="6">
        <v>61.356</v>
      </c>
      <c r="F198" s="6">
        <v>13.625</v>
      </c>
      <c r="G198" s="6">
        <v>14.779</v>
      </c>
      <c r="H198" s="6">
        <v>14.484</v>
      </c>
      <c r="I198" s="6">
        <v>42.888</v>
      </c>
      <c r="J198" s="6">
        <v>0.945</v>
      </c>
      <c r="K198" s="6">
        <v>0.967</v>
      </c>
      <c r="L198" s="6">
        <v>0.965</v>
      </c>
      <c r="M198" s="6">
        <v>0.959</v>
      </c>
      <c r="N198" s="6">
        <v>87100.804</v>
      </c>
    </row>
    <row r="199">
      <c r="A199" s="5">
        <v>45964.67361111111</v>
      </c>
      <c r="B199" s="6">
        <v>54.676</v>
      </c>
      <c r="C199" s="6">
        <v>59.443</v>
      </c>
      <c r="D199" s="6">
        <v>58.301</v>
      </c>
      <c r="E199" s="6">
        <v>57.473</v>
      </c>
      <c r="F199" s="6">
        <v>12.312</v>
      </c>
      <c r="G199" s="6">
        <v>14.086</v>
      </c>
      <c r="H199" s="6">
        <v>13.654</v>
      </c>
      <c r="I199" s="6">
        <v>40.052</v>
      </c>
      <c r="J199" s="6">
        <v>0.935</v>
      </c>
      <c r="K199" s="6">
        <v>0.975</v>
      </c>
      <c r="L199" s="6">
        <v>0.964</v>
      </c>
      <c r="M199" s="6">
        <v>0.959</v>
      </c>
      <c r="N199" s="6">
        <v>87103.371</v>
      </c>
    </row>
    <row r="200">
      <c r="A200" s="5">
        <v>45964.677083333336</v>
      </c>
      <c r="B200" s="6">
        <v>53.944</v>
      </c>
      <c r="C200" s="6">
        <v>58.292</v>
      </c>
      <c r="D200" s="6">
        <v>58.928</v>
      </c>
      <c r="E200" s="6">
        <v>57.055</v>
      </c>
      <c r="F200" s="6">
        <v>12.137</v>
      </c>
      <c r="G200" s="6">
        <v>13.793</v>
      </c>
      <c r="H200" s="6">
        <v>13.898</v>
      </c>
      <c r="I200" s="6">
        <v>39.828</v>
      </c>
      <c r="J200" s="6">
        <v>0.934</v>
      </c>
      <c r="K200" s="6">
        <v>0.974</v>
      </c>
      <c r="L200" s="6">
        <v>0.969</v>
      </c>
      <c r="M200" s="6">
        <v>0.96</v>
      </c>
      <c r="N200" s="6">
        <v>87106.713</v>
      </c>
    </row>
    <row r="201">
      <c r="A201" s="5">
        <v>45964.680555555555</v>
      </c>
      <c r="B201" s="6">
        <v>56.455</v>
      </c>
      <c r="C201" s="6">
        <v>59.307</v>
      </c>
      <c r="D201" s="6">
        <v>58.984</v>
      </c>
      <c r="E201" s="6">
        <v>58.249</v>
      </c>
      <c r="F201" s="6">
        <v>12.784</v>
      </c>
      <c r="G201" s="6">
        <v>14.022</v>
      </c>
      <c r="H201" s="6">
        <v>13.906</v>
      </c>
      <c r="I201" s="6">
        <v>40.712</v>
      </c>
      <c r="J201" s="6">
        <v>0.939</v>
      </c>
      <c r="K201" s="6">
        <v>0.976</v>
      </c>
      <c r="L201" s="6">
        <v>0.97</v>
      </c>
      <c r="M201" s="6">
        <v>0.962</v>
      </c>
      <c r="N201" s="6">
        <v>87109.951</v>
      </c>
    </row>
    <row r="202">
      <c r="A202" s="5">
        <v>45964.68402777778</v>
      </c>
      <c r="B202" s="6">
        <v>56.237</v>
      </c>
      <c r="C202" s="6">
        <v>67.964</v>
      </c>
      <c r="D202" s="6">
        <v>58.488</v>
      </c>
      <c r="E202" s="6">
        <v>60.896</v>
      </c>
      <c r="F202" s="6">
        <v>12.69</v>
      </c>
      <c r="G202" s="6">
        <v>15.99</v>
      </c>
      <c r="H202" s="6">
        <v>13.746</v>
      </c>
      <c r="I202" s="6">
        <v>42.426</v>
      </c>
      <c r="J202" s="6">
        <v>0.937</v>
      </c>
      <c r="K202" s="6">
        <v>0.973</v>
      </c>
      <c r="L202" s="6">
        <v>0.967</v>
      </c>
      <c r="M202" s="6">
        <v>0.96</v>
      </c>
      <c r="N202" s="6">
        <v>87113.429</v>
      </c>
    </row>
    <row r="203">
      <c r="A203" s="5">
        <v>45964.6875</v>
      </c>
      <c r="B203" s="6">
        <v>56.769</v>
      </c>
      <c r="C203" s="6">
        <v>69.378</v>
      </c>
      <c r="D203" s="6">
        <v>58.955</v>
      </c>
      <c r="E203" s="6">
        <v>61.701</v>
      </c>
      <c r="F203" s="6">
        <v>12.826</v>
      </c>
      <c r="G203" s="6">
        <v>16.294</v>
      </c>
      <c r="H203" s="6">
        <v>13.855</v>
      </c>
      <c r="I203" s="6">
        <v>42.975</v>
      </c>
      <c r="J203" s="6">
        <v>0.938</v>
      </c>
      <c r="K203" s="6">
        <v>0.974</v>
      </c>
      <c r="L203" s="6">
        <v>0.968</v>
      </c>
      <c r="M203" s="6">
        <v>0.961</v>
      </c>
      <c r="N203" s="6">
        <v>87116.982</v>
      </c>
    </row>
    <row r="204">
      <c r="A204" s="5">
        <v>45964.69097222222</v>
      </c>
      <c r="B204" s="6">
        <v>56.719</v>
      </c>
      <c r="C204" s="6">
        <v>68.505</v>
      </c>
      <c r="D204" s="6">
        <v>59.25</v>
      </c>
      <c r="E204" s="6">
        <v>61.492</v>
      </c>
      <c r="F204" s="6">
        <v>12.856</v>
      </c>
      <c r="G204" s="6">
        <v>16.161</v>
      </c>
      <c r="H204" s="6">
        <v>14.013</v>
      </c>
      <c r="I204" s="6">
        <v>43.03</v>
      </c>
      <c r="J204" s="6">
        <v>0.939</v>
      </c>
      <c r="K204" s="6">
        <v>0.974</v>
      </c>
      <c r="L204" s="6">
        <v>0.973</v>
      </c>
      <c r="M204" s="6">
        <v>0.963</v>
      </c>
      <c r="N204" s="6">
        <v>87120.565</v>
      </c>
    </row>
    <row r="205">
      <c r="A205" s="5">
        <v>45964.694444444445</v>
      </c>
      <c r="B205" s="6">
        <v>53.378</v>
      </c>
      <c r="C205" s="6">
        <v>56.874</v>
      </c>
      <c r="D205" s="6">
        <v>57.599</v>
      </c>
      <c r="E205" s="6">
        <v>55.95</v>
      </c>
      <c r="F205" s="6">
        <v>11.908</v>
      </c>
      <c r="G205" s="6">
        <v>13.352</v>
      </c>
      <c r="H205" s="6">
        <v>13.544</v>
      </c>
      <c r="I205" s="6">
        <v>38.804</v>
      </c>
      <c r="J205" s="6">
        <v>0.927</v>
      </c>
      <c r="K205" s="6">
        <v>0.971</v>
      </c>
      <c r="L205" s="6">
        <v>0.972</v>
      </c>
      <c r="M205" s="6">
        <v>0.957</v>
      </c>
      <c r="N205" s="6">
        <v>87123.874</v>
      </c>
    </row>
    <row r="206">
      <c r="A206" s="5">
        <v>45964.697916666664</v>
      </c>
      <c r="B206" s="6">
        <v>50.669</v>
      </c>
      <c r="C206" s="6">
        <v>50.992</v>
      </c>
      <c r="D206" s="6">
        <v>59.559</v>
      </c>
      <c r="E206" s="6">
        <v>53.74</v>
      </c>
      <c r="F206" s="6">
        <v>11.676</v>
      </c>
      <c r="G206" s="6">
        <v>12.062</v>
      </c>
      <c r="H206" s="6">
        <v>14.144</v>
      </c>
      <c r="I206" s="6">
        <v>37.882</v>
      </c>
      <c r="J206" s="6">
        <v>0.958</v>
      </c>
      <c r="K206" s="6">
        <v>0.98</v>
      </c>
      <c r="L206" s="6">
        <v>0.983</v>
      </c>
      <c r="M206" s="6">
        <v>0.974</v>
      </c>
      <c r="N206" s="6">
        <v>87126.96</v>
      </c>
    </row>
    <row r="207">
      <c r="A207" s="5">
        <v>45964.70138888889</v>
      </c>
      <c r="B207" s="6">
        <v>49.404</v>
      </c>
      <c r="C207" s="6">
        <v>64.558</v>
      </c>
      <c r="D207" s="6">
        <v>68.074</v>
      </c>
      <c r="E207" s="6">
        <v>60.678</v>
      </c>
      <c r="F207" s="6">
        <v>11.385</v>
      </c>
      <c r="G207" s="6">
        <v>15.4</v>
      </c>
      <c r="H207" s="6">
        <v>16.26</v>
      </c>
      <c r="I207" s="6">
        <v>43.045</v>
      </c>
      <c r="J207" s="6">
        <v>0.956</v>
      </c>
      <c r="K207" s="6">
        <v>0.988</v>
      </c>
      <c r="L207" s="6">
        <v>0.988</v>
      </c>
      <c r="M207" s="6">
        <v>0.979</v>
      </c>
      <c r="N207" s="6">
        <v>87130.227</v>
      </c>
    </row>
    <row r="208">
      <c r="A208" s="5">
        <v>45964.70486111111</v>
      </c>
      <c r="B208" s="6">
        <v>74.033</v>
      </c>
      <c r="C208" s="6">
        <v>75.599</v>
      </c>
      <c r="D208" s="6">
        <v>87.53</v>
      </c>
      <c r="E208" s="6">
        <v>79.054</v>
      </c>
      <c r="F208" s="6">
        <v>16.903</v>
      </c>
      <c r="G208" s="6">
        <v>17.811</v>
      </c>
      <c r="H208" s="6">
        <v>20.686</v>
      </c>
      <c r="I208" s="6">
        <v>55.4</v>
      </c>
      <c r="J208" s="6">
        <v>0.95</v>
      </c>
      <c r="K208" s="6">
        <v>0.976</v>
      </c>
      <c r="L208" s="6">
        <v>0.979</v>
      </c>
      <c r="M208" s="6">
        <v>0.969</v>
      </c>
      <c r="N208" s="6">
        <v>87134.562</v>
      </c>
    </row>
    <row r="209">
      <c r="A209" s="5">
        <v>45964.708333333336</v>
      </c>
      <c r="B209" s="6">
        <v>64.235</v>
      </c>
      <c r="C209" s="6">
        <v>73.52</v>
      </c>
      <c r="D209" s="6">
        <v>95.078</v>
      </c>
      <c r="E209" s="6">
        <v>77.611</v>
      </c>
      <c r="F209" s="6">
        <v>14.607</v>
      </c>
      <c r="G209" s="6">
        <v>17.342</v>
      </c>
      <c r="H209" s="6">
        <v>22.582</v>
      </c>
      <c r="I209" s="6">
        <v>54.531</v>
      </c>
      <c r="J209" s="6">
        <v>0.943</v>
      </c>
      <c r="K209" s="6">
        <v>0.975</v>
      </c>
      <c r="L209" s="6">
        <v>0.982</v>
      </c>
      <c r="M209" s="6">
        <v>0.969</v>
      </c>
      <c r="N209" s="6">
        <v>87139.155</v>
      </c>
    </row>
    <row r="210">
      <c r="A210" s="5">
        <v>45964.711805555555</v>
      </c>
      <c r="B210" s="6">
        <v>73.722</v>
      </c>
      <c r="C210" s="6">
        <v>74.234</v>
      </c>
      <c r="D210" s="6">
        <v>99.329</v>
      </c>
      <c r="E210" s="6">
        <v>82.428</v>
      </c>
      <c r="F210" s="6">
        <v>17.06</v>
      </c>
      <c r="G210" s="6">
        <v>17.579</v>
      </c>
      <c r="H210" s="6">
        <v>23.681</v>
      </c>
      <c r="I210" s="6">
        <v>58.32</v>
      </c>
      <c r="J210" s="6">
        <v>0.959</v>
      </c>
      <c r="K210" s="6">
        <v>0.978</v>
      </c>
      <c r="L210" s="6">
        <v>0.985</v>
      </c>
      <c r="M210" s="6">
        <v>0.975</v>
      </c>
      <c r="N210" s="6">
        <v>87143.82</v>
      </c>
    </row>
    <row r="211">
      <c r="A211" s="5">
        <v>45964.71527777778</v>
      </c>
      <c r="B211" s="6">
        <v>71.131</v>
      </c>
      <c r="C211" s="6">
        <v>75.63</v>
      </c>
      <c r="D211" s="6">
        <v>104.524</v>
      </c>
      <c r="E211" s="6">
        <v>83.762</v>
      </c>
      <c r="F211" s="6">
        <v>16.402</v>
      </c>
      <c r="G211" s="6">
        <v>17.797</v>
      </c>
      <c r="H211" s="6">
        <v>24.863</v>
      </c>
      <c r="I211" s="6">
        <v>59.062</v>
      </c>
      <c r="J211" s="6">
        <v>0.957</v>
      </c>
      <c r="K211" s="6">
        <v>0.975</v>
      </c>
      <c r="L211" s="6">
        <v>0.987</v>
      </c>
      <c r="M211" s="6">
        <v>0.975</v>
      </c>
      <c r="N211" s="6">
        <v>87148.729</v>
      </c>
    </row>
    <row r="212">
      <c r="A212" s="5">
        <v>45964.71875</v>
      </c>
      <c r="B212" s="6">
        <v>69.84</v>
      </c>
      <c r="C212" s="6">
        <v>79.407</v>
      </c>
      <c r="D212" s="6">
        <v>104.718</v>
      </c>
      <c r="E212" s="6">
        <v>84.655</v>
      </c>
      <c r="F212" s="6">
        <v>16.075</v>
      </c>
      <c r="G212" s="6">
        <v>18.798</v>
      </c>
      <c r="H212" s="6">
        <v>24.993</v>
      </c>
      <c r="I212" s="6">
        <v>59.866</v>
      </c>
      <c r="J212" s="6">
        <v>0.956</v>
      </c>
      <c r="K212" s="6">
        <v>0.981</v>
      </c>
      <c r="L212" s="6">
        <v>0.987</v>
      </c>
      <c r="M212" s="6">
        <v>0.976</v>
      </c>
      <c r="N212" s="6">
        <v>87153.705</v>
      </c>
    </row>
    <row r="213">
      <c r="A213" s="5">
        <v>45964.72222222222</v>
      </c>
      <c r="B213" s="6">
        <v>72.273</v>
      </c>
      <c r="C213" s="6">
        <v>80.934</v>
      </c>
      <c r="D213" s="6">
        <v>105.68</v>
      </c>
      <c r="E213" s="6">
        <v>86.296</v>
      </c>
      <c r="F213" s="6">
        <v>16.667</v>
      </c>
      <c r="G213" s="6">
        <v>19.193</v>
      </c>
      <c r="H213" s="6">
        <v>25.247</v>
      </c>
      <c r="I213" s="6">
        <v>61.107</v>
      </c>
      <c r="J213" s="6">
        <v>0.956</v>
      </c>
      <c r="K213" s="6">
        <v>0.982</v>
      </c>
      <c r="L213" s="6">
        <v>0.987</v>
      </c>
      <c r="M213" s="6">
        <v>0.977</v>
      </c>
      <c r="N213" s="6">
        <v>87158.806</v>
      </c>
    </row>
    <row r="214">
      <c r="A214" s="5">
        <v>45964.725694444445</v>
      </c>
      <c r="B214" s="6">
        <v>73.401</v>
      </c>
      <c r="C214" s="6">
        <v>78.532</v>
      </c>
      <c r="D214" s="6">
        <v>90.146</v>
      </c>
      <c r="E214" s="6">
        <v>80.693</v>
      </c>
      <c r="F214" s="6">
        <v>16.878</v>
      </c>
      <c r="G214" s="6">
        <v>18.528</v>
      </c>
      <c r="H214" s="6">
        <v>21.39</v>
      </c>
      <c r="I214" s="6">
        <v>56.796</v>
      </c>
      <c r="J214" s="6">
        <v>0.958</v>
      </c>
      <c r="K214" s="6">
        <v>0.979</v>
      </c>
      <c r="L214" s="6">
        <v>0.982</v>
      </c>
      <c r="M214" s="6">
        <v>0.974</v>
      </c>
      <c r="N214" s="6">
        <v>87163.67</v>
      </c>
    </row>
    <row r="215">
      <c r="A215" s="5">
        <v>45964.729166666664</v>
      </c>
      <c r="B215" s="6">
        <v>75.328</v>
      </c>
      <c r="C215" s="6">
        <v>78.486</v>
      </c>
      <c r="D215" s="6">
        <v>99.639</v>
      </c>
      <c r="E215" s="6">
        <v>84.484</v>
      </c>
      <c r="F215" s="6">
        <v>17.366</v>
      </c>
      <c r="G215" s="6">
        <v>18.526</v>
      </c>
      <c r="H215" s="6">
        <v>23.683</v>
      </c>
      <c r="I215" s="6">
        <v>59.575</v>
      </c>
      <c r="J215" s="6">
        <v>0.959</v>
      </c>
      <c r="K215" s="6">
        <v>0.98</v>
      </c>
      <c r="L215" s="6">
        <v>0.985</v>
      </c>
      <c r="M215" s="6">
        <v>0.976</v>
      </c>
      <c r="N215" s="6">
        <v>87168.561</v>
      </c>
    </row>
    <row r="216">
      <c r="A216" s="5">
        <v>45964.73263888889</v>
      </c>
      <c r="B216" s="6">
        <v>99.095</v>
      </c>
      <c r="C216" s="6">
        <v>112.076</v>
      </c>
      <c r="D216" s="6">
        <v>124.374</v>
      </c>
      <c r="E216" s="6">
        <v>111.848</v>
      </c>
      <c r="F216" s="6">
        <v>22.281</v>
      </c>
      <c r="G216" s="6">
        <v>26.035</v>
      </c>
      <c r="H216" s="6">
        <v>28.852</v>
      </c>
      <c r="I216" s="6">
        <v>77.168</v>
      </c>
      <c r="J216" s="6">
        <v>0.941</v>
      </c>
      <c r="K216" s="6">
        <v>0.968</v>
      </c>
      <c r="L216" s="6">
        <v>0.966</v>
      </c>
      <c r="M216" s="6">
        <v>0.959</v>
      </c>
      <c r="N216" s="6">
        <v>87174.155</v>
      </c>
    </row>
    <row r="217">
      <c r="A217" s="5">
        <v>45964.73611111111</v>
      </c>
      <c r="B217" s="6">
        <v>71.986</v>
      </c>
      <c r="C217" s="6">
        <v>87.566</v>
      </c>
      <c r="D217" s="6">
        <v>102.908</v>
      </c>
      <c r="E217" s="6">
        <v>87.487</v>
      </c>
      <c r="F217" s="6">
        <v>16.722</v>
      </c>
      <c r="G217" s="6">
        <v>20.847</v>
      </c>
      <c r="H217" s="6">
        <v>24.553</v>
      </c>
      <c r="I217" s="6">
        <v>62.122</v>
      </c>
      <c r="J217" s="6">
        <v>0.969</v>
      </c>
      <c r="K217" s="6">
        <v>0.99</v>
      </c>
      <c r="L217" s="6">
        <v>0.99</v>
      </c>
      <c r="M217" s="6">
        <v>0.984</v>
      </c>
      <c r="N217" s="6">
        <v>87179.622</v>
      </c>
    </row>
    <row r="218">
      <c r="A218" s="5">
        <v>45964.739583333336</v>
      </c>
      <c r="B218" s="6">
        <v>91.24</v>
      </c>
      <c r="C218" s="6">
        <v>113.009</v>
      </c>
      <c r="D218" s="6">
        <v>128.971</v>
      </c>
      <c r="E218" s="6">
        <v>111.074</v>
      </c>
      <c r="F218" s="6">
        <v>21.129</v>
      </c>
      <c r="G218" s="6">
        <v>26.791</v>
      </c>
      <c r="H218" s="6">
        <v>30.675</v>
      </c>
      <c r="I218" s="6">
        <v>78.595</v>
      </c>
      <c r="J218" s="6">
        <v>0.967</v>
      </c>
      <c r="K218" s="6">
        <v>0.988</v>
      </c>
      <c r="L218" s="6">
        <v>0.987</v>
      </c>
      <c r="M218" s="6">
        <v>0.982</v>
      </c>
      <c r="N218" s="6">
        <v>87185.465</v>
      </c>
    </row>
    <row r="219">
      <c r="A219" s="5">
        <v>45964.743055555555</v>
      </c>
      <c r="B219" s="6">
        <v>93.959</v>
      </c>
      <c r="C219" s="6">
        <v>112.306</v>
      </c>
      <c r="D219" s="6">
        <v>132.24</v>
      </c>
      <c r="E219" s="6">
        <v>112.835</v>
      </c>
      <c r="F219" s="6">
        <v>21.753</v>
      </c>
      <c r="G219" s="6">
        <v>26.637</v>
      </c>
      <c r="H219" s="6">
        <v>31.403</v>
      </c>
      <c r="I219" s="6">
        <v>79.793</v>
      </c>
      <c r="J219" s="6">
        <v>0.97</v>
      </c>
      <c r="K219" s="6">
        <v>0.989</v>
      </c>
      <c r="L219" s="6">
        <v>0.988</v>
      </c>
      <c r="M219" s="6">
        <v>0.983</v>
      </c>
      <c r="N219" s="6">
        <v>87192.061</v>
      </c>
    </row>
    <row r="220">
      <c r="A220" s="5">
        <v>45964.74652777778</v>
      </c>
      <c r="B220" s="6">
        <v>90.487</v>
      </c>
      <c r="C220" s="6">
        <v>106.265</v>
      </c>
      <c r="D220" s="6">
        <v>127.614</v>
      </c>
      <c r="E220" s="6">
        <v>108.122</v>
      </c>
      <c r="F220" s="6">
        <v>20.978</v>
      </c>
      <c r="G220" s="6">
        <v>25.126</v>
      </c>
      <c r="H220" s="6">
        <v>30.314</v>
      </c>
      <c r="I220" s="6">
        <v>76.418</v>
      </c>
      <c r="J220" s="6">
        <v>0.966</v>
      </c>
      <c r="K220" s="6">
        <v>0.987</v>
      </c>
      <c r="L220" s="6">
        <v>0.987</v>
      </c>
      <c r="M220" s="6">
        <v>0.981</v>
      </c>
      <c r="N220" s="6">
        <v>87198.476</v>
      </c>
    </row>
    <row r="221">
      <c r="A221" s="5">
        <v>45964.75</v>
      </c>
      <c r="B221" s="6">
        <v>90.825</v>
      </c>
      <c r="C221" s="6">
        <v>112.271</v>
      </c>
      <c r="D221" s="6">
        <v>128.411</v>
      </c>
      <c r="E221" s="6">
        <v>110.503</v>
      </c>
      <c r="F221" s="6">
        <v>21.173</v>
      </c>
      <c r="G221" s="6">
        <v>26.632</v>
      </c>
      <c r="H221" s="6">
        <v>30.6</v>
      </c>
      <c r="I221" s="6">
        <v>78.405</v>
      </c>
      <c r="J221" s="6">
        <v>0.966</v>
      </c>
      <c r="K221" s="6">
        <v>0.988</v>
      </c>
      <c r="L221" s="6">
        <v>0.987</v>
      </c>
      <c r="M221" s="6">
        <v>0.981</v>
      </c>
      <c r="N221" s="6">
        <v>87204.857</v>
      </c>
    </row>
    <row r="222">
      <c r="A222" s="5">
        <v>45964.75347222222</v>
      </c>
      <c r="B222" s="6">
        <v>88.329</v>
      </c>
      <c r="C222" s="6">
        <v>111.856</v>
      </c>
      <c r="D222" s="6">
        <v>137.854</v>
      </c>
      <c r="E222" s="6">
        <v>112.679</v>
      </c>
      <c r="F222" s="6">
        <v>20.342</v>
      </c>
      <c r="G222" s="6">
        <v>26.492</v>
      </c>
      <c r="H222" s="6">
        <v>32.866</v>
      </c>
      <c r="I222" s="6">
        <v>79.7</v>
      </c>
      <c r="J222" s="6">
        <v>0.963</v>
      </c>
      <c r="K222" s="6">
        <v>0.988</v>
      </c>
      <c r="L222" s="6">
        <v>0.985</v>
      </c>
      <c r="M222" s="6">
        <v>0.98</v>
      </c>
      <c r="N222" s="6">
        <v>87211.421</v>
      </c>
    </row>
    <row r="223">
      <c r="A223" s="5">
        <v>45964.756944444445</v>
      </c>
      <c r="B223" s="6">
        <v>95.645</v>
      </c>
      <c r="C223" s="6">
        <v>119.508</v>
      </c>
      <c r="D223" s="6">
        <v>135.389</v>
      </c>
      <c r="E223" s="6">
        <v>116.847</v>
      </c>
      <c r="F223" s="6">
        <v>22.15</v>
      </c>
      <c r="G223" s="6">
        <v>28.348</v>
      </c>
      <c r="H223" s="6">
        <v>32.19</v>
      </c>
      <c r="I223" s="6">
        <v>82.688</v>
      </c>
      <c r="J223" s="6">
        <v>0.971</v>
      </c>
      <c r="K223" s="6">
        <v>0.99</v>
      </c>
      <c r="L223" s="6">
        <v>0.983</v>
      </c>
      <c r="M223" s="6">
        <v>0.982</v>
      </c>
      <c r="N223" s="6">
        <v>87218.15</v>
      </c>
    </row>
    <row r="224">
      <c r="A224" s="5">
        <v>45964.760416666664</v>
      </c>
      <c r="B224" s="6">
        <v>88.868</v>
      </c>
      <c r="C224" s="6">
        <v>114.643</v>
      </c>
      <c r="D224" s="6">
        <v>135.047</v>
      </c>
      <c r="E224" s="6">
        <v>112.853</v>
      </c>
      <c r="F224" s="6">
        <v>20.467</v>
      </c>
      <c r="G224" s="6">
        <v>27.197</v>
      </c>
      <c r="H224" s="6">
        <v>32.063</v>
      </c>
      <c r="I224" s="6">
        <v>79.727</v>
      </c>
      <c r="J224" s="6">
        <v>0.968</v>
      </c>
      <c r="K224" s="6">
        <v>0.989</v>
      </c>
      <c r="L224" s="6">
        <v>0.982</v>
      </c>
      <c r="M224" s="6">
        <v>0.981</v>
      </c>
      <c r="N224" s="6">
        <v>87224.95</v>
      </c>
    </row>
    <row r="225">
      <c r="A225" s="5">
        <v>45964.76388888889</v>
      </c>
      <c r="B225" s="6">
        <v>84.31</v>
      </c>
      <c r="C225" s="6">
        <v>109.594</v>
      </c>
      <c r="D225" s="6">
        <v>127.543</v>
      </c>
      <c r="E225" s="6">
        <v>107.149</v>
      </c>
      <c r="F225" s="6">
        <v>19.0</v>
      </c>
      <c r="G225" s="6">
        <v>25.748</v>
      </c>
      <c r="H225" s="6">
        <v>30.124</v>
      </c>
      <c r="I225" s="6">
        <v>74.872</v>
      </c>
      <c r="J225" s="6">
        <v>0.944</v>
      </c>
      <c r="K225" s="6">
        <v>0.98</v>
      </c>
      <c r="L225" s="6">
        <v>0.978</v>
      </c>
      <c r="M225" s="6">
        <v>0.97</v>
      </c>
      <c r="N225" s="6">
        <v>87230.782</v>
      </c>
    </row>
    <row r="226">
      <c r="A226" s="5">
        <v>45964.76736111111</v>
      </c>
      <c r="B226" s="6">
        <v>77.791</v>
      </c>
      <c r="C226" s="6">
        <v>105.367</v>
      </c>
      <c r="D226" s="6">
        <v>129.854</v>
      </c>
      <c r="E226" s="6">
        <v>104.337</v>
      </c>
      <c r="F226" s="6">
        <v>17.27</v>
      </c>
      <c r="G226" s="6">
        <v>24.761</v>
      </c>
      <c r="H226" s="6">
        <v>30.771</v>
      </c>
      <c r="I226" s="6">
        <v>72.802</v>
      </c>
      <c r="J226" s="6">
        <v>0.928</v>
      </c>
      <c r="K226" s="6">
        <v>0.978</v>
      </c>
      <c r="L226" s="6">
        <v>0.979</v>
      </c>
      <c r="M226" s="6">
        <v>0.966</v>
      </c>
      <c r="N226" s="6">
        <v>87236.848</v>
      </c>
    </row>
    <row r="227">
      <c r="A227" s="5">
        <v>45964.770833333336</v>
      </c>
      <c r="B227" s="6">
        <v>78.883</v>
      </c>
      <c r="C227" s="6">
        <v>99.354</v>
      </c>
      <c r="D227" s="6">
        <v>124.264</v>
      </c>
      <c r="E227" s="6">
        <v>100.834</v>
      </c>
      <c r="F227" s="6">
        <v>17.565</v>
      </c>
      <c r="G227" s="6">
        <v>23.289</v>
      </c>
      <c r="H227" s="6">
        <v>29.452</v>
      </c>
      <c r="I227" s="6">
        <v>70.306</v>
      </c>
      <c r="J227" s="6">
        <v>0.932</v>
      </c>
      <c r="K227" s="6">
        <v>0.975</v>
      </c>
      <c r="L227" s="6">
        <v>0.978</v>
      </c>
      <c r="M227" s="6">
        <v>0.965</v>
      </c>
      <c r="N227" s="6">
        <v>87242.721</v>
      </c>
    </row>
    <row r="228">
      <c r="A228" s="5">
        <v>45964.774305555555</v>
      </c>
      <c r="B228" s="6">
        <v>56.862</v>
      </c>
      <c r="C228" s="6">
        <v>79.844</v>
      </c>
      <c r="D228" s="6">
        <v>107.721</v>
      </c>
      <c r="E228" s="6">
        <v>81.476</v>
      </c>
      <c r="F228" s="6">
        <v>13.152</v>
      </c>
      <c r="G228" s="6">
        <v>19.095</v>
      </c>
      <c r="H228" s="6">
        <v>26.045</v>
      </c>
      <c r="I228" s="6">
        <v>58.292</v>
      </c>
      <c r="J228" s="6">
        <v>0.963</v>
      </c>
      <c r="K228" s="6">
        <v>0.993</v>
      </c>
      <c r="L228" s="6">
        <v>0.996</v>
      </c>
      <c r="M228" s="6">
        <v>0.987</v>
      </c>
      <c r="N228" s="6">
        <v>87247.58</v>
      </c>
    </row>
    <row r="229">
      <c r="A229" s="5">
        <v>45964.77777777778</v>
      </c>
      <c r="B229" s="6">
        <v>56.855</v>
      </c>
      <c r="C229" s="6">
        <v>71.388</v>
      </c>
      <c r="D229" s="6">
        <v>101.417</v>
      </c>
      <c r="E229" s="6">
        <v>76.553</v>
      </c>
      <c r="F229" s="6">
        <v>13.599</v>
      </c>
      <c r="G229" s="6">
        <v>17.23</v>
      </c>
      <c r="H229" s="6">
        <v>24.609</v>
      </c>
      <c r="I229" s="6">
        <v>55.438</v>
      </c>
      <c r="J229" s="6">
        <v>0.996</v>
      </c>
      <c r="K229" s="6">
        <v>1.003</v>
      </c>
      <c r="L229" s="6">
        <v>1.001</v>
      </c>
      <c r="M229" s="6">
        <v>0.998</v>
      </c>
      <c r="N229" s="6">
        <v>87252.592</v>
      </c>
    </row>
    <row r="230">
      <c r="A230" s="5">
        <v>45964.78125</v>
      </c>
      <c r="B230" s="6">
        <v>57.215</v>
      </c>
      <c r="C230" s="6">
        <v>66.977</v>
      </c>
      <c r="D230" s="6">
        <v>81.792</v>
      </c>
      <c r="E230" s="6">
        <v>68.661</v>
      </c>
      <c r="F230" s="6">
        <v>13.727</v>
      </c>
      <c r="G230" s="6">
        <v>16.163</v>
      </c>
      <c r="H230" s="6">
        <v>19.929</v>
      </c>
      <c r="I230" s="6">
        <v>49.819</v>
      </c>
      <c r="J230" s="6">
        <v>0.997</v>
      </c>
      <c r="K230" s="6">
        <v>1.003</v>
      </c>
      <c r="L230" s="6">
        <v>1.001</v>
      </c>
      <c r="M230" s="6">
        <v>0.997</v>
      </c>
      <c r="N230" s="6">
        <v>87257.019</v>
      </c>
    </row>
    <row r="231">
      <c r="A231" s="5">
        <v>45964.78472222222</v>
      </c>
      <c r="B231" s="6">
        <v>50.072</v>
      </c>
      <c r="C231" s="6">
        <v>66.853</v>
      </c>
      <c r="D231" s="6">
        <v>80.927</v>
      </c>
      <c r="E231" s="6">
        <v>65.951</v>
      </c>
      <c r="F231" s="6">
        <v>11.951</v>
      </c>
      <c r="G231" s="6">
        <v>16.111</v>
      </c>
      <c r="H231" s="6">
        <v>19.647</v>
      </c>
      <c r="I231" s="6">
        <v>47.709</v>
      </c>
      <c r="J231" s="6">
        <v>0.995</v>
      </c>
      <c r="K231" s="6">
        <v>1.003</v>
      </c>
      <c r="L231" s="6">
        <v>1.001</v>
      </c>
      <c r="M231" s="6">
        <v>0.997</v>
      </c>
      <c r="N231" s="6">
        <v>87261.001</v>
      </c>
    </row>
    <row r="232">
      <c r="A232" s="5">
        <v>45964.788194444445</v>
      </c>
      <c r="B232" s="6">
        <v>46.828</v>
      </c>
      <c r="C232" s="6">
        <v>67.982</v>
      </c>
      <c r="D232" s="6">
        <v>82.476</v>
      </c>
      <c r="E232" s="6">
        <v>65.762</v>
      </c>
      <c r="F232" s="6">
        <v>11.213</v>
      </c>
      <c r="G232" s="6">
        <v>16.414</v>
      </c>
      <c r="H232" s="6">
        <v>20.051</v>
      </c>
      <c r="I232" s="6">
        <v>47.678</v>
      </c>
      <c r="J232" s="6">
        <v>0.992</v>
      </c>
      <c r="K232" s="6">
        <v>1.003</v>
      </c>
      <c r="L232" s="6">
        <v>1.001</v>
      </c>
      <c r="M232" s="6">
        <v>0.997</v>
      </c>
      <c r="N232" s="6">
        <v>87265.009</v>
      </c>
    </row>
    <row r="233">
      <c r="A233" s="5">
        <v>45964.791666666664</v>
      </c>
      <c r="B233" s="6">
        <v>46.473</v>
      </c>
      <c r="C233" s="6">
        <v>67.581</v>
      </c>
      <c r="D233" s="6">
        <v>79.288</v>
      </c>
      <c r="E233" s="6">
        <v>64.447</v>
      </c>
      <c r="F233" s="6">
        <v>11.136</v>
      </c>
      <c r="G233" s="6">
        <v>16.33</v>
      </c>
      <c r="H233" s="6">
        <v>19.252</v>
      </c>
      <c r="I233" s="6">
        <v>46.718</v>
      </c>
      <c r="J233" s="6">
        <v>0.992</v>
      </c>
      <c r="K233" s="6">
        <v>1.004</v>
      </c>
      <c r="L233" s="6">
        <v>1.001</v>
      </c>
      <c r="M233" s="6">
        <v>0.996</v>
      </c>
      <c r="N233" s="6">
        <v>87268.964</v>
      </c>
    </row>
    <row r="234">
      <c r="A234" s="5">
        <v>45964.79513888889</v>
      </c>
      <c r="B234" s="6">
        <v>46.81</v>
      </c>
      <c r="C234" s="6">
        <v>75.426</v>
      </c>
      <c r="D234" s="6">
        <v>67.675</v>
      </c>
      <c r="E234" s="6">
        <v>63.303</v>
      </c>
      <c r="F234" s="6">
        <v>11.199</v>
      </c>
      <c r="G234" s="6">
        <v>18.264</v>
      </c>
      <c r="H234" s="6">
        <v>16.521</v>
      </c>
      <c r="I234" s="6">
        <v>45.984</v>
      </c>
      <c r="J234" s="6">
        <v>0.994</v>
      </c>
      <c r="K234" s="6">
        <v>1.003</v>
      </c>
      <c r="L234" s="6">
        <v>1.002</v>
      </c>
      <c r="M234" s="6">
        <v>0.997</v>
      </c>
      <c r="N234" s="6">
        <v>87272.746</v>
      </c>
    </row>
    <row r="235">
      <c r="A235" s="5">
        <v>45964.79861111111</v>
      </c>
      <c r="B235" s="6">
        <v>47.401</v>
      </c>
      <c r="C235" s="6">
        <v>73.614</v>
      </c>
      <c r="D235" s="6">
        <v>70.264</v>
      </c>
      <c r="E235" s="6">
        <v>63.76</v>
      </c>
      <c r="F235" s="6">
        <v>11.35</v>
      </c>
      <c r="G235" s="6">
        <v>17.766</v>
      </c>
      <c r="H235" s="6">
        <v>17.099</v>
      </c>
      <c r="I235" s="6">
        <v>46.215</v>
      </c>
      <c r="J235" s="6">
        <v>0.994</v>
      </c>
      <c r="K235" s="6">
        <v>1.003</v>
      </c>
      <c r="L235" s="6">
        <v>1.002</v>
      </c>
      <c r="M235" s="6">
        <v>0.997</v>
      </c>
      <c r="N235" s="6">
        <v>87276.598</v>
      </c>
    </row>
    <row r="236">
      <c r="A236" s="5">
        <v>45964.802083333336</v>
      </c>
      <c r="B236" s="6">
        <v>46.55</v>
      </c>
      <c r="C236" s="6">
        <v>73.259</v>
      </c>
      <c r="D236" s="6">
        <v>70.839</v>
      </c>
      <c r="E236" s="6">
        <v>63.549</v>
      </c>
      <c r="F236" s="6">
        <v>11.169</v>
      </c>
      <c r="G236" s="6">
        <v>17.675</v>
      </c>
      <c r="H236" s="6">
        <v>17.235</v>
      </c>
      <c r="I236" s="6">
        <v>46.079</v>
      </c>
      <c r="J236" s="6">
        <v>0.995</v>
      </c>
      <c r="K236" s="6">
        <v>1.003</v>
      </c>
      <c r="L236" s="6">
        <v>1.002</v>
      </c>
      <c r="M236" s="6">
        <v>0.997</v>
      </c>
      <c r="N236" s="6">
        <v>87280.463</v>
      </c>
    </row>
    <row r="237">
      <c r="A237" s="5">
        <v>45964.805555555555</v>
      </c>
      <c r="B237" s="6">
        <v>46.307</v>
      </c>
      <c r="C237" s="6">
        <v>71.76</v>
      </c>
      <c r="D237" s="6">
        <v>64.717</v>
      </c>
      <c r="E237" s="6">
        <v>60.928</v>
      </c>
      <c r="F237" s="6">
        <v>11.143</v>
      </c>
      <c r="G237" s="6">
        <v>17.376</v>
      </c>
      <c r="H237" s="6">
        <v>15.777</v>
      </c>
      <c r="I237" s="6">
        <v>44.296</v>
      </c>
      <c r="J237" s="6">
        <v>0.995</v>
      </c>
      <c r="K237" s="6">
        <v>1.003</v>
      </c>
      <c r="L237" s="6">
        <v>1.002</v>
      </c>
      <c r="M237" s="6">
        <v>0.997</v>
      </c>
      <c r="N237" s="6">
        <v>87284.194</v>
      </c>
    </row>
    <row r="238">
      <c r="A238" s="5">
        <v>45964.80902777778</v>
      </c>
      <c r="B238" s="6">
        <v>46.626</v>
      </c>
      <c r="C238" s="6">
        <v>73.142</v>
      </c>
      <c r="D238" s="6">
        <v>72.804</v>
      </c>
      <c r="E238" s="6">
        <v>64.191</v>
      </c>
      <c r="F238" s="6">
        <v>11.222</v>
      </c>
      <c r="G238" s="6">
        <v>17.67</v>
      </c>
      <c r="H238" s="6">
        <v>17.759</v>
      </c>
      <c r="I238" s="6">
        <v>46.651</v>
      </c>
      <c r="J238" s="6">
        <v>0.995</v>
      </c>
      <c r="K238" s="6">
        <v>1.003</v>
      </c>
      <c r="L238" s="6">
        <v>1.003</v>
      </c>
      <c r="M238" s="6">
        <v>0.997</v>
      </c>
      <c r="N238" s="6">
        <v>87287.963</v>
      </c>
    </row>
    <row r="239">
      <c r="A239" s="5">
        <v>45964.8125</v>
      </c>
      <c r="B239" s="6">
        <v>47.392</v>
      </c>
      <c r="C239" s="6">
        <v>72.023</v>
      </c>
      <c r="D239" s="6">
        <v>65.433</v>
      </c>
      <c r="E239" s="6">
        <v>61.616</v>
      </c>
      <c r="F239" s="6">
        <v>11.381</v>
      </c>
      <c r="G239" s="6">
        <v>17.397</v>
      </c>
      <c r="H239" s="6">
        <v>15.946</v>
      </c>
      <c r="I239" s="6">
        <v>44.724</v>
      </c>
      <c r="J239" s="6">
        <v>0.995</v>
      </c>
      <c r="K239" s="6">
        <v>1.003</v>
      </c>
      <c r="L239" s="6">
        <v>1.003</v>
      </c>
      <c r="M239" s="6">
        <v>0.997</v>
      </c>
      <c r="N239" s="6">
        <v>87291.78</v>
      </c>
    </row>
    <row r="240">
      <c r="A240" s="5">
        <v>45964.81597222222</v>
      </c>
      <c r="B240" s="6">
        <v>49.619</v>
      </c>
      <c r="C240" s="6">
        <v>67.332</v>
      </c>
      <c r="D240" s="6">
        <v>66.561</v>
      </c>
      <c r="E240" s="6">
        <v>61.171</v>
      </c>
      <c r="F240" s="6">
        <v>11.947</v>
      </c>
      <c r="G240" s="6">
        <v>16.269</v>
      </c>
      <c r="H240" s="6">
        <v>16.225</v>
      </c>
      <c r="I240" s="6">
        <v>44.441</v>
      </c>
      <c r="J240" s="6">
        <v>0.995</v>
      </c>
      <c r="K240" s="6">
        <v>1.004</v>
      </c>
      <c r="L240" s="6">
        <v>1.002</v>
      </c>
      <c r="M240" s="6">
        <v>0.996</v>
      </c>
      <c r="N240" s="6">
        <v>87295.498</v>
      </c>
    </row>
    <row r="241">
      <c r="A241" s="5">
        <v>45964.819444444445</v>
      </c>
      <c r="B241" s="6">
        <v>60.821</v>
      </c>
      <c r="C241" s="6">
        <v>71.233</v>
      </c>
      <c r="D241" s="6">
        <v>79.412</v>
      </c>
      <c r="E241" s="6">
        <v>70.489</v>
      </c>
      <c r="F241" s="6">
        <v>14.162</v>
      </c>
      <c r="G241" s="6">
        <v>17.085</v>
      </c>
      <c r="H241" s="6">
        <v>19.25</v>
      </c>
      <c r="I241" s="6">
        <v>50.497</v>
      </c>
      <c r="J241" s="6">
        <v>0.962</v>
      </c>
      <c r="K241" s="6">
        <v>0.988</v>
      </c>
      <c r="L241" s="6">
        <v>0.991</v>
      </c>
      <c r="M241" s="6">
        <v>0.982</v>
      </c>
      <c r="N241" s="6">
        <v>87299.513</v>
      </c>
    </row>
    <row r="242">
      <c r="A242" s="5">
        <v>45964.822916666664</v>
      </c>
      <c r="B242" s="6">
        <v>60.64</v>
      </c>
      <c r="C242" s="6">
        <v>72.95</v>
      </c>
      <c r="D242" s="6">
        <v>79.513</v>
      </c>
      <c r="E242" s="6">
        <v>71.035</v>
      </c>
      <c r="F242" s="6">
        <v>14.124</v>
      </c>
      <c r="G242" s="6">
        <v>17.513</v>
      </c>
      <c r="H242" s="6">
        <v>19.233</v>
      </c>
      <c r="I242" s="6">
        <v>50.87</v>
      </c>
      <c r="J242" s="6">
        <v>0.962</v>
      </c>
      <c r="K242" s="6">
        <v>0.988</v>
      </c>
      <c r="L242" s="6">
        <v>0.99</v>
      </c>
      <c r="M242" s="6">
        <v>0.982</v>
      </c>
      <c r="N242" s="6">
        <v>87303.699</v>
      </c>
    </row>
    <row r="243">
      <c r="A243" s="5">
        <v>45964.82638888889</v>
      </c>
      <c r="B243" s="6">
        <v>59.509</v>
      </c>
      <c r="C243" s="6">
        <v>71.219</v>
      </c>
      <c r="D243" s="6">
        <v>81.975</v>
      </c>
      <c r="E243" s="6">
        <v>70.901</v>
      </c>
      <c r="F243" s="6">
        <v>13.833</v>
      </c>
      <c r="G243" s="6">
        <v>17.103</v>
      </c>
      <c r="H243" s="6">
        <v>19.895</v>
      </c>
      <c r="I243" s="6">
        <v>50.831</v>
      </c>
      <c r="J243" s="6">
        <v>0.96</v>
      </c>
      <c r="K243" s="6">
        <v>0.988</v>
      </c>
      <c r="L243" s="6">
        <v>0.991</v>
      </c>
      <c r="M243" s="6">
        <v>0.981</v>
      </c>
      <c r="N243" s="6">
        <v>87307.895</v>
      </c>
    </row>
    <row r="244">
      <c r="A244" s="5">
        <v>45964.82986111111</v>
      </c>
      <c r="B244" s="6">
        <v>59.91</v>
      </c>
      <c r="C244" s="6">
        <v>74.703</v>
      </c>
      <c r="D244" s="6">
        <v>79.73</v>
      </c>
      <c r="E244" s="6">
        <v>71.447</v>
      </c>
      <c r="F244" s="6">
        <v>13.945</v>
      </c>
      <c r="G244" s="6">
        <v>17.983</v>
      </c>
      <c r="H244" s="6">
        <v>19.331</v>
      </c>
      <c r="I244" s="6">
        <v>51.259</v>
      </c>
      <c r="J244" s="6">
        <v>0.959</v>
      </c>
      <c r="K244" s="6">
        <v>0.99</v>
      </c>
      <c r="L244" s="6">
        <v>0.991</v>
      </c>
      <c r="M244" s="6">
        <v>0.982</v>
      </c>
      <c r="N244" s="6">
        <v>87312.137</v>
      </c>
    </row>
    <row r="245">
      <c r="A245" s="5">
        <v>45964.833333333336</v>
      </c>
      <c r="B245" s="6">
        <v>66.288</v>
      </c>
      <c r="C245" s="6">
        <v>68.524</v>
      </c>
      <c r="D245" s="6">
        <v>72.208</v>
      </c>
      <c r="E245" s="6">
        <v>69.007</v>
      </c>
      <c r="F245" s="6">
        <v>16.026</v>
      </c>
      <c r="G245" s="6">
        <v>16.652</v>
      </c>
      <c r="H245" s="6">
        <v>17.684</v>
      </c>
      <c r="I245" s="6">
        <v>50.362</v>
      </c>
      <c r="J245" s="6">
        <v>0.996</v>
      </c>
      <c r="K245" s="6">
        <v>1.004</v>
      </c>
      <c r="L245" s="6">
        <v>1.004</v>
      </c>
      <c r="M245" s="6">
        <v>0.996</v>
      </c>
      <c r="N245" s="6">
        <v>87316.213</v>
      </c>
    </row>
    <row r="246">
      <c r="A246" s="5">
        <v>45964.836805555555</v>
      </c>
      <c r="B246" s="6">
        <v>55.698</v>
      </c>
      <c r="C246" s="6">
        <v>70.418</v>
      </c>
      <c r="D246" s="6">
        <v>73.524</v>
      </c>
      <c r="E246" s="6">
        <v>66.547</v>
      </c>
      <c r="F246" s="6">
        <v>13.476</v>
      </c>
      <c r="G246" s="6">
        <v>17.131</v>
      </c>
      <c r="H246" s="6">
        <v>18.01</v>
      </c>
      <c r="I246" s="6">
        <v>48.617</v>
      </c>
      <c r="J246" s="6">
        <v>0.994</v>
      </c>
      <c r="K246" s="6">
        <v>1.003</v>
      </c>
      <c r="L246" s="6">
        <v>1.004</v>
      </c>
      <c r="M246" s="6">
        <v>0.996</v>
      </c>
      <c r="N246" s="6">
        <v>87320.257</v>
      </c>
    </row>
    <row r="247">
      <c r="A247" s="5">
        <v>45964.84027777778</v>
      </c>
      <c r="B247" s="6">
        <v>54.259</v>
      </c>
      <c r="C247" s="6">
        <v>66.326</v>
      </c>
      <c r="D247" s="6">
        <v>73.227</v>
      </c>
      <c r="E247" s="6">
        <v>64.604</v>
      </c>
      <c r="F247" s="6">
        <v>13.114</v>
      </c>
      <c r="G247" s="6">
        <v>16.115</v>
      </c>
      <c r="H247" s="6">
        <v>17.952</v>
      </c>
      <c r="I247" s="6">
        <v>47.181</v>
      </c>
      <c r="J247" s="6">
        <v>0.995</v>
      </c>
      <c r="K247" s="6">
        <v>1.004</v>
      </c>
      <c r="L247" s="6">
        <v>1.004</v>
      </c>
      <c r="M247" s="6">
        <v>0.996</v>
      </c>
      <c r="N247" s="6">
        <v>87324.245</v>
      </c>
    </row>
    <row r="248">
      <c r="A248" s="5">
        <v>45964.84375</v>
      </c>
      <c r="B248" s="6">
        <v>64.013</v>
      </c>
      <c r="C248" s="6">
        <v>81.705</v>
      </c>
      <c r="D248" s="6">
        <v>87.684</v>
      </c>
      <c r="E248" s="6">
        <v>77.801</v>
      </c>
      <c r="F248" s="6">
        <v>15.279</v>
      </c>
      <c r="G248" s="6">
        <v>19.786</v>
      </c>
      <c r="H248" s="6">
        <v>21.35</v>
      </c>
      <c r="I248" s="6">
        <v>56.415</v>
      </c>
      <c r="J248" s="6">
        <v>0.983</v>
      </c>
      <c r="K248" s="6">
        <v>0.996</v>
      </c>
      <c r="L248" s="6">
        <v>0.996</v>
      </c>
      <c r="M248" s="6">
        <v>0.992</v>
      </c>
      <c r="N248" s="6">
        <v>87328.489</v>
      </c>
    </row>
    <row r="249">
      <c r="A249" s="5">
        <v>45964.84722222222</v>
      </c>
      <c r="B249" s="6">
        <v>62.593</v>
      </c>
      <c r="C249" s="6">
        <v>80.407</v>
      </c>
      <c r="D249" s="6">
        <v>87.358</v>
      </c>
      <c r="E249" s="6">
        <v>76.786</v>
      </c>
      <c r="F249" s="6">
        <v>14.923</v>
      </c>
      <c r="G249" s="6">
        <v>19.462</v>
      </c>
      <c r="H249" s="6">
        <v>21.325</v>
      </c>
      <c r="I249" s="6">
        <v>55.71</v>
      </c>
      <c r="J249" s="6">
        <v>0.983</v>
      </c>
      <c r="K249" s="6">
        <v>0.996</v>
      </c>
      <c r="L249" s="6">
        <v>0.996</v>
      </c>
      <c r="M249" s="6">
        <v>0.993</v>
      </c>
      <c r="N249" s="6">
        <v>87333.148</v>
      </c>
    </row>
    <row r="250">
      <c r="A250" s="5">
        <v>45964.850694444445</v>
      </c>
      <c r="B250" s="6">
        <v>75.593</v>
      </c>
      <c r="C250" s="6">
        <v>88.86</v>
      </c>
      <c r="D250" s="6">
        <v>92.245</v>
      </c>
      <c r="E250" s="6">
        <v>85.566</v>
      </c>
      <c r="F250" s="6">
        <v>17.517</v>
      </c>
      <c r="G250" s="6">
        <v>21.285</v>
      </c>
      <c r="H250" s="6">
        <v>22.149</v>
      </c>
      <c r="I250" s="6">
        <v>60.951</v>
      </c>
      <c r="J250" s="6">
        <v>0.957</v>
      </c>
      <c r="K250" s="6">
        <v>0.985</v>
      </c>
      <c r="L250" s="6">
        <v>0.979</v>
      </c>
      <c r="M250" s="6">
        <v>0.975</v>
      </c>
      <c r="N250" s="6">
        <v>87337.878</v>
      </c>
    </row>
    <row r="251">
      <c r="A251" s="5">
        <v>45964.854166666664</v>
      </c>
      <c r="B251" s="6">
        <v>74.681</v>
      </c>
      <c r="C251" s="6">
        <v>89.659</v>
      </c>
      <c r="D251" s="6">
        <v>92.9</v>
      </c>
      <c r="E251" s="6">
        <v>85.747</v>
      </c>
      <c r="F251" s="6">
        <v>17.331</v>
      </c>
      <c r="G251" s="6">
        <v>21.472</v>
      </c>
      <c r="H251" s="6">
        <v>22.302</v>
      </c>
      <c r="I251" s="6">
        <v>61.105</v>
      </c>
      <c r="J251" s="6">
        <v>0.957</v>
      </c>
      <c r="K251" s="6">
        <v>0.985</v>
      </c>
      <c r="L251" s="6">
        <v>0.98</v>
      </c>
      <c r="M251" s="6">
        <v>0.975</v>
      </c>
      <c r="N251" s="6">
        <v>87342.971</v>
      </c>
    </row>
    <row r="252">
      <c r="A252" s="5">
        <v>45964.85763888889</v>
      </c>
      <c r="B252" s="6">
        <v>74.854</v>
      </c>
      <c r="C252" s="6">
        <v>89.926</v>
      </c>
      <c r="D252" s="6">
        <v>91.348</v>
      </c>
      <c r="E252" s="6">
        <v>85.376</v>
      </c>
      <c r="F252" s="6">
        <v>17.371</v>
      </c>
      <c r="G252" s="6">
        <v>21.507</v>
      </c>
      <c r="H252" s="6">
        <v>21.914</v>
      </c>
      <c r="I252" s="6">
        <v>60.792</v>
      </c>
      <c r="J252" s="6">
        <v>0.957</v>
      </c>
      <c r="K252" s="6">
        <v>0.984</v>
      </c>
      <c r="L252" s="6">
        <v>0.98</v>
      </c>
      <c r="M252" s="6">
        <v>0.975</v>
      </c>
      <c r="N252" s="6">
        <v>87347.989</v>
      </c>
    </row>
    <row r="253">
      <c r="A253" s="5">
        <v>45964.86111111111</v>
      </c>
      <c r="B253" s="6">
        <v>61.845</v>
      </c>
      <c r="C253" s="6">
        <v>73.538</v>
      </c>
      <c r="D253" s="6">
        <v>74.722</v>
      </c>
      <c r="E253" s="6">
        <v>70.035</v>
      </c>
      <c r="F253" s="6">
        <v>14.572</v>
      </c>
      <c r="G253" s="6">
        <v>17.749</v>
      </c>
      <c r="H253" s="6">
        <v>18.166</v>
      </c>
      <c r="I253" s="6">
        <v>50.487</v>
      </c>
      <c r="J253" s="6">
        <v>0.969</v>
      </c>
      <c r="K253" s="6">
        <v>0.991</v>
      </c>
      <c r="L253" s="6">
        <v>0.99</v>
      </c>
      <c r="M253" s="6">
        <v>0.984</v>
      </c>
      <c r="N253" s="6">
        <v>87352.327</v>
      </c>
    </row>
    <row r="254">
      <c r="A254" s="5">
        <v>45964.864583333336</v>
      </c>
      <c r="B254" s="6">
        <v>58.409</v>
      </c>
      <c r="C254" s="6">
        <v>74.184</v>
      </c>
      <c r="D254" s="6">
        <v>75.412</v>
      </c>
      <c r="E254" s="6">
        <v>69.335</v>
      </c>
      <c r="F254" s="6">
        <v>13.638</v>
      </c>
      <c r="G254" s="6">
        <v>17.934</v>
      </c>
      <c r="H254" s="6">
        <v>18.282</v>
      </c>
      <c r="I254" s="6">
        <v>49.854</v>
      </c>
      <c r="J254" s="6">
        <v>0.962</v>
      </c>
      <c r="K254" s="6">
        <v>0.991</v>
      </c>
      <c r="L254" s="6">
        <v>0.99</v>
      </c>
      <c r="M254" s="6">
        <v>0.982</v>
      </c>
      <c r="N254" s="6">
        <v>87356.501</v>
      </c>
    </row>
    <row r="255">
      <c r="A255" s="5">
        <v>45964.868055555555</v>
      </c>
      <c r="B255" s="6">
        <v>46.858</v>
      </c>
      <c r="C255" s="6">
        <v>64.684</v>
      </c>
      <c r="D255" s="6">
        <v>64.732</v>
      </c>
      <c r="E255" s="6">
        <v>58.758</v>
      </c>
      <c r="F255" s="6">
        <v>11.331</v>
      </c>
      <c r="G255" s="6">
        <v>15.741</v>
      </c>
      <c r="H255" s="6">
        <v>15.874</v>
      </c>
      <c r="I255" s="6">
        <v>42.946</v>
      </c>
      <c r="J255" s="6">
        <v>0.994</v>
      </c>
      <c r="K255" s="6">
        <v>1.003</v>
      </c>
      <c r="L255" s="6">
        <v>1.002</v>
      </c>
      <c r="M255" s="6">
        <v>0.997</v>
      </c>
      <c r="N255" s="6">
        <v>87360.596</v>
      </c>
    </row>
    <row r="256">
      <c r="A256" s="5">
        <v>45964.87152777778</v>
      </c>
      <c r="B256" s="6">
        <v>83.532</v>
      </c>
      <c r="C256" s="6">
        <v>101.396</v>
      </c>
      <c r="D256" s="6">
        <v>107.524</v>
      </c>
      <c r="E256" s="6">
        <v>97.484</v>
      </c>
      <c r="F256" s="6">
        <v>19.328</v>
      </c>
      <c r="G256" s="6">
        <v>24.287</v>
      </c>
      <c r="H256" s="6">
        <v>25.835</v>
      </c>
      <c r="I256" s="6">
        <v>69.45</v>
      </c>
      <c r="J256" s="6">
        <v>0.953</v>
      </c>
      <c r="K256" s="6">
        <v>0.983</v>
      </c>
      <c r="L256" s="6">
        <v>0.98</v>
      </c>
      <c r="M256" s="6">
        <v>0.973</v>
      </c>
      <c r="N256" s="6">
        <v>87365.76</v>
      </c>
    </row>
    <row r="257">
      <c r="A257" s="5">
        <v>45964.875</v>
      </c>
      <c r="B257" s="6">
        <v>82.986</v>
      </c>
      <c r="C257" s="6">
        <v>101.689</v>
      </c>
      <c r="D257" s="6">
        <v>103.485</v>
      </c>
      <c r="E257" s="6">
        <v>96.053</v>
      </c>
      <c r="F257" s="6">
        <v>19.226</v>
      </c>
      <c r="G257" s="6">
        <v>24.414</v>
      </c>
      <c r="H257" s="6">
        <v>24.922</v>
      </c>
      <c r="I257" s="6">
        <v>68.562</v>
      </c>
      <c r="J257" s="6">
        <v>0.953</v>
      </c>
      <c r="K257" s="6">
        <v>0.984</v>
      </c>
      <c r="L257" s="6">
        <v>0.978</v>
      </c>
      <c r="M257" s="6">
        <v>0.973</v>
      </c>
      <c r="N257" s="6">
        <v>87371.538</v>
      </c>
    </row>
    <row r="258">
      <c r="A258" s="5">
        <v>45964.87847222222</v>
      </c>
      <c r="B258" s="6">
        <v>82.75</v>
      </c>
      <c r="C258" s="6">
        <v>100.713</v>
      </c>
      <c r="D258" s="6">
        <v>102.599</v>
      </c>
      <c r="E258" s="6">
        <v>95.354</v>
      </c>
      <c r="F258" s="6">
        <v>19.15</v>
      </c>
      <c r="G258" s="6">
        <v>24.202</v>
      </c>
      <c r="H258" s="6">
        <v>24.67</v>
      </c>
      <c r="I258" s="6">
        <v>68.022</v>
      </c>
      <c r="J258" s="6">
        <v>0.952</v>
      </c>
      <c r="K258" s="6">
        <v>0.984</v>
      </c>
      <c r="L258" s="6">
        <v>0.978</v>
      </c>
      <c r="M258" s="6">
        <v>0.973</v>
      </c>
      <c r="N258" s="6">
        <v>87377.211</v>
      </c>
    </row>
    <row r="259">
      <c r="A259" s="5">
        <v>45964.881944444445</v>
      </c>
      <c r="B259" s="6">
        <v>81.606</v>
      </c>
      <c r="C259" s="6">
        <v>100.726</v>
      </c>
      <c r="D259" s="6">
        <v>101.713</v>
      </c>
      <c r="E259" s="6">
        <v>94.682</v>
      </c>
      <c r="F259" s="6">
        <v>18.846</v>
      </c>
      <c r="G259" s="6">
        <v>24.201</v>
      </c>
      <c r="H259" s="6">
        <v>24.4</v>
      </c>
      <c r="I259" s="6">
        <v>67.447</v>
      </c>
      <c r="J259" s="6">
        <v>0.952</v>
      </c>
      <c r="K259" s="6">
        <v>0.983</v>
      </c>
      <c r="L259" s="6">
        <v>0.977</v>
      </c>
      <c r="M259" s="6">
        <v>0.972</v>
      </c>
      <c r="N259" s="6">
        <v>87382.875</v>
      </c>
    </row>
    <row r="260">
      <c r="A260" s="5">
        <v>45964.885416666664</v>
      </c>
      <c r="B260" s="6">
        <v>86.24</v>
      </c>
      <c r="C260" s="6">
        <v>98.811</v>
      </c>
      <c r="D260" s="6">
        <v>98.196</v>
      </c>
      <c r="E260" s="6">
        <v>94.415</v>
      </c>
      <c r="F260" s="6">
        <v>20.05</v>
      </c>
      <c r="G260" s="6">
        <v>23.658</v>
      </c>
      <c r="H260" s="6">
        <v>23.52</v>
      </c>
      <c r="I260" s="6">
        <v>67.228</v>
      </c>
      <c r="J260" s="6">
        <v>0.957</v>
      </c>
      <c r="K260" s="6">
        <v>0.983</v>
      </c>
      <c r="L260" s="6">
        <v>0.976</v>
      </c>
      <c r="M260" s="6">
        <v>0.973</v>
      </c>
      <c r="N260" s="6">
        <v>87388.472</v>
      </c>
    </row>
    <row r="261">
      <c r="A261" s="5">
        <v>45964.88888888889</v>
      </c>
      <c r="B261" s="6">
        <v>86.602</v>
      </c>
      <c r="C261" s="6">
        <v>99.008</v>
      </c>
      <c r="D261" s="6">
        <v>99.844</v>
      </c>
      <c r="E261" s="6">
        <v>95.152</v>
      </c>
      <c r="F261" s="6">
        <v>20.107</v>
      </c>
      <c r="G261" s="6">
        <v>23.754</v>
      </c>
      <c r="H261" s="6">
        <v>24.0</v>
      </c>
      <c r="I261" s="6">
        <v>67.861</v>
      </c>
      <c r="J261" s="6">
        <v>0.956</v>
      </c>
      <c r="K261" s="6">
        <v>0.983</v>
      </c>
      <c r="L261" s="6">
        <v>0.977</v>
      </c>
      <c r="M261" s="6">
        <v>0.973</v>
      </c>
      <c r="N261" s="6">
        <v>87394.086</v>
      </c>
    </row>
    <row r="262">
      <c r="A262" s="5">
        <v>45964.89236111111</v>
      </c>
      <c r="B262" s="6">
        <v>84.115</v>
      </c>
      <c r="C262" s="6">
        <v>98.702</v>
      </c>
      <c r="D262" s="6">
        <v>100.594</v>
      </c>
      <c r="E262" s="6">
        <v>94.47</v>
      </c>
      <c r="F262" s="6">
        <v>19.531</v>
      </c>
      <c r="G262" s="6">
        <v>23.685</v>
      </c>
      <c r="H262" s="6">
        <v>24.132</v>
      </c>
      <c r="I262" s="6">
        <v>67.348</v>
      </c>
      <c r="J262" s="6">
        <v>0.956</v>
      </c>
      <c r="K262" s="6">
        <v>0.983</v>
      </c>
      <c r="L262" s="6">
        <v>0.977</v>
      </c>
      <c r="M262" s="6">
        <v>0.973</v>
      </c>
      <c r="N262" s="6">
        <v>87399.652</v>
      </c>
    </row>
    <row r="263">
      <c r="A263" s="5">
        <v>45964.895833333336</v>
      </c>
      <c r="B263" s="6">
        <v>84.398</v>
      </c>
      <c r="C263" s="6">
        <v>100.224</v>
      </c>
      <c r="D263" s="6">
        <v>109.846</v>
      </c>
      <c r="E263" s="6">
        <v>98.156</v>
      </c>
      <c r="F263" s="6">
        <v>19.538</v>
      </c>
      <c r="G263" s="6">
        <v>24.083</v>
      </c>
      <c r="H263" s="6">
        <v>26.463</v>
      </c>
      <c r="I263" s="6">
        <v>70.084</v>
      </c>
      <c r="J263" s="6">
        <v>0.954</v>
      </c>
      <c r="K263" s="6">
        <v>0.983</v>
      </c>
      <c r="L263" s="6">
        <v>0.981</v>
      </c>
      <c r="M263" s="6">
        <v>0.974</v>
      </c>
      <c r="N263" s="6">
        <v>87405.354</v>
      </c>
    </row>
    <row r="264">
      <c r="A264" s="5">
        <v>45964.899305555555</v>
      </c>
      <c r="B264" s="6">
        <v>87.421</v>
      </c>
      <c r="C264" s="6">
        <v>95.719</v>
      </c>
      <c r="D264" s="6">
        <v>111.863</v>
      </c>
      <c r="E264" s="6">
        <v>98.334</v>
      </c>
      <c r="F264" s="6">
        <v>20.284</v>
      </c>
      <c r="G264" s="6">
        <v>22.949</v>
      </c>
      <c r="H264" s="6">
        <v>26.903</v>
      </c>
      <c r="I264" s="6">
        <v>70.136</v>
      </c>
      <c r="J264" s="6">
        <v>0.957</v>
      </c>
      <c r="K264" s="6">
        <v>0.981</v>
      </c>
      <c r="L264" s="6">
        <v>0.982</v>
      </c>
      <c r="M264" s="6">
        <v>0.974</v>
      </c>
      <c r="N264" s="6">
        <v>87411.223</v>
      </c>
    </row>
    <row r="265">
      <c r="A265" s="5">
        <v>45964.90277777778</v>
      </c>
      <c r="B265" s="6">
        <v>87.424</v>
      </c>
      <c r="C265" s="6">
        <v>96.688</v>
      </c>
      <c r="D265" s="6">
        <v>109.222</v>
      </c>
      <c r="E265" s="6">
        <v>97.778</v>
      </c>
      <c r="F265" s="6">
        <v>20.321</v>
      </c>
      <c r="G265" s="6">
        <v>23.184</v>
      </c>
      <c r="H265" s="6">
        <v>26.355</v>
      </c>
      <c r="I265" s="6">
        <v>69.86</v>
      </c>
      <c r="J265" s="6">
        <v>0.957</v>
      </c>
      <c r="K265" s="6">
        <v>0.981</v>
      </c>
      <c r="L265" s="6">
        <v>0.98</v>
      </c>
      <c r="M265" s="6">
        <v>0.974</v>
      </c>
      <c r="N265" s="6">
        <v>87417.024</v>
      </c>
    </row>
    <row r="266">
      <c r="A266" s="5">
        <v>45964.90625</v>
      </c>
      <c r="B266" s="6">
        <v>86.304</v>
      </c>
      <c r="C266" s="6">
        <v>95.771</v>
      </c>
      <c r="D266" s="6">
        <v>107.489</v>
      </c>
      <c r="E266" s="6">
        <v>96.521</v>
      </c>
      <c r="F266" s="6">
        <v>20.005</v>
      </c>
      <c r="G266" s="6">
        <v>22.94</v>
      </c>
      <c r="H266" s="6">
        <v>25.879</v>
      </c>
      <c r="I266" s="6">
        <v>68.824</v>
      </c>
      <c r="J266" s="6">
        <v>0.953</v>
      </c>
      <c r="K266" s="6">
        <v>0.979</v>
      </c>
      <c r="L266" s="6">
        <v>0.98</v>
      </c>
      <c r="M266" s="6">
        <v>0.972</v>
      </c>
      <c r="N266" s="6">
        <v>87422.848</v>
      </c>
    </row>
    <row r="267">
      <c r="A267" s="5">
        <v>45964.90972222222</v>
      </c>
      <c r="B267" s="6">
        <v>87.797</v>
      </c>
      <c r="C267" s="6">
        <v>102.435</v>
      </c>
      <c r="D267" s="6">
        <v>113.362</v>
      </c>
      <c r="E267" s="6">
        <v>101.198</v>
      </c>
      <c r="F267" s="6">
        <v>20.407</v>
      </c>
      <c r="G267" s="6">
        <v>24.638</v>
      </c>
      <c r="H267" s="6">
        <v>27.311</v>
      </c>
      <c r="I267" s="6">
        <v>72.356</v>
      </c>
      <c r="J267" s="6">
        <v>0.954</v>
      </c>
      <c r="K267" s="6">
        <v>0.983</v>
      </c>
      <c r="L267" s="6">
        <v>0.982</v>
      </c>
      <c r="M267" s="6">
        <v>0.974</v>
      </c>
      <c r="N267" s="6">
        <v>87428.763</v>
      </c>
    </row>
    <row r="268">
      <c r="A268" s="5">
        <v>45964.913194444445</v>
      </c>
      <c r="B268" s="6">
        <v>81.693</v>
      </c>
      <c r="C268" s="6">
        <v>102.474</v>
      </c>
      <c r="D268" s="6">
        <v>117.74</v>
      </c>
      <c r="E268" s="6">
        <v>100.636</v>
      </c>
      <c r="F268" s="6">
        <v>18.853</v>
      </c>
      <c r="G268" s="6">
        <v>24.685</v>
      </c>
      <c r="H268" s="6">
        <v>28.395</v>
      </c>
      <c r="I268" s="6">
        <v>71.933</v>
      </c>
      <c r="J268" s="6">
        <v>0.946</v>
      </c>
      <c r="K268" s="6">
        <v>0.983</v>
      </c>
      <c r="L268" s="6">
        <v>0.981</v>
      </c>
      <c r="M268" s="6">
        <v>0.972</v>
      </c>
      <c r="N268" s="6">
        <v>87434.796</v>
      </c>
    </row>
    <row r="269">
      <c r="A269" s="5">
        <v>45964.916666666664</v>
      </c>
      <c r="B269" s="6">
        <v>81.051</v>
      </c>
      <c r="C269" s="6">
        <v>101.468</v>
      </c>
      <c r="D269" s="6">
        <v>117.786</v>
      </c>
      <c r="E269" s="6">
        <v>100.102</v>
      </c>
      <c r="F269" s="6">
        <v>18.691</v>
      </c>
      <c r="G269" s="6">
        <v>24.504</v>
      </c>
      <c r="H269" s="6">
        <v>28.432</v>
      </c>
      <c r="I269" s="6">
        <v>71.627</v>
      </c>
      <c r="J269" s="6">
        <v>0.945</v>
      </c>
      <c r="K269" s="6">
        <v>0.984</v>
      </c>
      <c r="L269" s="6">
        <v>0.981</v>
      </c>
      <c r="M269" s="6">
        <v>0.972</v>
      </c>
      <c r="N269" s="6">
        <v>87440.766</v>
      </c>
    </row>
    <row r="270">
      <c r="A270" s="5">
        <v>45964.92013888889</v>
      </c>
      <c r="B270" s="6">
        <v>78.953</v>
      </c>
      <c r="C270" s="6">
        <v>92.201</v>
      </c>
      <c r="D270" s="6">
        <v>111.691</v>
      </c>
      <c r="E270" s="6">
        <v>94.282</v>
      </c>
      <c r="F270" s="6">
        <v>18.217</v>
      </c>
      <c r="G270" s="6">
        <v>22.173</v>
      </c>
      <c r="H270" s="6">
        <v>26.96</v>
      </c>
      <c r="I270" s="6">
        <v>67.35</v>
      </c>
      <c r="J270" s="6">
        <v>0.944</v>
      </c>
      <c r="K270" s="6">
        <v>0.98</v>
      </c>
      <c r="L270" s="6">
        <v>0.981</v>
      </c>
      <c r="M270" s="6">
        <v>0.97</v>
      </c>
      <c r="N270" s="6">
        <v>87446.612</v>
      </c>
    </row>
    <row r="271">
      <c r="A271" s="5">
        <v>45964.92361111111</v>
      </c>
      <c r="B271" s="6">
        <v>42.839</v>
      </c>
      <c r="C271" s="6">
        <v>56.365</v>
      </c>
      <c r="D271" s="6">
        <v>80.728</v>
      </c>
      <c r="E271" s="6">
        <v>59.977</v>
      </c>
      <c r="F271" s="6">
        <v>10.432</v>
      </c>
      <c r="G271" s="6">
        <v>13.874</v>
      </c>
      <c r="H271" s="6">
        <v>19.925</v>
      </c>
      <c r="I271" s="6">
        <v>44.231</v>
      </c>
      <c r="J271" s="6">
        <v>0.99</v>
      </c>
      <c r="K271" s="6">
        <v>1.003</v>
      </c>
      <c r="L271" s="6">
        <v>1.001</v>
      </c>
      <c r="M271" s="6">
        <v>0.996</v>
      </c>
      <c r="N271" s="6">
        <v>87451.079</v>
      </c>
    </row>
    <row r="272">
      <c r="A272" s="5">
        <v>45964.927083333336</v>
      </c>
      <c r="B272" s="6">
        <v>42.812</v>
      </c>
      <c r="C272" s="6">
        <v>56.572</v>
      </c>
      <c r="D272" s="6">
        <v>68.412</v>
      </c>
      <c r="E272" s="6">
        <v>55.932</v>
      </c>
      <c r="F272" s="6">
        <v>10.44</v>
      </c>
      <c r="G272" s="6">
        <v>13.94</v>
      </c>
      <c r="H272" s="6">
        <v>16.92</v>
      </c>
      <c r="I272" s="6">
        <v>41.3</v>
      </c>
      <c r="J272" s="6">
        <v>0.991</v>
      </c>
      <c r="K272" s="6">
        <v>1.003</v>
      </c>
      <c r="L272" s="6">
        <v>1.002</v>
      </c>
      <c r="M272" s="6">
        <v>0.996</v>
      </c>
      <c r="N272" s="6">
        <v>87454.619</v>
      </c>
    </row>
    <row r="273">
      <c r="A273" s="5">
        <v>45964.930555555555</v>
      </c>
      <c r="B273" s="6">
        <v>42.831</v>
      </c>
      <c r="C273" s="6">
        <v>57.2</v>
      </c>
      <c r="D273" s="6">
        <v>69.071</v>
      </c>
      <c r="E273" s="6">
        <v>56.367</v>
      </c>
      <c r="F273" s="6">
        <v>10.453</v>
      </c>
      <c r="G273" s="6">
        <v>14.108</v>
      </c>
      <c r="H273" s="6">
        <v>17.12</v>
      </c>
      <c r="I273" s="6">
        <v>41.681</v>
      </c>
      <c r="J273" s="6">
        <v>0.991</v>
      </c>
      <c r="K273" s="6">
        <v>1.002</v>
      </c>
      <c r="L273" s="6">
        <v>1.002</v>
      </c>
      <c r="M273" s="6">
        <v>0.996</v>
      </c>
      <c r="N273" s="6">
        <v>87458.109</v>
      </c>
    </row>
    <row r="274">
      <c r="A274" s="5">
        <v>45964.93402777778</v>
      </c>
      <c r="B274" s="6">
        <v>41.606</v>
      </c>
      <c r="C274" s="6">
        <v>56.093</v>
      </c>
      <c r="D274" s="6">
        <v>72.625</v>
      </c>
      <c r="E274" s="6">
        <v>56.775</v>
      </c>
      <c r="F274" s="6">
        <v>10.166</v>
      </c>
      <c r="G274" s="6">
        <v>13.834</v>
      </c>
      <c r="H274" s="6">
        <v>17.984</v>
      </c>
      <c r="I274" s="6">
        <v>41.984</v>
      </c>
      <c r="J274" s="6">
        <v>0.992</v>
      </c>
      <c r="K274" s="6">
        <v>1.003</v>
      </c>
      <c r="L274" s="6">
        <v>1.001</v>
      </c>
      <c r="M274" s="6">
        <v>0.997</v>
      </c>
      <c r="N274" s="6">
        <v>87461.624</v>
      </c>
    </row>
    <row r="275">
      <c r="A275" s="5">
        <v>45964.9375</v>
      </c>
      <c r="B275" s="6">
        <v>40.519</v>
      </c>
      <c r="C275" s="6">
        <v>55.624</v>
      </c>
      <c r="D275" s="6">
        <v>67.778</v>
      </c>
      <c r="E275" s="6">
        <v>54.64</v>
      </c>
      <c r="F275" s="6">
        <v>9.909</v>
      </c>
      <c r="G275" s="6">
        <v>13.764</v>
      </c>
      <c r="H275" s="6">
        <v>16.812</v>
      </c>
      <c r="I275" s="6">
        <v>40.485</v>
      </c>
      <c r="J275" s="6">
        <v>0.992</v>
      </c>
      <c r="K275" s="6">
        <v>1.002</v>
      </c>
      <c r="L275" s="6">
        <v>1.002</v>
      </c>
      <c r="M275" s="6">
        <v>0.997</v>
      </c>
      <c r="N275" s="6">
        <v>87465.089</v>
      </c>
    </row>
    <row r="276">
      <c r="A276" s="5">
        <v>45964.94097222222</v>
      </c>
      <c r="B276" s="6">
        <v>40.974</v>
      </c>
      <c r="C276" s="6">
        <v>55.591</v>
      </c>
      <c r="D276" s="6">
        <v>68.487</v>
      </c>
      <c r="E276" s="6">
        <v>55.017</v>
      </c>
      <c r="F276" s="6">
        <v>10.016</v>
      </c>
      <c r="G276" s="6">
        <v>13.732</v>
      </c>
      <c r="H276" s="6">
        <v>16.988</v>
      </c>
      <c r="I276" s="6">
        <v>40.736</v>
      </c>
      <c r="J276" s="6">
        <v>0.992</v>
      </c>
      <c r="K276" s="6">
        <v>1.001</v>
      </c>
      <c r="L276" s="6">
        <v>1.002</v>
      </c>
      <c r="M276" s="6">
        <v>0.997</v>
      </c>
      <c r="N276" s="6">
        <v>87468.464</v>
      </c>
    </row>
    <row r="277">
      <c r="A277" s="5">
        <v>45964.944444444445</v>
      </c>
      <c r="B277" s="6">
        <v>41.053</v>
      </c>
      <c r="C277" s="6">
        <v>54.778</v>
      </c>
      <c r="D277" s="6">
        <v>68.059</v>
      </c>
      <c r="E277" s="6">
        <v>54.63</v>
      </c>
      <c r="F277" s="6">
        <v>10.038</v>
      </c>
      <c r="G277" s="6">
        <v>13.524</v>
      </c>
      <c r="H277" s="6">
        <v>16.891</v>
      </c>
      <c r="I277" s="6">
        <v>40.453</v>
      </c>
      <c r="J277" s="6">
        <v>0.991</v>
      </c>
      <c r="K277" s="6">
        <v>1.002</v>
      </c>
      <c r="L277" s="6">
        <v>1.002</v>
      </c>
      <c r="M277" s="6">
        <v>0.997</v>
      </c>
      <c r="N277" s="6">
        <v>87471.845</v>
      </c>
    </row>
    <row r="278">
      <c r="A278" s="5">
        <v>45964.947916666664</v>
      </c>
      <c r="B278" s="6">
        <v>41.51</v>
      </c>
      <c r="C278" s="6">
        <v>54.446</v>
      </c>
      <c r="D278" s="6">
        <v>68.187</v>
      </c>
      <c r="E278" s="6">
        <v>54.714</v>
      </c>
      <c r="F278" s="6">
        <v>10.178</v>
      </c>
      <c r="G278" s="6">
        <v>13.439</v>
      </c>
      <c r="H278" s="6">
        <v>16.932</v>
      </c>
      <c r="I278" s="6">
        <v>40.549</v>
      </c>
      <c r="J278" s="6">
        <v>0.991</v>
      </c>
      <c r="K278" s="6">
        <v>1.002</v>
      </c>
      <c r="L278" s="6">
        <v>1.002</v>
      </c>
      <c r="M278" s="6">
        <v>0.996</v>
      </c>
      <c r="N278" s="6">
        <v>87475.22</v>
      </c>
    </row>
    <row r="279">
      <c r="A279" s="5">
        <v>45964.95138888889</v>
      </c>
      <c r="B279" s="6">
        <v>42.095</v>
      </c>
      <c r="C279" s="6">
        <v>55.308</v>
      </c>
      <c r="D279" s="6">
        <v>68.151</v>
      </c>
      <c r="E279" s="6">
        <v>55.185</v>
      </c>
      <c r="F279" s="6">
        <v>10.29</v>
      </c>
      <c r="G279" s="6">
        <v>13.705</v>
      </c>
      <c r="H279" s="6">
        <v>16.94</v>
      </c>
      <c r="I279" s="6">
        <v>40.935</v>
      </c>
      <c r="J279" s="6">
        <v>0.989</v>
      </c>
      <c r="K279" s="6">
        <v>1.002</v>
      </c>
      <c r="L279" s="6">
        <v>1.002</v>
      </c>
      <c r="M279" s="6">
        <v>0.996</v>
      </c>
      <c r="N279" s="6">
        <v>87478.633</v>
      </c>
    </row>
    <row r="280">
      <c r="A280" s="5">
        <v>45964.95486111111</v>
      </c>
      <c r="B280" s="6">
        <v>41.639</v>
      </c>
      <c r="C280" s="6">
        <v>54.653</v>
      </c>
      <c r="D280" s="6">
        <v>68.286</v>
      </c>
      <c r="E280" s="6">
        <v>54.859</v>
      </c>
      <c r="F280" s="6">
        <v>10.196</v>
      </c>
      <c r="G280" s="6">
        <v>13.538</v>
      </c>
      <c r="H280" s="6">
        <v>16.993</v>
      </c>
      <c r="I280" s="6">
        <v>40.727</v>
      </c>
      <c r="J280" s="6">
        <v>0.989</v>
      </c>
      <c r="K280" s="6">
        <v>1.002</v>
      </c>
      <c r="L280" s="6">
        <v>1.002</v>
      </c>
      <c r="M280" s="6">
        <v>0.996</v>
      </c>
      <c r="N280" s="6">
        <v>87482.039</v>
      </c>
    </row>
    <row r="281">
      <c r="A281" s="5">
        <v>45964.958333333336</v>
      </c>
      <c r="B281" s="6">
        <v>40.508</v>
      </c>
      <c r="C281" s="6">
        <v>54.206</v>
      </c>
      <c r="D281" s="6">
        <v>67.371</v>
      </c>
      <c r="E281" s="6">
        <v>54.028</v>
      </c>
      <c r="F281" s="6">
        <v>9.912</v>
      </c>
      <c r="G281" s="6">
        <v>13.432</v>
      </c>
      <c r="H281" s="6">
        <v>16.746</v>
      </c>
      <c r="I281" s="6">
        <v>40.09</v>
      </c>
      <c r="J281" s="6">
        <v>0.989</v>
      </c>
      <c r="K281" s="6">
        <v>1.002</v>
      </c>
      <c r="L281" s="6">
        <v>1.002</v>
      </c>
      <c r="M281" s="6">
        <v>0.996</v>
      </c>
      <c r="N281" s="6">
        <v>87485.411</v>
      </c>
    </row>
    <row r="282">
      <c r="A282" s="5">
        <v>45964.961805555555</v>
      </c>
      <c r="B282" s="6">
        <v>40.628</v>
      </c>
      <c r="C282" s="6">
        <v>54.587</v>
      </c>
      <c r="D282" s="6">
        <v>67.122</v>
      </c>
      <c r="E282" s="6">
        <v>54.112</v>
      </c>
      <c r="F282" s="6">
        <v>9.933</v>
      </c>
      <c r="G282" s="6">
        <v>13.532</v>
      </c>
      <c r="H282" s="6">
        <v>16.709</v>
      </c>
      <c r="I282" s="6">
        <v>40.174</v>
      </c>
      <c r="J282" s="6">
        <v>0.989</v>
      </c>
      <c r="K282" s="6">
        <v>1.002</v>
      </c>
      <c r="L282" s="6">
        <v>1.002</v>
      </c>
      <c r="M282" s="6">
        <v>0.996</v>
      </c>
      <c r="N282" s="6">
        <v>87488.756</v>
      </c>
    </row>
    <row r="283">
      <c r="A283" s="5">
        <v>45964.96527777778</v>
      </c>
      <c r="B283" s="6">
        <v>41.059</v>
      </c>
      <c r="C283" s="6">
        <v>53.727</v>
      </c>
      <c r="D283" s="6">
        <v>68.297</v>
      </c>
      <c r="E283" s="6">
        <v>54.361</v>
      </c>
      <c r="F283" s="6">
        <v>10.062</v>
      </c>
      <c r="G283" s="6">
        <v>13.284</v>
      </c>
      <c r="H283" s="6">
        <v>17.006</v>
      </c>
      <c r="I283" s="6">
        <v>40.352</v>
      </c>
      <c r="J283" s="6">
        <v>0.989</v>
      </c>
      <c r="K283" s="6">
        <v>1.002</v>
      </c>
      <c r="L283" s="6">
        <v>1.002</v>
      </c>
      <c r="M283" s="6">
        <v>0.996</v>
      </c>
      <c r="N283" s="6">
        <v>87492.122</v>
      </c>
    </row>
    <row r="284">
      <c r="A284" s="5">
        <v>45964.96875</v>
      </c>
      <c r="B284" s="6">
        <v>41.458</v>
      </c>
      <c r="C284" s="6">
        <v>53.893</v>
      </c>
      <c r="D284" s="6">
        <v>68.413</v>
      </c>
      <c r="E284" s="6">
        <v>54.588</v>
      </c>
      <c r="F284" s="6">
        <v>10.165</v>
      </c>
      <c r="G284" s="6">
        <v>13.356</v>
      </c>
      <c r="H284" s="6">
        <v>17.044</v>
      </c>
      <c r="I284" s="6">
        <v>40.565</v>
      </c>
      <c r="J284" s="6">
        <v>0.989</v>
      </c>
      <c r="K284" s="6">
        <v>1.002</v>
      </c>
      <c r="L284" s="6">
        <v>1.002</v>
      </c>
      <c r="M284" s="6">
        <v>0.996</v>
      </c>
      <c r="N284" s="6">
        <v>87495.493</v>
      </c>
    </row>
    <row r="285">
      <c r="A285" s="5">
        <v>45964.97222222222</v>
      </c>
      <c r="B285" s="6">
        <v>44.291</v>
      </c>
      <c r="C285" s="6">
        <v>54.215</v>
      </c>
      <c r="D285" s="6">
        <v>68.124</v>
      </c>
      <c r="E285" s="6">
        <v>55.543</v>
      </c>
      <c r="F285" s="6">
        <v>10.878</v>
      </c>
      <c r="G285" s="6">
        <v>13.44</v>
      </c>
      <c r="H285" s="6">
        <v>16.959</v>
      </c>
      <c r="I285" s="6">
        <v>41.277</v>
      </c>
      <c r="J285" s="6">
        <v>0.992</v>
      </c>
      <c r="K285" s="6">
        <v>1.002</v>
      </c>
      <c r="L285" s="6">
        <v>1.002</v>
      </c>
      <c r="M285" s="6">
        <v>0.997</v>
      </c>
      <c r="N285" s="6">
        <v>87498.881</v>
      </c>
    </row>
    <row r="286">
      <c r="A286" s="5">
        <v>45964.975694444445</v>
      </c>
      <c r="B286" s="6">
        <v>41.05</v>
      </c>
      <c r="C286" s="6">
        <v>54.121</v>
      </c>
      <c r="D286" s="6">
        <v>68.469</v>
      </c>
      <c r="E286" s="6">
        <v>54.547</v>
      </c>
      <c r="F286" s="6">
        <v>10.07</v>
      </c>
      <c r="G286" s="6">
        <v>13.412</v>
      </c>
      <c r="H286" s="6">
        <v>17.07</v>
      </c>
      <c r="I286" s="6">
        <v>40.552</v>
      </c>
      <c r="J286" s="6">
        <v>0.991</v>
      </c>
      <c r="K286" s="6">
        <v>1.002</v>
      </c>
      <c r="L286" s="6">
        <v>1.002</v>
      </c>
      <c r="M286" s="6">
        <v>0.997</v>
      </c>
      <c r="N286" s="6">
        <v>87502.264</v>
      </c>
    </row>
    <row r="287">
      <c r="A287" s="5">
        <v>45964.979166666664</v>
      </c>
      <c r="B287" s="6">
        <v>40.726</v>
      </c>
      <c r="C287" s="6">
        <v>53.61</v>
      </c>
      <c r="D287" s="6">
        <v>68.898</v>
      </c>
      <c r="E287" s="6">
        <v>54.411</v>
      </c>
      <c r="F287" s="6">
        <v>10.006</v>
      </c>
      <c r="G287" s="6">
        <v>13.297</v>
      </c>
      <c r="H287" s="6">
        <v>17.146</v>
      </c>
      <c r="I287" s="6">
        <v>40.449</v>
      </c>
      <c r="J287" s="6">
        <v>0.99</v>
      </c>
      <c r="K287" s="6">
        <v>1.001</v>
      </c>
      <c r="L287" s="6">
        <v>1.002</v>
      </c>
      <c r="M287" s="6">
        <v>0.996</v>
      </c>
      <c r="N287" s="6">
        <v>87505.637</v>
      </c>
    </row>
    <row r="288">
      <c r="A288" s="5">
        <v>45964.98263888889</v>
      </c>
      <c r="B288" s="6">
        <v>40.659</v>
      </c>
      <c r="C288" s="6">
        <v>56.858</v>
      </c>
      <c r="D288" s="6">
        <v>69.131</v>
      </c>
      <c r="E288" s="6">
        <v>55.55</v>
      </c>
      <c r="F288" s="6">
        <v>10.006</v>
      </c>
      <c r="G288" s="6">
        <v>14.113</v>
      </c>
      <c r="H288" s="6">
        <v>17.204</v>
      </c>
      <c r="I288" s="6">
        <v>41.323</v>
      </c>
      <c r="J288" s="6">
        <v>0.991</v>
      </c>
      <c r="K288" s="6">
        <v>1.001</v>
      </c>
      <c r="L288" s="6">
        <v>1.002</v>
      </c>
      <c r="M288" s="6">
        <v>0.997</v>
      </c>
      <c r="N288" s="6">
        <v>87509.056</v>
      </c>
    </row>
    <row r="289">
      <c r="A289" s="5">
        <v>45964.98611111111</v>
      </c>
      <c r="B289" s="6">
        <v>39.697</v>
      </c>
      <c r="C289" s="6">
        <v>55.034</v>
      </c>
      <c r="D289" s="6">
        <v>68.375</v>
      </c>
      <c r="E289" s="6">
        <v>54.369</v>
      </c>
      <c r="F289" s="6">
        <v>9.767</v>
      </c>
      <c r="G289" s="6">
        <v>13.696</v>
      </c>
      <c r="H289" s="6">
        <v>17.031</v>
      </c>
      <c r="I289" s="6">
        <v>40.494</v>
      </c>
      <c r="J289" s="6">
        <v>0.991</v>
      </c>
      <c r="K289" s="6">
        <v>1.002</v>
      </c>
      <c r="L289" s="6">
        <v>1.002</v>
      </c>
      <c r="M289" s="6">
        <v>0.997</v>
      </c>
      <c r="N289" s="6">
        <v>87512.478</v>
      </c>
    </row>
    <row r="290">
      <c r="A290" s="5">
        <v>45964.989583333336</v>
      </c>
      <c r="B290" s="6">
        <v>39.794</v>
      </c>
      <c r="C290" s="6">
        <v>57.3</v>
      </c>
      <c r="D290" s="6">
        <v>68.4</v>
      </c>
      <c r="E290" s="6">
        <v>55.165</v>
      </c>
      <c r="F290" s="6">
        <v>9.799</v>
      </c>
      <c r="G290" s="6">
        <v>14.26</v>
      </c>
      <c r="H290" s="6">
        <v>17.052</v>
      </c>
      <c r="I290" s="6">
        <v>41.111</v>
      </c>
      <c r="J290" s="6">
        <v>0.992</v>
      </c>
      <c r="K290" s="6">
        <v>1.002</v>
      </c>
      <c r="L290" s="6">
        <v>1.001</v>
      </c>
      <c r="M290" s="6">
        <v>0.997</v>
      </c>
      <c r="N290" s="6">
        <v>87515.855</v>
      </c>
    </row>
    <row r="291">
      <c r="A291" s="5">
        <v>45964.993055555555</v>
      </c>
      <c r="B291" s="6">
        <v>40.933</v>
      </c>
      <c r="C291" s="6">
        <v>52.433</v>
      </c>
      <c r="D291" s="6">
        <v>68.899</v>
      </c>
      <c r="E291" s="6">
        <v>54.089</v>
      </c>
      <c r="F291" s="6">
        <v>10.06</v>
      </c>
      <c r="G291" s="6">
        <v>13.023</v>
      </c>
      <c r="H291" s="6">
        <v>17.181</v>
      </c>
      <c r="I291" s="6">
        <v>40.264</v>
      </c>
      <c r="J291" s="6">
        <v>0.989</v>
      </c>
      <c r="K291" s="6">
        <v>1.004</v>
      </c>
      <c r="L291" s="6">
        <v>1.002</v>
      </c>
      <c r="M291" s="6">
        <v>0.995</v>
      </c>
      <c r="N291" s="6">
        <v>87519.226</v>
      </c>
    </row>
    <row r="292">
      <c r="A292" s="5">
        <v>45964.99652777778</v>
      </c>
      <c r="B292" s="6">
        <v>51.364</v>
      </c>
      <c r="C292" s="6">
        <v>62.835</v>
      </c>
      <c r="D292" s="6">
        <v>79.449</v>
      </c>
      <c r="E292" s="6">
        <v>64.549</v>
      </c>
      <c r="F292" s="6">
        <v>11.979</v>
      </c>
      <c r="G292" s="6">
        <v>15.485</v>
      </c>
      <c r="H292" s="6">
        <v>19.62</v>
      </c>
      <c r="I292" s="6">
        <v>47.084</v>
      </c>
      <c r="J292" s="6">
        <v>0.94</v>
      </c>
      <c r="K292" s="6">
        <v>0.99</v>
      </c>
      <c r="L292" s="6">
        <v>0.99</v>
      </c>
      <c r="M292" s="6">
        <v>0.977</v>
      </c>
      <c r="N292" s="6">
        <v>87522.703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45964.555555555555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45964.55902777778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45964.5625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45964.56597222222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45964.569444444445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45964.572916666664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45964.57638888889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45964.57986111111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45964.583333333336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45964.586805555555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45964.59027777778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45964.59375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45964.59722222222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45964.600694444445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45964.604166666664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45964.60763888889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45964.61111111111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45964.614583333336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45964.618055555555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45964.62152777778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45964.625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45964.62847222222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45964.631944444445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45964.635416666664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45964.63888888889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45964.64236111111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45964.645833333336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45964.649305555555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45964.65277777778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45964.65625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45964.65972222222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45964.663194444445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45964.666666666664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45964.67013888889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45964.67361111111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45964.677083333336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45964.680555555555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45964.68402777778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45964.6875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45964.69097222222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45964.694444444445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45964.697916666664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45964.70138888889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45964.70486111111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45964.708333333336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45964.711805555555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45964.71527777778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45964.71875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45964.72222222222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45964.725694444445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45964.729166666664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45964.73263888889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45964.73611111111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45964.739583333336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45964.743055555555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45964.74652777778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45964.75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45964.75347222222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45964.756944444445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45964.760416666664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45964.76388888889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45964.76736111111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45964.770833333336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45964.774305555555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45964.77777777778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45964.78125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45964.78472222222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45964.788194444445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45964.791666666664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45964.79513888889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45964.79861111111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45964.802083333336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45964.805555555555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45964.80902777778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45964.8125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45964.81597222222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45964.819444444445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45964.822916666664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45964.82638888889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45964.82986111111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45964.833333333336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45964.836805555555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45964.84027777778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45964.84375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45964.84722222222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45964.850694444445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45964.854166666664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45964.85763888889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45964.86111111111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45964.864583333336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45964.868055555555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45964.87152777778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45964.875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45964.87847222222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45964.881944444445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45964.885416666664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45964.88888888889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45964.89236111111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45964.895833333336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45964.899305555555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45964.90277777778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45964.90625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45964.90972222222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45964.913194444445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45964.916666666664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45964.92013888889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45964.92361111111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45964.927083333336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45964.930555555555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45964.93402777778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45964.9375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45964.94097222222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45964.944444444445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45964.947916666664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45964.95138888889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45964.95486111111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45964.958333333336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45964.961805555555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45964.96527777778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45964.96875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45964.97222222222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45964.975694444445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45964.979166666664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45964.98263888889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45964.98611111111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45964.989583333336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45964.993055555555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45964.99652777778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45964.555555555555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45964.55902777778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45964.5625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45964.56597222222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45964.569444444445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45964.572916666664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45964.57638888889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45964.57986111111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45964.583333333336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45964.586805555555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45964.59027777778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45964.59375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45964.59722222222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45964.600694444445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45964.604166666664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45964.60763888889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45964.61111111111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45964.614583333336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45964.618055555555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45964.62152777778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45964.625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45964.62847222222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45964.631944444445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45964.635416666664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45964.63888888889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45964.64236111111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45964.645833333336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45964.649305555555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45964.65277777778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45964.65625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45964.65972222222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45964.663194444445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45964.666666666664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45964.67013888889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45964.67361111111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45964.677083333336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45964.680555555555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45964.68402777778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45964.6875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45964.69097222222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45964.694444444445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45964.697916666664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45964.70138888889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45964.70486111111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45964.708333333336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45964.711805555555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45964.71527777778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45964.71875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45964.72222222222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45964.725694444445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45964.729166666664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45964.73263888889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45964.73611111111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45964.739583333336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45964.743055555555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45964.74652777778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45964.75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45964.75347222222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45964.756944444445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45964.760416666664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45964.76388888889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45964.76736111111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45964.770833333336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45964.774305555555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45964.77777777778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45964.78125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45964.78472222222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45964.788194444445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45964.791666666664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45964.79513888889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45964.79861111111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45964.802083333336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45964.805555555555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45964.80902777778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45964.8125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45964.81597222222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45964.819444444445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45964.822916666664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45964.82638888889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45964.82986111111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45964.833333333336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45964.836805555555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45964.84027777778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45964.84375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45964.84722222222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45964.850694444445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45964.854166666664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45964.85763888889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45964.86111111111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45964.864583333336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45964.868055555555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45964.87152777778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45964.875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45964.87847222222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45964.881944444445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45964.885416666664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45964.88888888889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45964.89236111111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45964.895833333336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45964.899305555555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45964.90277777778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45964.90625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45964.90972222222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45964.913194444445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45964.916666666664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45964.92013888889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45964.92361111111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45964.927083333336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45964.930555555555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45964.93402777778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45964.9375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45964.94097222222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45964.944444444445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45964.947916666664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45964.95138888889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45964.95486111111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45964.958333333336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45964.961805555555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45964.96527777778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45964.96875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45964.97222222222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45964.975694444445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45964.979166666664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45964.98263888889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45964.98611111111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45964.989583333336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45964.993055555555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45964.99652777778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45964.555555555555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45964.55902777778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45964.5625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45964.56597222222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45964.569444444445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45964.572916666664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45964.57638888889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45964.57986111111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45964.583333333336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45964.586805555555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45964.59027777778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45964.59375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45964.59722222222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45964.600694444445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45964.604166666664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45964.60763888889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45964.61111111111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45964.614583333336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45964.618055555555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45964.62152777778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45964.625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45964.62847222222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45964.631944444445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45964.635416666664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45964.63888888889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45964.64236111111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45964.645833333336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45964.649305555555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45964.65277777778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45964.65625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45964.65972222222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45964.663194444445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45964.666666666664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45964.67013888889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45964.67361111111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45964.677083333336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45964.680555555555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45964.68402777778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45964.6875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45964.69097222222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45964.694444444445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45964.697916666664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45964.70138888889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45964.70486111111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45964.708333333336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45964.711805555555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45964.71527777778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45964.71875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45964.72222222222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45964.725694444445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45964.729166666664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45964.73263888889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45964.73611111111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45964.739583333336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45964.743055555555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45964.74652777778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45964.75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45964.75347222222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45964.756944444445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45964.760416666664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45964.76388888889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45964.76736111111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45964.770833333336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45964.774305555555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45964.77777777778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45964.78125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45964.78472222222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45964.788194444445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45964.791666666664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45964.79513888889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45964.79861111111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45964.802083333336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45964.805555555555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45964.80902777778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45964.8125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45964.81597222222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45964.819444444445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45964.822916666664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45964.82638888889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45964.82986111111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45964.833333333336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45964.836805555555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45964.84027777778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45964.84375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45964.84722222222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45964.850694444445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45964.854166666664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45964.85763888889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45964.86111111111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45964.864583333336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45964.868055555555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45964.87152777778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45964.875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45964.87847222222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45964.881944444445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45964.885416666664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45964.88888888889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45964.89236111111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45964.895833333336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45964.899305555555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45964.90277777778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45964.90625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45964.90972222222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45964.913194444445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45964.916666666664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45964.92013888889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45964.92361111111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45964.927083333336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45964.930555555555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45964.93402777778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45964.9375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45964.94097222222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45964.944444444445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45964.947916666664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45964.95138888889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45964.95486111111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45964.958333333336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45964.961805555555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45964.96527777778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45964.96875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45964.97222222222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45964.975694444445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45964.979166666664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45964.98263888889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45964.98611111111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45964.989583333336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45964.993055555555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45964.99652777778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0.136</v>
      </c>
      <c r="C2" s="4">
        <f t="shared" si="1"/>
        <v>0.193</v>
      </c>
      <c r="D2" s="4">
        <f t="shared" si="1"/>
        <v>0.182</v>
      </c>
      <c r="E2" s="4">
        <f t="shared" si="1"/>
        <v>0.172</v>
      </c>
      <c r="F2" s="4">
        <f t="shared" si="1"/>
        <v>0</v>
      </c>
      <c r="G2" s="4">
        <f t="shared" si="1"/>
        <v>-0.005</v>
      </c>
      <c r="H2" s="4">
        <f t="shared" si="1"/>
        <v>-0.101</v>
      </c>
      <c r="I2" s="4">
        <f t="shared" si="1"/>
        <v>-0.037</v>
      </c>
      <c r="J2" s="4">
        <f t="shared" si="1"/>
        <v>0.002</v>
      </c>
      <c r="K2" s="4">
        <f t="shared" si="1"/>
        <v>0</v>
      </c>
      <c r="L2" s="4">
        <f t="shared" si="1"/>
        <v>0.053</v>
      </c>
      <c r="M2" s="4">
        <f t="shared" si="1"/>
        <v>0.129</v>
      </c>
      <c r="N2" s="4">
        <f t="shared" si="1"/>
        <v>4221.263</v>
      </c>
    </row>
    <row r="3">
      <c r="A3" s="3" t="s">
        <v>10</v>
      </c>
      <c r="B3" s="4">
        <f t="shared" ref="B3:N3" si="2">ROUND(MAX(B5:B1000), 3)</f>
        <v>26.62</v>
      </c>
      <c r="C3" s="4">
        <f t="shared" si="2"/>
        <v>26.445</v>
      </c>
      <c r="D3" s="4">
        <f t="shared" si="2"/>
        <v>25.248</v>
      </c>
      <c r="E3" s="4">
        <f t="shared" si="2"/>
        <v>26.104</v>
      </c>
      <c r="F3" s="4">
        <f t="shared" si="2"/>
        <v>6.465</v>
      </c>
      <c r="G3" s="4">
        <f t="shared" si="2"/>
        <v>6.45</v>
      </c>
      <c r="H3" s="4">
        <f t="shared" si="2"/>
        <v>6.209</v>
      </c>
      <c r="I3" s="4">
        <f t="shared" si="2"/>
        <v>19.124</v>
      </c>
      <c r="J3" s="4">
        <f t="shared" si="2"/>
        <v>0.998</v>
      </c>
      <c r="K3" s="4">
        <f t="shared" si="2"/>
        <v>1.999</v>
      </c>
      <c r="L3" s="4">
        <f t="shared" si="2"/>
        <v>1.94</v>
      </c>
      <c r="M3" s="4">
        <f t="shared" si="2"/>
        <v>0.996</v>
      </c>
      <c r="N3" s="4">
        <f t="shared" si="2"/>
        <v>4325.551</v>
      </c>
    </row>
    <row r="4">
      <c r="A4" s="3" t="s">
        <v>11</v>
      </c>
      <c r="B4" s="4">
        <f t="shared" ref="B4:N4" si="3">ROUND(AVERAGE(B5:B1000), 3)</f>
        <v>6.357</v>
      </c>
      <c r="C4" s="4">
        <f t="shared" si="3"/>
        <v>6.483</v>
      </c>
      <c r="D4" s="4">
        <f t="shared" si="3"/>
        <v>5.912</v>
      </c>
      <c r="E4" s="4">
        <f t="shared" si="3"/>
        <v>6.251</v>
      </c>
      <c r="F4" s="4">
        <f t="shared" si="3"/>
        <v>1.509</v>
      </c>
      <c r="G4" s="4">
        <f t="shared" si="3"/>
        <v>1.511</v>
      </c>
      <c r="H4" s="4">
        <f t="shared" si="3"/>
        <v>1.377</v>
      </c>
      <c r="I4" s="4">
        <f t="shared" si="3"/>
        <v>4.398</v>
      </c>
      <c r="J4" s="4">
        <f t="shared" si="3"/>
        <v>0.481</v>
      </c>
      <c r="K4" s="4">
        <f t="shared" si="3"/>
        <v>1.226</v>
      </c>
      <c r="L4" s="4">
        <f t="shared" si="3"/>
        <v>1.314</v>
      </c>
      <c r="M4" s="4">
        <f t="shared" si="3"/>
        <v>0.515</v>
      </c>
      <c r="N4" s="4">
        <f t="shared" si="3"/>
        <v>4272.714</v>
      </c>
    </row>
    <row r="5">
      <c r="A5" s="5">
        <v>45964.0</v>
      </c>
      <c r="B5" s="6">
        <v>0.148</v>
      </c>
      <c r="C5" s="6">
        <v>0.255</v>
      </c>
      <c r="D5" s="6">
        <v>0.224</v>
      </c>
      <c r="E5" s="6">
        <v>0.209</v>
      </c>
      <c r="F5" s="6">
        <v>0.003</v>
      </c>
      <c r="G5" s="6">
        <v>0.0</v>
      </c>
      <c r="H5" s="6">
        <v>-0.02</v>
      </c>
      <c r="I5" s="6">
        <v>-0.017</v>
      </c>
      <c r="J5" s="6">
        <v>0.08</v>
      </c>
      <c r="K5" s="6">
        <v>0.004</v>
      </c>
      <c r="L5" s="6">
        <v>1.647</v>
      </c>
      <c r="M5" s="6">
        <v>0.147</v>
      </c>
      <c r="N5" s="6">
        <v>4221.263</v>
      </c>
    </row>
    <row r="6">
      <c r="A6" s="5">
        <v>45964.00347222222</v>
      </c>
      <c r="B6" s="6">
        <v>0.143</v>
      </c>
      <c r="C6" s="6">
        <v>0.246</v>
      </c>
      <c r="D6" s="6">
        <v>0.218</v>
      </c>
      <c r="E6" s="6">
        <v>0.203</v>
      </c>
      <c r="F6" s="6">
        <v>0.004</v>
      </c>
      <c r="G6" s="6">
        <v>0.001</v>
      </c>
      <c r="H6" s="6">
        <v>-0.017</v>
      </c>
      <c r="I6" s="6">
        <v>-0.012</v>
      </c>
      <c r="J6" s="6">
        <v>0.105</v>
      </c>
      <c r="K6" s="6">
        <v>0.022</v>
      </c>
      <c r="L6" s="6">
        <v>1.682</v>
      </c>
      <c r="M6" s="6">
        <v>0.148</v>
      </c>
      <c r="N6" s="6">
        <v>4221.265</v>
      </c>
    </row>
    <row r="7">
      <c r="A7" s="5">
        <v>45964.006944444445</v>
      </c>
      <c r="B7" s="6">
        <v>0.143</v>
      </c>
      <c r="C7" s="6">
        <v>0.25</v>
      </c>
      <c r="D7" s="6">
        <v>0.214</v>
      </c>
      <c r="E7" s="6">
        <v>0.202</v>
      </c>
      <c r="F7" s="6">
        <v>0.005</v>
      </c>
      <c r="G7" s="6">
        <v>0.0</v>
      </c>
      <c r="H7" s="6">
        <v>-0.019</v>
      </c>
      <c r="I7" s="6">
        <v>-0.014</v>
      </c>
      <c r="J7" s="6">
        <v>0.13</v>
      </c>
      <c r="K7" s="6">
        <v>0.004</v>
      </c>
      <c r="L7" s="6">
        <v>1.645</v>
      </c>
      <c r="M7" s="6">
        <v>0.158</v>
      </c>
      <c r="N7" s="6">
        <v>4221.267</v>
      </c>
    </row>
    <row r="8">
      <c r="A8" s="5">
        <v>45964.010416666664</v>
      </c>
      <c r="B8" s="6">
        <v>0.144</v>
      </c>
      <c r="C8" s="6">
        <v>0.239</v>
      </c>
      <c r="D8" s="6">
        <v>0.216</v>
      </c>
      <c r="E8" s="6">
        <v>0.2</v>
      </c>
      <c r="F8" s="6">
        <v>0.004</v>
      </c>
      <c r="G8" s="6">
        <v>0.003</v>
      </c>
      <c r="H8" s="6">
        <v>-0.017</v>
      </c>
      <c r="I8" s="6">
        <v>-0.01</v>
      </c>
      <c r="J8" s="6">
        <v>0.109</v>
      </c>
      <c r="K8" s="6">
        <v>0.058</v>
      </c>
      <c r="L8" s="6">
        <v>1.69</v>
      </c>
      <c r="M8" s="6">
        <v>0.161</v>
      </c>
      <c r="N8" s="6">
        <v>4221.269</v>
      </c>
    </row>
    <row r="9">
      <c r="A9" s="5">
        <v>45964.01388888889</v>
      </c>
      <c r="B9" s="6">
        <v>0.147</v>
      </c>
      <c r="C9" s="6">
        <v>0.244</v>
      </c>
      <c r="D9" s="6">
        <v>0.217</v>
      </c>
      <c r="E9" s="6">
        <v>0.202</v>
      </c>
      <c r="F9" s="6">
        <v>0.004</v>
      </c>
      <c r="G9" s="6">
        <v>0.003</v>
      </c>
      <c r="H9" s="6">
        <v>-0.016</v>
      </c>
      <c r="I9" s="6">
        <v>-0.009</v>
      </c>
      <c r="J9" s="6">
        <v>0.112</v>
      </c>
      <c r="K9" s="6">
        <v>0.045</v>
      </c>
      <c r="L9" s="6">
        <v>1.706</v>
      </c>
      <c r="M9" s="6">
        <v>0.151</v>
      </c>
      <c r="N9" s="6">
        <v>4221.271</v>
      </c>
    </row>
    <row r="10">
      <c r="A10" s="5">
        <v>45964.01736111111</v>
      </c>
      <c r="B10" s="6">
        <v>0.147</v>
      </c>
      <c r="C10" s="6">
        <v>0.244</v>
      </c>
      <c r="D10" s="6">
        <v>0.217</v>
      </c>
      <c r="E10" s="6">
        <v>0.203</v>
      </c>
      <c r="F10" s="6">
        <v>0.005</v>
      </c>
      <c r="G10" s="6">
        <v>0.003</v>
      </c>
      <c r="H10" s="6">
        <v>-0.016</v>
      </c>
      <c r="I10" s="6">
        <v>-0.008</v>
      </c>
      <c r="J10" s="6">
        <v>0.124</v>
      </c>
      <c r="K10" s="6">
        <v>0.051</v>
      </c>
      <c r="L10" s="6">
        <v>1.706</v>
      </c>
      <c r="M10" s="6">
        <v>0.156</v>
      </c>
      <c r="N10" s="6">
        <v>4221.273</v>
      </c>
    </row>
    <row r="11">
      <c r="A11" s="5">
        <v>45964.020833333336</v>
      </c>
      <c r="B11" s="6">
        <v>0.146</v>
      </c>
      <c r="C11" s="6">
        <v>0.233</v>
      </c>
      <c r="D11" s="6">
        <v>0.209</v>
      </c>
      <c r="E11" s="6">
        <v>0.196</v>
      </c>
      <c r="F11" s="6">
        <v>0.004</v>
      </c>
      <c r="G11" s="6">
        <v>0.004</v>
      </c>
      <c r="H11" s="6">
        <v>-0.014</v>
      </c>
      <c r="I11" s="6">
        <v>-0.006</v>
      </c>
      <c r="J11" s="6">
        <v>0.118</v>
      </c>
      <c r="K11" s="6">
        <v>0.075</v>
      </c>
      <c r="L11" s="6">
        <v>1.736</v>
      </c>
      <c r="M11" s="6">
        <v>0.153</v>
      </c>
      <c r="N11" s="6">
        <v>4221.275</v>
      </c>
    </row>
    <row r="12">
      <c r="A12" s="5">
        <v>45964.024305555555</v>
      </c>
      <c r="B12" s="6">
        <v>0.144</v>
      </c>
      <c r="C12" s="6">
        <v>0.299</v>
      </c>
      <c r="D12" s="6">
        <v>0.265</v>
      </c>
      <c r="E12" s="6">
        <v>0.236</v>
      </c>
      <c r="F12" s="6">
        <v>0.004</v>
      </c>
      <c r="G12" s="6">
        <v>-0.004</v>
      </c>
      <c r="H12" s="6">
        <v>-0.022</v>
      </c>
      <c r="I12" s="6">
        <v>-0.022</v>
      </c>
      <c r="J12" s="6">
        <v>0.101</v>
      </c>
      <c r="K12" s="6">
        <v>1.945</v>
      </c>
      <c r="L12" s="6">
        <v>1.665</v>
      </c>
      <c r="M12" s="6">
        <v>0.17</v>
      </c>
      <c r="N12" s="6">
        <v>4221.277</v>
      </c>
    </row>
    <row r="13">
      <c r="A13" s="5">
        <v>45964.02777777778</v>
      </c>
      <c r="B13" s="6">
        <v>0.142</v>
      </c>
      <c r="C13" s="6">
        <v>0.268</v>
      </c>
      <c r="D13" s="6">
        <v>0.237</v>
      </c>
      <c r="E13" s="6">
        <v>0.215</v>
      </c>
      <c r="F13" s="6">
        <v>0.003</v>
      </c>
      <c r="G13" s="6">
        <v>-0.001</v>
      </c>
      <c r="H13" s="6">
        <v>-0.02</v>
      </c>
      <c r="I13" s="6">
        <v>-0.018</v>
      </c>
      <c r="J13" s="6">
        <v>0.096</v>
      </c>
      <c r="K13" s="6">
        <v>1.992</v>
      </c>
      <c r="L13" s="6">
        <v>1.657</v>
      </c>
      <c r="M13" s="6">
        <v>0.151</v>
      </c>
      <c r="N13" s="6">
        <v>4221.279</v>
      </c>
    </row>
    <row r="14">
      <c r="A14" s="5">
        <v>45964.03125</v>
      </c>
      <c r="B14" s="6">
        <v>0.145</v>
      </c>
      <c r="C14" s="6">
        <v>0.255</v>
      </c>
      <c r="D14" s="6">
        <v>0.231</v>
      </c>
      <c r="E14" s="6">
        <v>0.21</v>
      </c>
      <c r="F14" s="6">
        <v>0.003</v>
      </c>
      <c r="G14" s="6">
        <v>0.002</v>
      </c>
      <c r="H14" s="6">
        <v>-0.018</v>
      </c>
      <c r="I14" s="6">
        <v>-0.013</v>
      </c>
      <c r="J14" s="6">
        <v>0.091</v>
      </c>
      <c r="K14" s="6">
        <v>0.027</v>
      </c>
      <c r="L14" s="6">
        <v>1.688</v>
      </c>
      <c r="M14" s="6">
        <v>0.146</v>
      </c>
      <c r="N14" s="6">
        <v>4221.281</v>
      </c>
    </row>
    <row r="15">
      <c r="A15" s="5">
        <v>45964.03472222222</v>
      </c>
      <c r="B15" s="6">
        <v>0.143</v>
      </c>
      <c r="C15" s="6">
        <v>0.254</v>
      </c>
      <c r="D15" s="6">
        <v>0.228</v>
      </c>
      <c r="E15" s="6">
        <v>0.208</v>
      </c>
      <c r="F15" s="6">
        <v>0.004</v>
      </c>
      <c r="G15" s="6">
        <v>0.001</v>
      </c>
      <c r="H15" s="6">
        <v>-0.018</v>
      </c>
      <c r="I15" s="6">
        <v>-0.013</v>
      </c>
      <c r="J15" s="6">
        <v>0.115</v>
      </c>
      <c r="K15" s="6">
        <v>0.019</v>
      </c>
      <c r="L15" s="6">
        <v>1.691</v>
      </c>
      <c r="M15" s="6">
        <v>0.147</v>
      </c>
      <c r="N15" s="6">
        <v>4221.283</v>
      </c>
    </row>
    <row r="16">
      <c r="A16" s="5">
        <v>45964.038194444445</v>
      </c>
      <c r="B16" s="6">
        <v>0.144</v>
      </c>
      <c r="C16" s="6">
        <v>0.253</v>
      </c>
      <c r="D16" s="6">
        <v>0.227</v>
      </c>
      <c r="E16" s="6">
        <v>0.208</v>
      </c>
      <c r="F16" s="6">
        <v>0.004</v>
      </c>
      <c r="G16" s="6">
        <v>0.001</v>
      </c>
      <c r="H16" s="6">
        <v>-0.017</v>
      </c>
      <c r="I16" s="6">
        <v>-0.012</v>
      </c>
      <c r="J16" s="6">
        <v>0.099</v>
      </c>
      <c r="K16" s="6">
        <v>0.023</v>
      </c>
      <c r="L16" s="6">
        <v>1.694</v>
      </c>
      <c r="M16" s="6">
        <v>0.144</v>
      </c>
      <c r="N16" s="6">
        <v>4221.284</v>
      </c>
    </row>
    <row r="17">
      <c r="A17" s="5">
        <v>45964.041666666664</v>
      </c>
      <c r="B17" s="6">
        <v>0.145</v>
      </c>
      <c r="C17" s="6">
        <v>0.255</v>
      </c>
      <c r="D17" s="6">
        <v>0.222</v>
      </c>
      <c r="E17" s="6">
        <v>0.208</v>
      </c>
      <c r="F17" s="6">
        <v>0.003</v>
      </c>
      <c r="G17" s="6">
        <v>-0.001</v>
      </c>
      <c r="H17" s="6">
        <v>-0.021</v>
      </c>
      <c r="I17" s="6">
        <v>-0.019</v>
      </c>
      <c r="J17" s="6">
        <v>0.081</v>
      </c>
      <c r="K17" s="6">
        <v>1.984</v>
      </c>
      <c r="L17" s="6">
        <v>1.632</v>
      </c>
      <c r="M17" s="6">
        <v>0.157</v>
      </c>
      <c r="N17" s="6">
        <v>4221.286</v>
      </c>
    </row>
    <row r="18">
      <c r="A18" s="5">
        <v>45964.04513888889</v>
      </c>
      <c r="B18" s="6">
        <v>0.144</v>
      </c>
      <c r="C18" s="6">
        <v>0.252</v>
      </c>
      <c r="D18" s="6">
        <v>0.219</v>
      </c>
      <c r="E18" s="6">
        <v>0.205</v>
      </c>
      <c r="F18" s="6">
        <v>0.003</v>
      </c>
      <c r="G18" s="6">
        <v>-0.001</v>
      </c>
      <c r="H18" s="6">
        <v>-0.02</v>
      </c>
      <c r="I18" s="6">
        <v>-0.018</v>
      </c>
      <c r="J18" s="6">
        <v>0.095</v>
      </c>
      <c r="K18" s="6">
        <v>1.991</v>
      </c>
      <c r="L18" s="6">
        <v>1.632</v>
      </c>
      <c r="M18" s="6">
        <v>0.158</v>
      </c>
      <c r="N18" s="6">
        <v>4221.289</v>
      </c>
    </row>
    <row r="19">
      <c r="A19" s="5">
        <v>45964.04861111111</v>
      </c>
      <c r="B19" s="6">
        <v>0.144</v>
      </c>
      <c r="C19" s="6">
        <v>0.256</v>
      </c>
      <c r="D19" s="6">
        <v>0.221</v>
      </c>
      <c r="E19" s="6">
        <v>0.207</v>
      </c>
      <c r="F19" s="6">
        <v>0.004</v>
      </c>
      <c r="G19" s="6">
        <v>-0.001</v>
      </c>
      <c r="H19" s="6">
        <v>-0.02</v>
      </c>
      <c r="I19" s="6">
        <v>-0.017</v>
      </c>
      <c r="J19" s="6">
        <v>0.109</v>
      </c>
      <c r="K19" s="6">
        <v>1.992</v>
      </c>
      <c r="L19" s="6">
        <v>1.636</v>
      </c>
      <c r="M19" s="6">
        <v>0.159</v>
      </c>
      <c r="N19" s="6">
        <v>4221.291</v>
      </c>
    </row>
    <row r="20">
      <c r="A20" s="5">
        <v>45964.052083333336</v>
      </c>
      <c r="B20" s="6">
        <v>0.143</v>
      </c>
      <c r="C20" s="6">
        <v>0.253</v>
      </c>
      <c r="D20" s="6">
        <v>0.219</v>
      </c>
      <c r="E20" s="6">
        <v>0.205</v>
      </c>
      <c r="F20" s="6">
        <v>0.003</v>
      </c>
      <c r="G20" s="6">
        <v>-0.001</v>
      </c>
      <c r="H20" s="6">
        <v>-0.022</v>
      </c>
      <c r="I20" s="6">
        <v>-0.02</v>
      </c>
      <c r="J20" s="6">
        <v>0.082</v>
      </c>
      <c r="K20" s="6">
        <v>1.979</v>
      </c>
      <c r="L20" s="6">
        <v>1.606</v>
      </c>
      <c r="M20" s="6">
        <v>0.168</v>
      </c>
      <c r="N20" s="6">
        <v>4221.293</v>
      </c>
    </row>
    <row r="21">
      <c r="A21" s="5">
        <v>45964.055555555555</v>
      </c>
      <c r="B21" s="6">
        <v>0.145</v>
      </c>
      <c r="C21" s="6">
        <v>0.256</v>
      </c>
      <c r="D21" s="6">
        <v>0.22</v>
      </c>
      <c r="E21" s="6">
        <v>0.207</v>
      </c>
      <c r="F21" s="6">
        <v>0.003</v>
      </c>
      <c r="G21" s="6">
        <v>-0.001</v>
      </c>
      <c r="H21" s="6">
        <v>-0.021</v>
      </c>
      <c r="I21" s="6">
        <v>-0.019</v>
      </c>
      <c r="J21" s="6">
        <v>0.085</v>
      </c>
      <c r="K21" s="6">
        <v>1.981</v>
      </c>
      <c r="L21" s="6">
        <v>1.616</v>
      </c>
      <c r="M21" s="6">
        <v>0.164</v>
      </c>
      <c r="N21" s="6">
        <v>4221.295</v>
      </c>
    </row>
    <row r="22">
      <c r="A22" s="5">
        <v>45964.05902777778</v>
      </c>
      <c r="B22" s="6">
        <v>0.146</v>
      </c>
      <c r="C22" s="6">
        <v>0.259</v>
      </c>
      <c r="D22" s="6">
        <v>0.224</v>
      </c>
      <c r="E22" s="6">
        <v>0.21</v>
      </c>
      <c r="F22" s="6">
        <v>0.003</v>
      </c>
      <c r="G22" s="6">
        <v>-0.001</v>
      </c>
      <c r="H22" s="6">
        <v>-0.021</v>
      </c>
      <c r="I22" s="6">
        <v>-0.019</v>
      </c>
      <c r="J22" s="6">
        <v>0.077</v>
      </c>
      <c r="K22" s="6">
        <v>1.988</v>
      </c>
      <c r="L22" s="6">
        <v>1.63</v>
      </c>
      <c r="M22" s="6">
        <v>0.155</v>
      </c>
      <c r="N22" s="6">
        <v>4221.297</v>
      </c>
    </row>
    <row r="23">
      <c r="A23" s="5">
        <v>45964.0625</v>
      </c>
      <c r="B23" s="6">
        <v>0.144</v>
      </c>
      <c r="C23" s="6">
        <v>0.252</v>
      </c>
      <c r="D23" s="6">
        <v>0.22</v>
      </c>
      <c r="E23" s="6">
        <v>0.205</v>
      </c>
      <c r="F23" s="6">
        <v>0.004</v>
      </c>
      <c r="G23" s="6">
        <v>0.0</v>
      </c>
      <c r="H23" s="6">
        <v>-0.019</v>
      </c>
      <c r="I23" s="6">
        <v>-0.015</v>
      </c>
      <c r="J23" s="6">
        <v>0.105</v>
      </c>
      <c r="K23" s="6">
        <v>1.998</v>
      </c>
      <c r="L23" s="6">
        <v>1.662</v>
      </c>
      <c r="M23" s="6">
        <v>0.146</v>
      </c>
      <c r="N23" s="6">
        <v>4221.299</v>
      </c>
    </row>
    <row r="24">
      <c r="A24" s="5">
        <v>45964.06597222222</v>
      </c>
      <c r="B24" s="6">
        <v>0.146</v>
      </c>
      <c r="C24" s="6">
        <v>0.255</v>
      </c>
      <c r="D24" s="6">
        <v>0.226</v>
      </c>
      <c r="E24" s="6">
        <v>0.209</v>
      </c>
      <c r="F24" s="6">
        <v>0.003</v>
      </c>
      <c r="G24" s="6">
        <v>0.0</v>
      </c>
      <c r="H24" s="6">
        <v>-0.019</v>
      </c>
      <c r="I24" s="6">
        <v>-0.016</v>
      </c>
      <c r="J24" s="6">
        <v>0.084</v>
      </c>
      <c r="K24" s="6">
        <v>0.006</v>
      </c>
      <c r="L24" s="6">
        <v>1.666</v>
      </c>
      <c r="M24" s="6">
        <v>0.143</v>
      </c>
      <c r="N24" s="6">
        <v>4221.301</v>
      </c>
    </row>
    <row r="25">
      <c r="A25" s="5">
        <v>45964.069444444445</v>
      </c>
      <c r="B25" s="6">
        <v>0.147</v>
      </c>
      <c r="C25" s="6">
        <v>0.253</v>
      </c>
      <c r="D25" s="6">
        <v>0.223</v>
      </c>
      <c r="E25" s="6">
        <v>0.208</v>
      </c>
      <c r="F25" s="6">
        <v>0.003</v>
      </c>
      <c r="G25" s="6">
        <v>0.001</v>
      </c>
      <c r="H25" s="6">
        <v>-0.019</v>
      </c>
      <c r="I25" s="6">
        <v>-0.015</v>
      </c>
      <c r="J25" s="6">
        <v>0.08</v>
      </c>
      <c r="K25" s="6">
        <v>0.011</v>
      </c>
      <c r="L25" s="6">
        <v>1.663</v>
      </c>
      <c r="M25" s="6">
        <v>0.144</v>
      </c>
      <c r="N25" s="6">
        <v>4221.303</v>
      </c>
    </row>
    <row r="26">
      <c r="A26" s="5">
        <v>45964.072916666664</v>
      </c>
      <c r="B26" s="6">
        <v>0.145</v>
      </c>
      <c r="C26" s="6">
        <v>0.249</v>
      </c>
      <c r="D26" s="6">
        <v>0.218</v>
      </c>
      <c r="E26" s="6">
        <v>0.204</v>
      </c>
      <c r="F26" s="6">
        <v>0.003</v>
      </c>
      <c r="G26" s="6">
        <v>0.001</v>
      </c>
      <c r="H26" s="6">
        <v>-0.018</v>
      </c>
      <c r="I26" s="6">
        <v>-0.014</v>
      </c>
      <c r="J26" s="6">
        <v>0.094</v>
      </c>
      <c r="K26" s="6">
        <v>0.013</v>
      </c>
      <c r="L26" s="6">
        <v>1.663</v>
      </c>
      <c r="M26" s="6">
        <v>0.148</v>
      </c>
      <c r="N26" s="6">
        <v>4221.305</v>
      </c>
    </row>
    <row r="27">
      <c r="A27" s="5">
        <v>45964.07638888889</v>
      </c>
      <c r="B27" s="6">
        <v>0.143</v>
      </c>
      <c r="C27" s="6">
        <v>0.249</v>
      </c>
      <c r="D27" s="6">
        <v>0.218</v>
      </c>
      <c r="E27" s="6">
        <v>0.203</v>
      </c>
      <c r="F27" s="6">
        <v>0.003</v>
      </c>
      <c r="G27" s="6">
        <v>0.0</v>
      </c>
      <c r="H27" s="6">
        <v>-0.019</v>
      </c>
      <c r="I27" s="6">
        <v>-0.016</v>
      </c>
      <c r="J27" s="6">
        <v>0.084</v>
      </c>
      <c r="K27" s="6">
        <v>0.0</v>
      </c>
      <c r="L27" s="6">
        <v>1.657</v>
      </c>
      <c r="M27" s="6">
        <v>0.143</v>
      </c>
      <c r="N27" s="6">
        <v>4221.307</v>
      </c>
    </row>
    <row r="28">
      <c r="A28" s="5">
        <v>45964.07986111111</v>
      </c>
      <c r="B28" s="6">
        <v>0.143</v>
      </c>
      <c r="C28" s="6">
        <v>0.259</v>
      </c>
      <c r="D28" s="6">
        <v>0.224</v>
      </c>
      <c r="E28" s="6">
        <v>0.209</v>
      </c>
      <c r="F28" s="6">
        <v>0.004</v>
      </c>
      <c r="G28" s="6">
        <v>-0.001</v>
      </c>
      <c r="H28" s="6">
        <v>-0.021</v>
      </c>
      <c r="I28" s="6">
        <v>-0.018</v>
      </c>
      <c r="J28" s="6">
        <v>0.098</v>
      </c>
      <c r="K28" s="6">
        <v>1.979</v>
      </c>
      <c r="L28" s="6">
        <v>1.635</v>
      </c>
      <c r="M28" s="6">
        <v>0.162</v>
      </c>
      <c r="N28" s="6">
        <v>4221.309</v>
      </c>
    </row>
    <row r="29">
      <c r="A29" s="5">
        <v>45964.083333333336</v>
      </c>
      <c r="B29" s="6">
        <v>0.143</v>
      </c>
      <c r="C29" s="6">
        <v>0.246</v>
      </c>
      <c r="D29" s="6">
        <v>0.209</v>
      </c>
      <c r="E29" s="6">
        <v>0.199</v>
      </c>
      <c r="F29" s="6">
        <v>0.004</v>
      </c>
      <c r="G29" s="6">
        <v>-0.002</v>
      </c>
      <c r="H29" s="6">
        <v>-0.021</v>
      </c>
      <c r="I29" s="6">
        <v>-0.019</v>
      </c>
      <c r="J29" s="6">
        <v>0.1</v>
      </c>
      <c r="K29" s="6">
        <v>1.973</v>
      </c>
      <c r="L29" s="6">
        <v>1.608</v>
      </c>
      <c r="M29" s="6">
        <v>0.172</v>
      </c>
      <c r="N29" s="6">
        <v>4221.311</v>
      </c>
    </row>
    <row r="30">
      <c r="A30" s="5">
        <v>45964.086805555555</v>
      </c>
      <c r="B30" s="6">
        <v>0.145</v>
      </c>
      <c r="C30" s="6">
        <v>0.253</v>
      </c>
      <c r="D30" s="6">
        <v>0.215</v>
      </c>
      <c r="E30" s="6">
        <v>0.204</v>
      </c>
      <c r="F30" s="6">
        <v>0.004</v>
      </c>
      <c r="G30" s="6">
        <v>-0.002</v>
      </c>
      <c r="H30" s="6">
        <v>-0.02</v>
      </c>
      <c r="I30" s="6">
        <v>-0.018</v>
      </c>
      <c r="J30" s="6">
        <v>0.111</v>
      </c>
      <c r="K30" s="6">
        <v>1.974</v>
      </c>
      <c r="L30" s="6">
        <v>1.63</v>
      </c>
      <c r="M30" s="6">
        <v>0.167</v>
      </c>
      <c r="N30" s="6">
        <v>4221.313</v>
      </c>
    </row>
    <row r="31">
      <c r="A31" s="5">
        <v>45964.09027777778</v>
      </c>
      <c r="B31" s="6">
        <v>0.144</v>
      </c>
      <c r="C31" s="6">
        <v>0.253</v>
      </c>
      <c r="D31" s="6">
        <v>0.22</v>
      </c>
      <c r="E31" s="6">
        <v>0.206</v>
      </c>
      <c r="F31" s="6">
        <v>0.003</v>
      </c>
      <c r="G31" s="6">
        <v>-0.002</v>
      </c>
      <c r="H31" s="6">
        <v>-0.021</v>
      </c>
      <c r="I31" s="6">
        <v>-0.02</v>
      </c>
      <c r="J31" s="6">
        <v>0.096</v>
      </c>
      <c r="K31" s="6">
        <v>1.975</v>
      </c>
      <c r="L31" s="6">
        <v>1.625</v>
      </c>
      <c r="M31" s="6">
        <v>0.167</v>
      </c>
      <c r="N31" s="6">
        <v>4221.315</v>
      </c>
    </row>
    <row r="32">
      <c r="A32" s="5">
        <v>45964.09375</v>
      </c>
      <c r="B32" s="6">
        <v>0.142</v>
      </c>
      <c r="C32" s="6">
        <v>0.261</v>
      </c>
      <c r="D32" s="6">
        <v>0.225</v>
      </c>
      <c r="E32" s="6">
        <v>0.209</v>
      </c>
      <c r="F32" s="6">
        <v>0.002</v>
      </c>
      <c r="G32" s="6">
        <v>-0.002</v>
      </c>
      <c r="H32" s="6">
        <v>-0.023</v>
      </c>
      <c r="I32" s="6">
        <v>-0.023</v>
      </c>
      <c r="J32" s="6">
        <v>0.067</v>
      </c>
      <c r="K32" s="6">
        <v>1.973</v>
      </c>
      <c r="L32" s="6">
        <v>1.59</v>
      </c>
      <c r="M32" s="6">
        <v>0.174</v>
      </c>
      <c r="N32" s="6">
        <v>4221.317</v>
      </c>
    </row>
    <row r="33">
      <c r="A33" s="5">
        <v>45964.09722222222</v>
      </c>
      <c r="B33" s="6">
        <v>0.142</v>
      </c>
      <c r="C33" s="6">
        <v>0.248</v>
      </c>
      <c r="D33" s="6">
        <v>0.212</v>
      </c>
      <c r="E33" s="6">
        <v>0.201</v>
      </c>
      <c r="F33" s="6">
        <v>0.004</v>
      </c>
      <c r="G33" s="6">
        <v>0.0</v>
      </c>
      <c r="H33" s="6">
        <v>-0.021</v>
      </c>
      <c r="I33" s="6">
        <v>-0.017</v>
      </c>
      <c r="J33" s="6">
        <v>0.1</v>
      </c>
      <c r="K33" s="6">
        <v>1.994</v>
      </c>
      <c r="L33" s="6">
        <v>1.615</v>
      </c>
      <c r="M33" s="6">
        <v>0.162</v>
      </c>
      <c r="N33" s="6">
        <v>4221.319</v>
      </c>
    </row>
    <row r="34">
      <c r="A34" s="5">
        <v>45964.100694444445</v>
      </c>
      <c r="B34" s="6">
        <v>0.144</v>
      </c>
      <c r="C34" s="6">
        <v>0.254</v>
      </c>
      <c r="D34" s="6">
        <v>0.216</v>
      </c>
      <c r="E34" s="6">
        <v>0.205</v>
      </c>
      <c r="F34" s="6">
        <v>0.003</v>
      </c>
      <c r="G34" s="6">
        <v>-0.002</v>
      </c>
      <c r="H34" s="6">
        <v>-0.021</v>
      </c>
      <c r="I34" s="6">
        <v>-0.02</v>
      </c>
      <c r="J34" s="6">
        <v>0.091</v>
      </c>
      <c r="K34" s="6">
        <v>1.975</v>
      </c>
      <c r="L34" s="6">
        <v>1.615</v>
      </c>
      <c r="M34" s="6">
        <v>0.168</v>
      </c>
      <c r="N34" s="6">
        <v>4221.321</v>
      </c>
    </row>
    <row r="35">
      <c r="A35" s="5">
        <v>45964.104166666664</v>
      </c>
      <c r="B35" s="6">
        <v>0.143</v>
      </c>
      <c r="C35" s="6">
        <v>0.25</v>
      </c>
      <c r="D35" s="6">
        <v>0.215</v>
      </c>
      <c r="E35" s="6">
        <v>0.203</v>
      </c>
      <c r="F35" s="6">
        <v>0.003</v>
      </c>
      <c r="G35" s="6">
        <v>-0.002</v>
      </c>
      <c r="H35" s="6">
        <v>-0.021</v>
      </c>
      <c r="I35" s="6">
        <v>-0.02</v>
      </c>
      <c r="J35" s="6">
        <v>0.082</v>
      </c>
      <c r="K35" s="6">
        <v>1.972</v>
      </c>
      <c r="L35" s="6">
        <v>1.614</v>
      </c>
      <c r="M35" s="6">
        <v>0.168</v>
      </c>
      <c r="N35" s="6">
        <v>4221.324</v>
      </c>
    </row>
    <row r="36">
      <c r="A36" s="5">
        <v>45964.10763888889</v>
      </c>
      <c r="B36" s="6">
        <v>0.143</v>
      </c>
      <c r="C36" s="6">
        <v>0.254</v>
      </c>
      <c r="D36" s="6">
        <v>0.216</v>
      </c>
      <c r="E36" s="6">
        <v>0.204</v>
      </c>
      <c r="F36" s="6">
        <v>0.004</v>
      </c>
      <c r="G36" s="6">
        <v>-0.002</v>
      </c>
      <c r="H36" s="6">
        <v>-0.021</v>
      </c>
      <c r="I36" s="6">
        <v>-0.019</v>
      </c>
      <c r="J36" s="6">
        <v>0.1</v>
      </c>
      <c r="K36" s="6">
        <v>1.974</v>
      </c>
      <c r="L36" s="6">
        <v>1.606</v>
      </c>
      <c r="M36" s="6">
        <v>0.174</v>
      </c>
      <c r="N36" s="6">
        <v>4221.326</v>
      </c>
    </row>
    <row r="37">
      <c r="A37" s="5">
        <v>45964.11111111111</v>
      </c>
      <c r="B37" s="6">
        <v>0.142</v>
      </c>
      <c r="C37" s="6">
        <v>0.25</v>
      </c>
      <c r="D37" s="6">
        <v>0.212</v>
      </c>
      <c r="E37" s="6">
        <v>0.201</v>
      </c>
      <c r="F37" s="6">
        <v>0.004</v>
      </c>
      <c r="G37" s="6">
        <v>-0.001</v>
      </c>
      <c r="H37" s="6">
        <v>-0.021</v>
      </c>
      <c r="I37" s="6">
        <v>-0.018</v>
      </c>
      <c r="J37" s="6">
        <v>0.102</v>
      </c>
      <c r="K37" s="6">
        <v>1.977</v>
      </c>
      <c r="L37" s="6">
        <v>1.602</v>
      </c>
      <c r="M37" s="6">
        <v>0.174</v>
      </c>
      <c r="N37" s="6">
        <v>4221.328</v>
      </c>
    </row>
    <row r="38">
      <c r="A38" s="5">
        <v>45964.114583333336</v>
      </c>
      <c r="B38" s="6">
        <v>0.145</v>
      </c>
      <c r="C38" s="6">
        <v>0.258</v>
      </c>
      <c r="D38" s="6">
        <v>0.222</v>
      </c>
      <c r="E38" s="6">
        <v>0.208</v>
      </c>
      <c r="F38" s="6">
        <v>0.003</v>
      </c>
      <c r="G38" s="6">
        <v>-0.002</v>
      </c>
      <c r="H38" s="6">
        <v>-0.022</v>
      </c>
      <c r="I38" s="6">
        <v>-0.021</v>
      </c>
      <c r="J38" s="6">
        <v>0.07</v>
      </c>
      <c r="K38" s="6">
        <v>1.968</v>
      </c>
      <c r="L38" s="6">
        <v>1.61</v>
      </c>
      <c r="M38" s="6">
        <v>0.169</v>
      </c>
      <c r="N38" s="6">
        <v>4221.33</v>
      </c>
    </row>
    <row r="39">
      <c r="A39" s="5">
        <v>45964.118055555555</v>
      </c>
      <c r="B39" s="6">
        <v>0.146</v>
      </c>
      <c r="C39" s="6">
        <v>0.26</v>
      </c>
      <c r="D39" s="6">
        <v>0.225</v>
      </c>
      <c r="E39" s="6">
        <v>0.21</v>
      </c>
      <c r="F39" s="6">
        <v>0.002</v>
      </c>
      <c r="G39" s="6">
        <v>-0.002</v>
      </c>
      <c r="H39" s="6">
        <v>-0.022</v>
      </c>
      <c r="I39" s="6">
        <v>-0.022</v>
      </c>
      <c r="J39" s="6">
        <v>0.066</v>
      </c>
      <c r="K39" s="6">
        <v>1.972</v>
      </c>
      <c r="L39" s="6">
        <v>1.606</v>
      </c>
      <c r="M39" s="6">
        <v>0.168</v>
      </c>
      <c r="N39" s="6">
        <v>4221.332</v>
      </c>
    </row>
    <row r="40">
      <c r="A40" s="5">
        <v>45964.12152777778</v>
      </c>
      <c r="B40" s="6">
        <v>0.145</v>
      </c>
      <c r="C40" s="6">
        <v>0.255</v>
      </c>
      <c r="D40" s="6">
        <v>0.222</v>
      </c>
      <c r="E40" s="6">
        <v>0.207</v>
      </c>
      <c r="F40" s="6">
        <v>0.003</v>
      </c>
      <c r="G40" s="6">
        <v>-0.001</v>
      </c>
      <c r="H40" s="6">
        <v>-0.021</v>
      </c>
      <c r="I40" s="6">
        <v>-0.019</v>
      </c>
      <c r="J40" s="6">
        <v>0.076</v>
      </c>
      <c r="K40" s="6">
        <v>1.982</v>
      </c>
      <c r="L40" s="6">
        <v>1.619</v>
      </c>
      <c r="M40" s="6">
        <v>0.161</v>
      </c>
      <c r="N40" s="6">
        <v>4221.335</v>
      </c>
    </row>
    <row r="41">
      <c r="A41" s="5">
        <v>45964.125</v>
      </c>
      <c r="B41" s="6">
        <v>0.142</v>
      </c>
      <c r="C41" s="6">
        <v>0.254</v>
      </c>
      <c r="D41" s="6">
        <v>0.215</v>
      </c>
      <c r="E41" s="6">
        <v>0.204</v>
      </c>
      <c r="F41" s="6">
        <v>0.003</v>
      </c>
      <c r="G41" s="6">
        <v>-0.003</v>
      </c>
      <c r="H41" s="6">
        <v>-0.022</v>
      </c>
      <c r="I41" s="6">
        <v>-0.022</v>
      </c>
      <c r="J41" s="6">
        <v>0.079</v>
      </c>
      <c r="K41" s="6">
        <v>1.959</v>
      </c>
      <c r="L41" s="6">
        <v>1.595</v>
      </c>
      <c r="M41" s="6">
        <v>0.178</v>
      </c>
      <c r="N41" s="6">
        <v>4221.337</v>
      </c>
    </row>
    <row r="42">
      <c r="A42" s="5">
        <v>45964.12847222222</v>
      </c>
      <c r="B42" s="6">
        <v>0.142</v>
      </c>
      <c r="C42" s="6">
        <v>0.256</v>
      </c>
      <c r="D42" s="6">
        <v>0.216</v>
      </c>
      <c r="E42" s="6">
        <v>0.205</v>
      </c>
      <c r="F42" s="6">
        <v>0.003</v>
      </c>
      <c r="G42" s="6">
        <v>-0.003</v>
      </c>
      <c r="H42" s="6">
        <v>-0.022</v>
      </c>
      <c r="I42" s="6">
        <v>-0.022</v>
      </c>
      <c r="J42" s="6">
        <v>0.092</v>
      </c>
      <c r="K42" s="6">
        <v>1.951</v>
      </c>
      <c r="L42" s="6">
        <v>1.586</v>
      </c>
      <c r="M42" s="6">
        <v>0.188</v>
      </c>
      <c r="N42" s="6">
        <v>4221.339</v>
      </c>
    </row>
    <row r="43">
      <c r="A43" s="5">
        <v>45964.131944444445</v>
      </c>
      <c r="B43" s="6">
        <v>0.146</v>
      </c>
      <c r="C43" s="6">
        <v>0.26</v>
      </c>
      <c r="D43" s="6">
        <v>0.223</v>
      </c>
      <c r="E43" s="6">
        <v>0.21</v>
      </c>
      <c r="F43" s="6">
        <v>0.003</v>
      </c>
      <c r="G43" s="6">
        <v>-0.002</v>
      </c>
      <c r="H43" s="6">
        <v>-0.021</v>
      </c>
      <c r="I43" s="6">
        <v>-0.02</v>
      </c>
      <c r="J43" s="6">
        <v>0.079</v>
      </c>
      <c r="K43" s="6">
        <v>1.969</v>
      </c>
      <c r="L43" s="6">
        <v>1.62</v>
      </c>
      <c r="M43" s="6">
        <v>0.166</v>
      </c>
      <c r="N43" s="6">
        <v>4221.341</v>
      </c>
    </row>
    <row r="44">
      <c r="A44" s="5">
        <v>45964.135416666664</v>
      </c>
      <c r="B44" s="6">
        <v>0.142</v>
      </c>
      <c r="C44" s="6">
        <v>0.256</v>
      </c>
      <c r="D44" s="6">
        <v>0.218</v>
      </c>
      <c r="E44" s="6">
        <v>0.205</v>
      </c>
      <c r="F44" s="6">
        <v>0.003</v>
      </c>
      <c r="G44" s="6">
        <v>-0.002</v>
      </c>
      <c r="H44" s="6">
        <v>-0.022</v>
      </c>
      <c r="I44" s="6">
        <v>-0.021</v>
      </c>
      <c r="J44" s="6">
        <v>0.09</v>
      </c>
      <c r="K44" s="6">
        <v>1.966</v>
      </c>
      <c r="L44" s="6">
        <v>1.606</v>
      </c>
      <c r="M44" s="6">
        <v>0.175</v>
      </c>
      <c r="N44" s="6">
        <v>4221.344</v>
      </c>
    </row>
    <row r="45">
      <c r="A45" s="5">
        <v>45964.13888888889</v>
      </c>
      <c r="B45" s="6">
        <v>0.14</v>
      </c>
      <c r="C45" s="6">
        <v>0.254</v>
      </c>
      <c r="D45" s="6">
        <v>0.216</v>
      </c>
      <c r="E45" s="6">
        <v>0.203</v>
      </c>
      <c r="F45" s="6">
        <v>0.003</v>
      </c>
      <c r="G45" s="6">
        <v>-0.003</v>
      </c>
      <c r="H45" s="6">
        <v>-0.022</v>
      </c>
      <c r="I45" s="6">
        <v>-0.022</v>
      </c>
      <c r="J45" s="6">
        <v>0.092</v>
      </c>
      <c r="K45" s="6">
        <v>1.958</v>
      </c>
      <c r="L45" s="6">
        <v>1.591</v>
      </c>
      <c r="M45" s="6">
        <v>0.184</v>
      </c>
      <c r="N45" s="6">
        <v>4221.346</v>
      </c>
    </row>
    <row r="46">
      <c r="A46" s="5">
        <v>45964.14236111111</v>
      </c>
      <c r="B46" s="6">
        <v>0.141</v>
      </c>
      <c r="C46" s="6">
        <v>0.253</v>
      </c>
      <c r="D46" s="6">
        <v>0.217</v>
      </c>
      <c r="E46" s="6">
        <v>0.203</v>
      </c>
      <c r="F46" s="6">
        <v>0.003</v>
      </c>
      <c r="G46" s="6">
        <v>-0.002</v>
      </c>
      <c r="H46" s="6">
        <v>-0.022</v>
      </c>
      <c r="I46" s="6">
        <v>-0.021</v>
      </c>
      <c r="J46" s="6">
        <v>0.088</v>
      </c>
      <c r="K46" s="6">
        <v>1.969</v>
      </c>
      <c r="L46" s="6">
        <v>1.597</v>
      </c>
      <c r="M46" s="6">
        <v>0.177</v>
      </c>
      <c r="N46" s="6">
        <v>4221.348</v>
      </c>
    </row>
    <row r="47">
      <c r="A47" s="5">
        <v>45964.145833333336</v>
      </c>
      <c r="B47" s="6">
        <v>0.144</v>
      </c>
      <c r="C47" s="6">
        <v>0.261</v>
      </c>
      <c r="D47" s="6">
        <v>0.223</v>
      </c>
      <c r="E47" s="6">
        <v>0.209</v>
      </c>
      <c r="F47" s="6">
        <v>0.003</v>
      </c>
      <c r="G47" s="6">
        <v>-0.003</v>
      </c>
      <c r="H47" s="6">
        <v>-0.021</v>
      </c>
      <c r="I47" s="6">
        <v>-0.021</v>
      </c>
      <c r="J47" s="6">
        <v>0.071</v>
      </c>
      <c r="K47" s="6">
        <v>1.949</v>
      </c>
      <c r="L47" s="6">
        <v>1.617</v>
      </c>
      <c r="M47" s="6">
        <v>0.174</v>
      </c>
      <c r="N47" s="6">
        <v>4221.35</v>
      </c>
    </row>
    <row r="48">
      <c r="A48" s="5">
        <v>45964.149305555555</v>
      </c>
      <c r="B48" s="6">
        <v>0.142</v>
      </c>
      <c r="C48" s="6">
        <v>0.258</v>
      </c>
      <c r="D48" s="6">
        <v>0.223</v>
      </c>
      <c r="E48" s="6">
        <v>0.208</v>
      </c>
      <c r="F48" s="6">
        <v>0.003</v>
      </c>
      <c r="G48" s="6">
        <v>-0.003</v>
      </c>
      <c r="H48" s="6">
        <v>-0.021</v>
      </c>
      <c r="I48" s="6">
        <v>-0.021</v>
      </c>
      <c r="J48" s="6">
        <v>0.073</v>
      </c>
      <c r="K48" s="6">
        <v>1.955</v>
      </c>
      <c r="L48" s="6">
        <v>1.625</v>
      </c>
      <c r="M48" s="6">
        <v>0.17</v>
      </c>
      <c r="N48" s="6">
        <v>4221.353</v>
      </c>
    </row>
    <row r="49">
      <c r="A49" s="5">
        <v>45964.15277777778</v>
      </c>
      <c r="B49" s="6">
        <v>0.143</v>
      </c>
      <c r="C49" s="6">
        <v>0.257</v>
      </c>
      <c r="D49" s="6">
        <v>0.221</v>
      </c>
      <c r="E49" s="6">
        <v>0.207</v>
      </c>
      <c r="F49" s="6">
        <v>0.003</v>
      </c>
      <c r="G49" s="6">
        <v>-0.003</v>
      </c>
      <c r="H49" s="6">
        <v>-0.022</v>
      </c>
      <c r="I49" s="6">
        <v>-0.022</v>
      </c>
      <c r="J49" s="6">
        <v>0.075</v>
      </c>
      <c r="K49" s="6">
        <v>1.959</v>
      </c>
      <c r="L49" s="6">
        <v>1.605</v>
      </c>
      <c r="M49" s="6">
        <v>0.175</v>
      </c>
      <c r="N49" s="6">
        <v>4221.355</v>
      </c>
    </row>
    <row r="50">
      <c r="A50" s="5">
        <v>45964.15625</v>
      </c>
      <c r="B50" s="6">
        <v>0.14</v>
      </c>
      <c r="C50" s="6">
        <v>0.252</v>
      </c>
      <c r="D50" s="6">
        <v>0.22</v>
      </c>
      <c r="E50" s="6">
        <v>0.204</v>
      </c>
      <c r="F50" s="6">
        <v>0.003</v>
      </c>
      <c r="G50" s="6">
        <v>-0.003</v>
      </c>
      <c r="H50" s="6">
        <v>-0.021</v>
      </c>
      <c r="I50" s="6">
        <v>-0.021</v>
      </c>
      <c r="J50" s="6">
        <v>0.086</v>
      </c>
      <c r="K50" s="6">
        <v>1.959</v>
      </c>
      <c r="L50" s="6">
        <v>1.624</v>
      </c>
      <c r="M50" s="6">
        <v>0.172</v>
      </c>
      <c r="N50" s="6">
        <v>4221.357</v>
      </c>
    </row>
    <row r="51">
      <c r="A51" s="5">
        <v>45964.15972222222</v>
      </c>
      <c r="B51" s="6">
        <v>0.143</v>
      </c>
      <c r="C51" s="6">
        <v>0.253</v>
      </c>
      <c r="D51" s="6">
        <v>0.223</v>
      </c>
      <c r="E51" s="6">
        <v>0.206</v>
      </c>
      <c r="F51" s="6">
        <v>0.001</v>
      </c>
      <c r="G51" s="6">
        <v>-0.002</v>
      </c>
      <c r="H51" s="6">
        <v>-0.022</v>
      </c>
      <c r="I51" s="6">
        <v>-0.023</v>
      </c>
      <c r="J51" s="6">
        <v>0.042</v>
      </c>
      <c r="K51" s="6">
        <v>1.967</v>
      </c>
      <c r="L51" s="6">
        <v>1.612</v>
      </c>
      <c r="M51" s="6">
        <v>0.163</v>
      </c>
      <c r="N51" s="6">
        <v>4221.359</v>
      </c>
    </row>
    <row r="52">
      <c r="A52" s="5">
        <v>45964.163194444445</v>
      </c>
      <c r="B52" s="6">
        <v>0.145</v>
      </c>
      <c r="C52" s="6">
        <v>0.253</v>
      </c>
      <c r="D52" s="6">
        <v>0.226</v>
      </c>
      <c r="E52" s="6">
        <v>0.208</v>
      </c>
      <c r="F52" s="6">
        <v>0.0</v>
      </c>
      <c r="G52" s="6">
        <v>-0.001</v>
      </c>
      <c r="H52" s="6">
        <v>-0.021</v>
      </c>
      <c r="I52" s="6">
        <v>-0.022</v>
      </c>
      <c r="J52" s="6">
        <v>0.01</v>
      </c>
      <c r="K52" s="6">
        <v>1.983</v>
      </c>
      <c r="L52" s="6">
        <v>1.627</v>
      </c>
      <c r="M52" s="6">
        <v>0.145</v>
      </c>
      <c r="N52" s="6">
        <v>4221.361</v>
      </c>
    </row>
    <row r="53">
      <c r="A53" s="5">
        <v>45964.166666666664</v>
      </c>
      <c r="B53" s="6">
        <v>0.144</v>
      </c>
      <c r="C53" s="6">
        <v>0.253</v>
      </c>
      <c r="D53" s="6">
        <v>0.224</v>
      </c>
      <c r="E53" s="6">
        <v>0.207</v>
      </c>
      <c r="F53" s="6">
        <v>0.0</v>
      </c>
      <c r="G53" s="6">
        <v>-0.001</v>
      </c>
      <c r="H53" s="6">
        <v>-0.021</v>
      </c>
      <c r="I53" s="6">
        <v>-0.022</v>
      </c>
      <c r="J53" s="6">
        <v>0.004</v>
      </c>
      <c r="K53" s="6">
        <v>1.978</v>
      </c>
      <c r="L53" s="6">
        <v>1.626</v>
      </c>
      <c r="M53" s="6">
        <v>0.145</v>
      </c>
      <c r="N53" s="6">
        <v>4221.363</v>
      </c>
    </row>
    <row r="54">
      <c r="A54" s="5">
        <v>45964.17013888889</v>
      </c>
      <c r="B54" s="6">
        <v>0.142</v>
      </c>
      <c r="C54" s="6">
        <v>0.249</v>
      </c>
      <c r="D54" s="6">
        <v>0.221</v>
      </c>
      <c r="E54" s="6">
        <v>0.204</v>
      </c>
      <c r="F54" s="6">
        <v>0.001</v>
      </c>
      <c r="G54" s="6">
        <v>0.0</v>
      </c>
      <c r="H54" s="6">
        <v>-0.02</v>
      </c>
      <c r="I54" s="6">
        <v>-0.019</v>
      </c>
      <c r="J54" s="6">
        <v>0.024</v>
      </c>
      <c r="K54" s="6">
        <v>1.993</v>
      </c>
      <c r="L54" s="6">
        <v>1.642</v>
      </c>
      <c r="M54" s="6">
        <v>0.138</v>
      </c>
      <c r="N54" s="6">
        <v>4221.365</v>
      </c>
    </row>
    <row r="55">
      <c r="A55" s="5">
        <v>45964.17361111111</v>
      </c>
      <c r="B55" s="6">
        <v>0.141</v>
      </c>
      <c r="C55" s="6">
        <v>0.247</v>
      </c>
      <c r="D55" s="6">
        <v>0.213</v>
      </c>
      <c r="E55" s="6">
        <v>0.2</v>
      </c>
      <c r="F55" s="6">
        <v>0.002</v>
      </c>
      <c r="G55" s="6">
        <v>-0.001</v>
      </c>
      <c r="H55" s="6">
        <v>-0.02</v>
      </c>
      <c r="I55" s="6">
        <v>-0.019</v>
      </c>
      <c r="J55" s="6">
        <v>0.05</v>
      </c>
      <c r="K55" s="6">
        <v>1.984</v>
      </c>
      <c r="L55" s="6">
        <v>1.613</v>
      </c>
      <c r="M55" s="6">
        <v>0.156</v>
      </c>
      <c r="N55" s="6">
        <v>4221.367</v>
      </c>
    </row>
    <row r="56">
      <c r="A56" s="5">
        <v>45964.177083333336</v>
      </c>
      <c r="B56" s="6">
        <v>0.142</v>
      </c>
      <c r="C56" s="6">
        <v>0.256</v>
      </c>
      <c r="D56" s="6">
        <v>0.219</v>
      </c>
      <c r="E56" s="6">
        <v>0.206</v>
      </c>
      <c r="F56" s="6">
        <v>0.002</v>
      </c>
      <c r="G56" s="6">
        <v>-0.002</v>
      </c>
      <c r="H56" s="6">
        <v>-0.022</v>
      </c>
      <c r="I56" s="6">
        <v>-0.022</v>
      </c>
      <c r="J56" s="6">
        <v>0.047</v>
      </c>
      <c r="K56" s="6">
        <v>1.961</v>
      </c>
      <c r="L56" s="6">
        <v>1.607</v>
      </c>
      <c r="M56" s="6">
        <v>0.167</v>
      </c>
      <c r="N56" s="6">
        <v>4221.369</v>
      </c>
    </row>
    <row r="57">
      <c r="A57" s="5">
        <v>45964.180555555555</v>
      </c>
      <c r="B57" s="6">
        <v>0.14</v>
      </c>
      <c r="C57" s="6">
        <v>0.243</v>
      </c>
      <c r="D57" s="6">
        <v>0.206</v>
      </c>
      <c r="E57" s="6">
        <v>0.197</v>
      </c>
      <c r="F57" s="6">
        <v>0.002</v>
      </c>
      <c r="G57" s="6">
        <v>-0.001</v>
      </c>
      <c r="H57" s="6">
        <v>-0.02</v>
      </c>
      <c r="I57" s="6">
        <v>-0.019</v>
      </c>
      <c r="J57" s="6">
        <v>0.067</v>
      </c>
      <c r="K57" s="6">
        <v>1.976</v>
      </c>
      <c r="L57" s="6">
        <v>1.607</v>
      </c>
      <c r="M57" s="6">
        <v>0.164</v>
      </c>
      <c r="N57" s="6">
        <v>4221.371</v>
      </c>
    </row>
    <row r="58">
      <c r="A58" s="5">
        <v>45964.18402777778</v>
      </c>
      <c r="B58" s="6">
        <v>0.138</v>
      </c>
      <c r="C58" s="6">
        <v>0.241</v>
      </c>
      <c r="D58" s="6">
        <v>0.212</v>
      </c>
      <c r="E58" s="6">
        <v>0.197</v>
      </c>
      <c r="F58" s="6">
        <v>0.001</v>
      </c>
      <c r="G58" s="6">
        <v>-0.001</v>
      </c>
      <c r="H58" s="6">
        <v>-0.02</v>
      </c>
      <c r="I58" s="6">
        <v>-0.02</v>
      </c>
      <c r="J58" s="6">
        <v>0.025</v>
      </c>
      <c r="K58" s="6">
        <v>1.986</v>
      </c>
      <c r="L58" s="6">
        <v>1.621</v>
      </c>
      <c r="M58" s="6">
        <v>0.148</v>
      </c>
      <c r="N58" s="6">
        <v>4221.373</v>
      </c>
    </row>
    <row r="59">
      <c r="A59" s="5">
        <v>45964.1875</v>
      </c>
      <c r="B59" s="6">
        <v>0.14</v>
      </c>
      <c r="C59" s="6">
        <v>0.253</v>
      </c>
      <c r="D59" s="6">
        <v>0.221</v>
      </c>
      <c r="E59" s="6">
        <v>0.204</v>
      </c>
      <c r="F59" s="6">
        <v>0.0</v>
      </c>
      <c r="G59" s="6">
        <v>-0.003</v>
      </c>
      <c r="H59" s="6">
        <v>-0.021</v>
      </c>
      <c r="I59" s="6">
        <v>-0.024</v>
      </c>
      <c r="J59" s="6">
        <v>0.012</v>
      </c>
      <c r="K59" s="6">
        <v>1.949</v>
      </c>
      <c r="L59" s="6">
        <v>1.614</v>
      </c>
      <c r="M59" s="6">
        <v>0.163</v>
      </c>
      <c r="N59" s="6">
        <v>4221.375</v>
      </c>
    </row>
    <row r="60">
      <c r="A60" s="5">
        <v>45964.19097222222</v>
      </c>
      <c r="B60" s="6">
        <v>0.143</v>
      </c>
      <c r="C60" s="6">
        <v>0.254</v>
      </c>
      <c r="D60" s="6">
        <v>0.224</v>
      </c>
      <c r="E60" s="6">
        <v>0.207</v>
      </c>
      <c r="F60" s="6">
        <v>0.001</v>
      </c>
      <c r="G60" s="6">
        <v>-0.002</v>
      </c>
      <c r="H60" s="6">
        <v>-0.021</v>
      </c>
      <c r="I60" s="6">
        <v>-0.022</v>
      </c>
      <c r="J60" s="6">
        <v>0.036</v>
      </c>
      <c r="K60" s="6">
        <v>1.969</v>
      </c>
      <c r="L60" s="6">
        <v>1.626</v>
      </c>
      <c r="M60" s="6">
        <v>0.156</v>
      </c>
      <c r="N60" s="6">
        <v>4221.377</v>
      </c>
    </row>
    <row r="61">
      <c r="A61" s="5">
        <v>45964.194444444445</v>
      </c>
      <c r="B61" s="6">
        <v>0.141</v>
      </c>
      <c r="C61" s="6">
        <v>0.249</v>
      </c>
      <c r="D61" s="6">
        <v>0.217</v>
      </c>
      <c r="E61" s="6">
        <v>0.202</v>
      </c>
      <c r="F61" s="6">
        <v>0.0</v>
      </c>
      <c r="G61" s="6">
        <v>-0.003</v>
      </c>
      <c r="H61" s="6">
        <v>-0.021</v>
      </c>
      <c r="I61" s="6">
        <v>-0.024</v>
      </c>
      <c r="J61" s="6">
        <v>0.013</v>
      </c>
      <c r="K61" s="6">
        <v>1.955</v>
      </c>
      <c r="L61" s="6">
        <v>1.605</v>
      </c>
      <c r="M61" s="6">
        <v>0.163</v>
      </c>
      <c r="N61" s="6">
        <v>4221.379</v>
      </c>
    </row>
    <row r="62">
      <c r="A62" s="5">
        <v>45964.197916666664</v>
      </c>
      <c r="B62" s="6">
        <v>0.141</v>
      </c>
      <c r="C62" s="6">
        <v>0.257</v>
      </c>
      <c r="D62" s="6">
        <v>0.222</v>
      </c>
      <c r="E62" s="6">
        <v>0.206</v>
      </c>
      <c r="F62" s="6">
        <v>0.0</v>
      </c>
      <c r="G62" s="6">
        <v>-0.004</v>
      </c>
      <c r="H62" s="6">
        <v>-0.022</v>
      </c>
      <c r="I62" s="6">
        <v>-0.026</v>
      </c>
      <c r="J62" s="6">
        <v>0.002</v>
      </c>
      <c r="K62" s="6">
        <v>1.94</v>
      </c>
      <c r="L62" s="6">
        <v>1.592</v>
      </c>
      <c r="M62" s="6">
        <v>0.172</v>
      </c>
      <c r="N62" s="6">
        <v>4221.381</v>
      </c>
    </row>
    <row r="63">
      <c r="A63" s="5">
        <v>45964.20138888889</v>
      </c>
      <c r="B63" s="6">
        <v>0.141</v>
      </c>
      <c r="C63" s="6">
        <v>0.251</v>
      </c>
      <c r="D63" s="6">
        <v>0.22</v>
      </c>
      <c r="E63" s="6">
        <v>0.204</v>
      </c>
      <c r="F63" s="6">
        <v>0.001</v>
      </c>
      <c r="G63" s="6">
        <v>-0.002</v>
      </c>
      <c r="H63" s="6">
        <v>-0.021</v>
      </c>
      <c r="I63" s="6">
        <v>-0.022</v>
      </c>
      <c r="J63" s="6">
        <v>0.015</v>
      </c>
      <c r="K63" s="6">
        <v>1.967</v>
      </c>
      <c r="L63" s="6">
        <v>1.617</v>
      </c>
      <c r="M63" s="6">
        <v>0.155</v>
      </c>
      <c r="N63" s="6">
        <v>4221.383</v>
      </c>
    </row>
    <row r="64">
      <c r="A64" s="5">
        <v>45964.20486111111</v>
      </c>
      <c r="B64" s="6">
        <v>0.141</v>
      </c>
      <c r="C64" s="6">
        <v>0.249</v>
      </c>
      <c r="D64" s="6">
        <v>0.217</v>
      </c>
      <c r="E64" s="6">
        <v>0.203</v>
      </c>
      <c r="F64" s="6">
        <v>0.001</v>
      </c>
      <c r="G64" s="6">
        <v>-0.002</v>
      </c>
      <c r="H64" s="6">
        <v>-0.021</v>
      </c>
      <c r="I64" s="6">
        <v>-0.022</v>
      </c>
      <c r="J64" s="6">
        <v>0.019</v>
      </c>
      <c r="K64" s="6">
        <v>1.96</v>
      </c>
      <c r="L64" s="6">
        <v>1.61</v>
      </c>
      <c r="M64" s="6">
        <v>0.16</v>
      </c>
      <c r="N64" s="6">
        <v>4221.385</v>
      </c>
    </row>
    <row r="65">
      <c r="A65" s="5">
        <v>45964.208333333336</v>
      </c>
      <c r="B65" s="6">
        <v>0.141</v>
      </c>
      <c r="C65" s="6">
        <v>0.255</v>
      </c>
      <c r="D65" s="6">
        <v>0.225</v>
      </c>
      <c r="E65" s="6">
        <v>0.207</v>
      </c>
      <c r="F65" s="6">
        <v>0.0</v>
      </c>
      <c r="G65" s="6">
        <v>-0.003</v>
      </c>
      <c r="H65" s="6">
        <v>-0.021</v>
      </c>
      <c r="I65" s="6">
        <v>-0.024</v>
      </c>
      <c r="J65" s="6">
        <v>0.005</v>
      </c>
      <c r="K65" s="6">
        <v>1.959</v>
      </c>
      <c r="L65" s="6">
        <v>1.618</v>
      </c>
      <c r="M65" s="6">
        <v>0.157</v>
      </c>
      <c r="N65" s="6">
        <v>4221.387</v>
      </c>
    </row>
    <row r="66">
      <c r="A66" s="5">
        <v>45964.211805555555</v>
      </c>
      <c r="B66" s="6">
        <v>0.14</v>
      </c>
      <c r="C66" s="6">
        <v>0.257</v>
      </c>
      <c r="D66" s="6">
        <v>0.225</v>
      </c>
      <c r="E66" s="6">
        <v>0.207</v>
      </c>
      <c r="F66" s="6">
        <v>0.002</v>
      </c>
      <c r="G66" s="6">
        <v>-0.003</v>
      </c>
      <c r="H66" s="6">
        <v>-0.02</v>
      </c>
      <c r="I66" s="6">
        <v>-0.021</v>
      </c>
      <c r="J66" s="6">
        <v>0.049</v>
      </c>
      <c r="K66" s="6">
        <v>1.949</v>
      </c>
      <c r="L66" s="6">
        <v>1.637</v>
      </c>
      <c r="M66" s="6">
        <v>0.164</v>
      </c>
      <c r="N66" s="6">
        <v>4221.389</v>
      </c>
    </row>
    <row r="67">
      <c r="A67" s="5">
        <v>45964.21527777778</v>
      </c>
      <c r="B67" s="6">
        <v>0.138</v>
      </c>
      <c r="C67" s="6">
        <v>0.253</v>
      </c>
      <c r="D67" s="6">
        <v>0.223</v>
      </c>
      <c r="E67" s="6">
        <v>0.205</v>
      </c>
      <c r="F67" s="6">
        <v>0.001</v>
      </c>
      <c r="G67" s="6">
        <v>-0.002</v>
      </c>
      <c r="H67" s="6">
        <v>-0.02</v>
      </c>
      <c r="I67" s="6">
        <v>-0.021</v>
      </c>
      <c r="J67" s="6">
        <v>0.039</v>
      </c>
      <c r="K67" s="6">
        <v>1.966</v>
      </c>
      <c r="L67" s="6">
        <v>1.643</v>
      </c>
      <c r="M67" s="6">
        <v>0.153</v>
      </c>
      <c r="N67" s="6">
        <v>4221.391</v>
      </c>
    </row>
    <row r="68">
      <c r="A68" s="5">
        <v>45964.21875</v>
      </c>
      <c r="B68" s="6">
        <v>0.138</v>
      </c>
      <c r="C68" s="6">
        <v>0.25</v>
      </c>
      <c r="D68" s="6">
        <v>0.217</v>
      </c>
      <c r="E68" s="6">
        <v>0.202</v>
      </c>
      <c r="F68" s="6">
        <v>0.001</v>
      </c>
      <c r="G68" s="6">
        <v>-0.002</v>
      </c>
      <c r="H68" s="6">
        <v>-0.02</v>
      </c>
      <c r="I68" s="6">
        <v>-0.021</v>
      </c>
      <c r="J68" s="6">
        <v>0.035</v>
      </c>
      <c r="K68" s="6">
        <v>1.964</v>
      </c>
      <c r="L68" s="6">
        <v>1.625</v>
      </c>
      <c r="M68" s="6">
        <v>0.158</v>
      </c>
      <c r="N68" s="6">
        <v>4221.393</v>
      </c>
    </row>
    <row r="69">
      <c r="A69" s="5">
        <v>45964.22222222222</v>
      </c>
      <c r="B69" s="6">
        <v>0.139</v>
      </c>
      <c r="C69" s="6">
        <v>0.25</v>
      </c>
      <c r="D69" s="6">
        <v>0.217</v>
      </c>
      <c r="E69" s="6">
        <v>0.202</v>
      </c>
      <c r="F69" s="6">
        <v>0.001</v>
      </c>
      <c r="G69" s="6">
        <v>-0.003</v>
      </c>
      <c r="H69" s="6">
        <v>-0.021</v>
      </c>
      <c r="I69" s="6">
        <v>-0.023</v>
      </c>
      <c r="J69" s="6">
        <v>0.018</v>
      </c>
      <c r="K69" s="6">
        <v>1.944</v>
      </c>
      <c r="L69" s="6">
        <v>1.601</v>
      </c>
      <c r="M69" s="6">
        <v>0.17</v>
      </c>
      <c r="N69" s="6">
        <v>4221.395</v>
      </c>
    </row>
    <row r="70">
      <c r="A70" s="5">
        <v>45964.225694444445</v>
      </c>
      <c r="B70" s="6">
        <v>0.141</v>
      </c>
      <c r="C70" s="6">
        <v>0.243</v>
      </c>
      <c r="D70" s="6">
        <v>0.214</v>
      </c>
      <c r="E70" s="6">
        <v>0.199</v>
      </c>
      <c r="F70" s="6">
        <v>0.001</v>
      </c>
      <c r="G70" s="6">
        <v>0.0</v>
      </c>
      <c r="H70" s="6">
        <v>-0.018</v>
      </c>
      <c r="I70" s="6">
        <v>-0.017</v>
      </c>
      <c r="J70" s="6">
        <v>0.033</v>
      </c>
      <c r="K70" s="6">
        <v>1.992</v>
      </c>
      <c r="L70" s="6">
        <v>1.65</v>
      </c>
      <c r="M70" s="6">
        <v>0.137</v>
      </c>
      <c r="N70" s="6">
        <v>4221.397</v>
      </c>
    </row>
    <row r="71">
      <c r="A71" s="5">
        <v>45964.229166666664</v>
      </c>
      <c r="B71" s="6">
        <v>0.14</v>
      </c>
      <c r="C71" s="6">
        <v>0.237</v>
      </c>
      <c r="D71" s="6">
        <v>0.207</v>
      </c>
      <c r="E71" s="6">
        <v>0.195</v>
      </c>
      <c r="F71" s="6">
        <v>0.002</v>
      </c>
      <c r="G71" s="6">
        <v>-0.001</v>
      </c>
      <c r="H71" s="6">
        <v>-0.019</v>
      </c>
      <c r="I71" s="6">
        <v>-0.018</v>
      </c>
      <c r="J71" s="6">
        <v>0.044</v>
      </c>
      <c r="K71" s="6">
        <v>1.982</v>
      </c>
      <c r="L71" s="6">
        <v>1.633</v>
      </c>
      <c r="M71" s="6">
        <v>0.149</v>
      </c>
      <c r="N71" s="6">
        <v>4221.399</v>
      </c>
    </row>
    <row r="72">
      <c r="A72" s="5">
        <v>45964.23263888889</v>
      </c>
      <c r="B72" s="6">
        <v>0.141</v>
      </c>
      <c r="C72" s="6">
        <v>0.239</v>
      </c>
      <c r="D72" s="6">
        <v>0.213</v>
      </c>
      <c r="E72" s="6">
        <v>0.198</v>
      </c>
      <c r="F72" s="6">
        <v>0.001</v>
      </c>
      <c r="G72" s="6">
        <v>0.0</v>
      </c>
      <c r="H72" s="6">
        <v>-0.018</v>
      </c>
      <c r="I72" s="6">
        <v>-0.017</v>
      </c>
      <c r="J72" s="6">
        <v>0.031</v>
      </c>
      <c r="K72" s="6">
        <v>1.992</v>
      </c>
      <c r="L72" s="6">
        <v>1.647</v>
      </c>
      <c r="M72" s="6">
        <v>0.137</v>
      </c>
      <c r="N72" s="6">
        <v>4221.401</v>
      </c>
    </row>
    <row r="73">
      <c r="A73" s="5">
        <v>45964.23611111111</v>
      </c>
      <c r="B73" s="6">
        <v>0.139</v>
      </c>
      <c r="C73" s="6">
        <v>0.242</v>
      </c>
      <c r="D73" s="6">
        <v>0.212</v>
      </c>
      <c r="E73" s="6">
        <v>0.197</v>
      </c>
      <c r="F73" s="6">
        <v>0.001</v>
      </c>
      <c r="G73" s="6">
        <v>-0.001</v>
      </c>
      <c r="H73" s="6">
        <v>-0.02</v>
      </c>
      <c r="I73" s="6">
        <v>-0.02</v>
      </c>
      <c r="J73" s="6">
        <v>0.019</v>
      </c>
      <c r="K73" s="6">
        <v>1.986</v>
      </c>
      <c r="L73" s="6">
        <v>1.611</v>
      </c>
      <c r="M73" s="6">
        <v>0.15</v>
      </c>
      <c r="N73" s="6">
        <v>4221.402</v>
      </c>
    </row>
    <row r="74">
      <c r="A74" s="5">
        <v>45964.239583333336</v>
      </c>
      <c r="B74" s="6">
        <v>0.145</v>
      </c>
      <c r="C74" s="6">
        <v>0.241</v>
      </c>
      <c r="D74" s="6">
        <v>0.211</v>
      </c>
      <c r="E74" s="6">
        <v>0.199</v>
      </c>
      <c r="F74" s="6">
        <v>0.001</v>
      </c>
      <c r="G74" s="6">
        <v>-0.002</v>
      </c>
      <c r="H74" s="6">
        <v>-0.019</v>
      </c>
      <c r="I74" s="6">
        <v>-0.02</v>
      </c>
      <c r="J74" s="6">
        <v>0.018</v>
      </c>
      <c r="K74" s="6">
        <v>1.972</v>
      </c>
      <c r="L74" s="6">
        <v>1.629</v>
      </c>
      <c r="M74" s="6">
        <v>0.147</v>
      </c>
      <c r="N74" s="6">
        <v>4221.404</v>
      </c>
    </row>
    <row r="75">
      <c r="A75" s="5">
        <v>45964.243055555555</v>
      </c>
      <c r="B75" s="6">
        <v>0.137</v>
      </c>
      <c r="C75" s="6">
        <v>0.242</v>
      </c>
      <c r="D75" s="6">
        <v>0.214</v>
      </c>
      <c r="E75" s="6">
        <v>0.198</v>
      </c>
      <c r="F75" s="6">
        <v>0.001</v>
      </c>
      <c r="G75" s="6">
        <v>0.0</v>
      </c>
      <c r="H75" s="6">
        <v>-0.019</v>
      </c>
      <c r="I75" s="6">
        <v>-0.018</v>
      </c>
      <c r="J75" s="6">
        <v>0.018</v>
      </c>
      <c r="K75" s="6">
        <v>1.995</v>
      </c>
      <c r="L75" s="6">
        <v>1.633</v>
      </c>
      <c r="M75" s="6">
        <v>0.139</v>
      </c>
      <c r="N75" s="6">
        <v>4221.406</v>
      </c>
    </row>
    <row r="76">
      <c r="A76" s="5">
        <v>45964.24652777778</v>
      </c>
      <c r="B76" s="6">
        <v>0.138</v>
      </c>
      <c r="C76" s="6">
        <v>0.225</v>
      </c>
      <c r="D76" s="6">
        <v>0.205</v>
      </c>
      <c r="E76" s="6">
        <v>0.189</v>
      </c>
      <c r="F76" s="6">
        <v>0.001</v>
      </c>
      <c r="G76" s="6">
        <v>0.002</v>
      </c>
      <c r="H76" s="6">
        <v>-0.015</v>
      </c>
      <c r="I76" s="6">
        <v>-0.012</v>
      </c>
      <c r="J76" s="6">
        <v>0.036</v>
      </c>
      <c r="K76" s="6">
        <v>0.03</v>
      </c>
      <c r="L76" s="6">
        <v>1.691</v>
      </c>
      <c r="M76" s="6">
        <v>0.132</v>
      </c>
      <c r="N76" s="6">
        <v>4221.408</v>
      </c>
    </row>
    <row r="77">
      <c r="A77" s="5">
        <v>45964.25</v>
      </c>
      <c r="B77" s="6">
        <v>0.141</v>
      </c>
      <c r="C77" s="6">
        <v>0.222</v>
      </c>
      <c r="D77" s="6">
        <v>0.2</v>
      </c>
      <c r="E77" s="6">
        <v>0.188</v>
      </c>
      <c r="F77" s="6">
        <v>0.001</v>
      </c>
      <c r="G77" s="6">
        <v>0.001</v>
      </c>
      <c r="H77" s="6">
        <v>-0.016</v>
      </c>
      <c r="I77" s="6">
        <v>-0.014</v>
      </c>
      <c r="J77" s="6">
        <v>0.028</v>
      </c>
      <c r="K77" s="6">
        <v>0.023</v>
      </c>
      <c r="L77" s="6">
        <v>1.676</v>
      </c>
      <c r="M77" s="6">
        <v>0.132</v>
      </c>
      <c r="N77" s="6">
        <v>4221.409</v>
      </c>
    </row>
    <row r="78">
      <c r="A78" s="5">
        <v>45964.25347222222</v>
      </c>
      <c r="B78" s="6">
        <v>0.141</v>
      </c>
      <c r="C78" s="6">
        <v>0.221</v>
      </c>
      <c r="D78" s="6">
        <v>0.202</v>
      </c>
      <c r="E78" s="6">
        <v>0.188</v>
      </c>
      <c r="F78" s="6">
        <v>0.001</v>
      </c>
      <c r="G78" s="6">
        <v>0.002</v>
      </c>
      <c r="H78" s="6">
        <v>-0.016</v>
      </c>
      <c r="I78" s="6">
        <v>-0.013</v>
      </c>
      <c r="J78" s="6">
        <v>0.017</v>
      </c>
      <c r="K78" s="6">
        <v>0.038</v>
      </c>
      <c r="L78" s="6">
        <v>1.68</v>
      </c>
      <c r="M78" s="6">
        <v>0.135</v>
      </c>
      <c r="N78" s="6">
        <v>4221.411</v>
      </c>
    </row>
    <row r="79">
      <c r="A79" s="5">
        <v>45964.256944444445</v>
      </c>
      <c r="B79" s="6">
        <v>0.136</v>
      </c>
      <c r="C79" s="6">
        <v>0.194</v>
      </c>
      <c r="D79" s="6">
        <v>0.184</v>
      </c>
      <c r="E79" s="6">
        <v>0.172</v>
      </c>
      <c r="F79" s="6">
        <v>0.001</v>
      </c>
      <c r="G79" s="6">
        <v>0.005</v>
      </c>
      <c r="H79" s="6">
        <v>-0.012</v>
      </c>
      <c r="I79" s="6">
        <v>-0.006</v>
      </c>
      <c r="J79" s="6">
        <v>0.028</v>
      </c>
      <c r="K79" s="6">
        <v>0.107</v>
      </c>
      <c r="L79" s="6">
        <v>1.737</v>
      </c>
      <c r="M79" s="6">
        <v>0.142</v>
      </c>
      <c r="N79" s="6">
        <v>4221.412</v>
      </c>
    </row>
    <row r="80">
      <c r="A80" s="5">
        <v>45964.260416666664</v>
      </c>
      <c r="B80" s="6">
        <v>1.124</v>
      </c>
      <c r="C80" s="6">
        <v>1.642</v>
      </c>
      <c r="D80" s="6">
        <v>1.329</v>
      </c>
      <c r="E80" s="6">
        <v>1.365</v>
      </c>
      <c r="F80" s="6">
        <v>0.064</v>
      </c>
      <c r="G80" s="6">
        <v>0.056</v>
      </c>
      <c r="H80" s="6">
        <v>-0.066</v>
      </c>
      <c r="I80" s="6">
        <v>0.054</v>
      </c>
      <c r="J80" s="6">
        <v>0.239</v>
      </c>
      <c r="K80" s="6">
        <v>0.14</v>
      </c>
      <c r="L80" s="6">
        <v>1.794</v>
      </c>
      <c r="M80" s="6">
        <v>0.189</v>
      </c>
      <c r="N80" s="6">
        <v>4221.417</v>
      </c>
    </row>
    <row r="81">
      <c r="A81" s="5">
        <v>45964.26388888889</v>
      </c>
      <c r="B81" s="6">
        <v>1.087</v>
      </c>
      <c r="C81" s="6">
        <v>1.669</v>
      </c>
      <c r="D81" s="6">
        <v>1.338</v>
      </c>
      <c r="E81" s="6">
        <v>1.365</v>
      </c>
      <c r="F81" s="6">
        <v>0.086</v>
      </c>
      <c r="G81" s="6">
        <v>0.094</v>
      </c>
      <c r="H81" s="6">
        <v>-0.051</v>
      </c>
      <c r="I81" s="6">
        <v>0.129</v>
      </c>
      <c r="J81" s="6">
        <v>0.332</v>
      </c>
      <c r="K81" s="6">
        <v>0.235</v>
      </c>
      <c r="L81" s="6">
        <v>1.844</v>
      </c>
      <c r="M81" s="6">
        <v>0.234</v>
      </c>
      <c r="N81" s="6">
        <v>4221.433</v>
      </c>
    </row>
    <row r="82">
      <c r="A82" s="5">
        <v>45964.26736111111</v>
      </c>
      <c r="B82" s="6">
        <v>1.13</v>
      </c>
      <c r="C82" s="6">
        <v>1.667</v>
      </c>
      <c r="D82" s="6">
        <v>1.287</v>
      </c>
      <c r="E82" s="6">
        <v>1.361</v>
      </c>
      <c r="F82" s="6">
        <v>0.115</v>
      </c>
      <c r="G82" s="6">
        <v>0.117</v>
      </c>
      <c r="H82" s="6">
        <v>-0.019</v>
      </c>
      <c r="I82" s="6">
        <v>0.213</v>
      </c>
      <c r="J82" s="6">
        <v>0.427</v>
      </c>
      <c r="K82" s="6">
        <v>0.293</v>
      </c>
      <c r="L82" s="6">
        <v>1.94</v>
      </c>
      <c r="M82" s="6">
        <v>0.256</v>
      </c>
      <c r="N82" s="6">
        <v>4221.452</v>
      </c>
    </row>
    <row r="83">
      <c r="A83" s="5">
        <v>45964.270833333336</v>
      </c>
      <c r="B83" s="6">
        <v>1.189</v>
      </c>
      <c r="C83" s="6">
        <v>1.812</v>
      </c>
      <c r="D83" s="6">
        <v>1.382</v>
      </c>
      <c r="E83" s="6">
        <v>1.461</v>
      </c>
      <c r="F83" s="6">
        <v>0.159</v>
      </c>
      <c r="G83" s="6">
        <v>0.181</v>
      </c>
      <c r="H83" s="6">
        <v>0.018</v>
      </c>
      <c r="I83" s="6">
        <v>0.358</v>
      </c>
      <c r="J83" s="6">
        <v>0.559</v>
      </c>
      <c r="K83" s="6">
        <v>0.418</v>
      </c>
      <c r="L83" s="6">
        <v>0.053</v>
      </c>
      <c r="M83" s="6">
        <v>0.34</v>
      </c>
      <c r="N83" s="6">
        <v>4221.477</v>
      </c>
    </row>
    <row r="84">
      <c r="A84" s="5">
        <v>45964.274305555555</v>
      </c>
      <c r="B84" s="6">
        <v>1.337</v>
      </c>
      <c r="C84" s="6">
        <v>1.927</v>
      </c>
      <c r="D84" s="6">
        <v>1.386</v>
      </c>
      <c r="E84" s="6">
        <v>1.55</v>
      </c>
      <c r="F84" s="6">
        <v>0.215</v>
      </c>
      <c r="G84" s="6">
        <v>0.235</v>
      </c>
      <c r="H84" s="6">
        <v>0.064</v>
      </c>
      <c r="I84" s="6">
        <v>0.514</v>
      </c>
      <c r="J84" s="6">
        <v>0.673</v>
      </c>
      <c r="K84" s="6">
        <v>0.51</v>
      </c>
      <c r="L84" s="6">
        <v>0.192</v>
      </c>
      <c r="M84" s="6">
        <v>0.461</v>
      </c>
      <c r="N84" s="6">
        <v>4221.512</v>
      </c>
    </row>
    <row r="85">
      <c r="A85" s="5">
        <v>45964.27777777778</v>
      </c>
      <c r="B85" s="6">
        <v>1.395</v>
      </c>
      <c r="C85" s="6">
        <v>2.053</v>
      </c>
      <c r="D85" s="6">
        <v>1.485</v>
      </c>
      <c r="E85" s="6">
        <v>1.644</v>
      </c>
      <c r="F85" s="6">
        <v>0.24</v>
      </c>
      <c r="G85" s="6">
        <v>0.293</v>
      </c>
      <c r="H85" s="6">
        <v>0.097</v>
      </c>
      <c r="I85" s="6">
        <v>0.63</v>
      </c>
      <c r="J85" s="6">
        <v>0.721</v>
      </c>
      <c r="K85" s="6">
        <v>0.597</v>
      </c>
      <c r="L85" s="6">
        <v>0.27</v>
      </c>
      <c r="M85" s="6">
        <v>0.533</v>
      </c>
      <c r="N85" s="6">
        <v>4221.561</v>
      </c>
    </row>
    <row r="86">
      <c r="A86" s="5">
        <v>45964.28125</v>
      </c>
      <c r="B86" s="6">
        <v>1.534</v>
      </c>
      <c r="C86" s="6">
        <v>2.255</v>
      </c>
      <c r="D86" s="6">
        <v>1.604</v>
      </c>
      <c r="E86" s="6">
        <v>1.798</v>
      </c>
      <c r="F86" s="6">
        <v>0.283</v>
      </c>
      <c r="G86" s="6">
        <v>0.359</v>
      </c>
      <c r="H86" s="6">
        <v>0.143</v>
      </c>
      <c r="I86" s="6">
        <v>0.785</v>
      </c>
      <c r="J86" s="6">
        <v>0.772</v>
      </c>
      <c r="K86" s="6">
        <v>0.667</v>
      </c>
      <c r="L86" s="6">
        <v>0.369</v>
      </c>
      <c r="M86" s="6">
        <v>0.607</v>
      </c>
      <c r="N86" s="6">
        <v>4221.62</v>
      </c>
    </row>
    <row r="87">
      <c r="A87" s="5">
        <v>45964.28472222222</v>
      </c>
      <c r="B87" s="6">
        <v>1.746</v>
      </c>
      <c r="C87" s="6">
        <v>2.463</v>
      </c>
      <c r="D87" s="6">
        <v>1.67</v>
      </c>
      <c r="E87" s="6">
        <v>1.96</v>
      </c>
      <c r="F87" s="6">
        <v>0.344</v>
      </c>
      <c r="G87" s="6">
        <v>0.418</v>
      </c>
      <c r="H87" s="6">
        <v>0.184</v>
      </c>
      <c r="I87" s="6">
        <v>0.946</v>
      </c>
      <c r="J87" s="6">
        <v>0.825</v>
      </c>
      <c r="K87" s="6">
        <v>0.71</v>
      </c>
      <c r="L87" s="6">
        <v>0.455</v>
      </c>
      <c r="M87" s="6">
        <v>0.671</v>
      </c>
      <c r="N87" s="6">
        <v>4221.691</v>
      </c>
    </row>
    <row r="88">
      <c r="A88" s="5">
        <v>45964.288194444445</v>
      </c>
      <c r="B88" s="6">
        <v>2.005</v>
      </c>
      <c r="C88" s="6">
        <v>2.644</v>
      </c>
      <c r="D88" s="6">
        <v>1.714</v>
      </c>
      <c r="E88" s="6">
        <v>2.121</v>
      </c>
      <c r="F88" s="6">
        <v>0.416</v>
      </c>
      <c r="G88" s="6">
        <v>0.464</v>
      </c>
      <c r="H88" s="6">
        <v>0.225</v>
      </c>
      <c r="I88" s="6">
        <v>1.105</v>
      </c>
      <c r="J88" s="6">
        <v>0.868</v>
      </c>
      <c r="K88" s="6">
        <v>0.731</v>
      </c>
      <c r="L88" s="6">
        <v>0.542</v>
      </c>
      <c r="M88" s="6">
        <v>0.723</v>
      </c>
      <c r="N88" s="6">
        <v>4221.776</v>
      </c>
    </row>
    <row r="89">
      <c r="A89" s="5">
        <v>45964.291666666664</v>
      </c>
      <c r="B89" s="6">
        <v>2.215</v>
      </c>
      <c r="C89" s="6">
        <v>3.026</v>
      </c>
      <c r="D89" s="6">
        <v>1.927</v>
      </c>
      <c r="E89" s="6">
        <v>2.39</v>
      </c>
      <c r="F89" s="6">
        <v>0.474</v>
      </c>
      <c r="G89" s="6">
        <v>0.578</v>
      </c>
      <c r="H89" s="6">
        <v>0.276</v>
      </c>
      <c r="I89" s="6">
        <v>1.328</v>
      </c>
      <c r="J89" s="6">
        <v>0.897</v>
      </c>
      <c r="K89" s="6">
        <v>0.796</v>
      </c>
      <c r="L89" s="6">
        <v>0.591</v>
      </c>
      <c r="M89" s="6">
        <v>0.772</v>
      </c>
      <c r="N89" s="6">
        <v>4221.875</v>
      </c>
    </row>
    <row r="90">
      <c r="A90" s="5">
        <v>45964.29513888889</v>
      </c>
      <c r="B90" s="6">
        <v>2.817</v>
      </c>
      <c r="C90" s="6">
        <v>3.531</v>
      </c>
      <c r="D90" s="6">
        <v>2.211</v>
      </c>
      <c r="E90" s="6">
        <v>2.853</v>
      </c>
      <c r="F90" s="6">
        <v>0.626</v>
      </c>
      <c r="G90" s="6">
        <v>0.705</v>
      </c>
      <c r="H90" s="6">
        <v>0.379</v>
      </c>
      <c r="I90" s="6">
        <v>1.71</v>
      </c>
      <c r="J90" s="6">
        <v>0.932</v>
      </c>
      <c r="K90" s="6">
        <v>0.832</v>
      </c>
      <c r="L90" s="6">
        <v>0.709</v>
      </c>
      <c r="M90" s="6">
        <v>0.833</v>
      </c>
      <c r="N90" s="6">
        <v>4222.004</v>
      </c>
    </row>
    <row r="91">
      <c r="A91" s="5">
        <v>45964.29861111111</v>
      </c>
      <c r="B91" s="6">
        <v>3.443</v>
      </c>
      <c r="C91" s="6">
        <v>4.05</v>
      </c>
      <c r="D91" s="6">
        <v>2.66</v>
      </c>
      <c r="E91" s="6">
        <v>3.384</v>
      </c>
      <c r="F91" s="6">
        <v>0.784</v>
      </c>
      <c r="G91" s="6">
        <v>0.845</v>
      </c>
      <c r="H91" s="6">
        <v>0.52</v>
      </c>
      <c r="I91" s="6">
        <v>2.149</v>
      </c>
      <c r="J91" s="6">
        <v>0.954</v>
      </c>
      <c r="K91" s="6">
        <v>0.868</v>
      </c>
      <c r="L91" s="6">
        <v>0.807</v>
      </c>
      <c r="M91" s="6">
        <v>0.881</v>
      </c>
      <c r="N91" s="6">
        <v>4222.163</v>
      </c>
    </row>
    <row r="92">
      <c r="A92" s="5">
        <v>45964.302083333336</v>
      </c>
      <c r="B92" s="6">
        <v>3.86</v>
      </c>
      <c r="C92" s="6">
        <v>4.477</v>
      </c>
      <c r="D92" s="6">
        <v>3.402</v>
      </c>
      <c r="E92" s="6">
        <v>3.913</v>
      </c>
      <c r="F92" s="6">
        <v>0.892</v>
      </c>
      <c r="G92" s="6">
        <v>0.986</v>
      </c>
      <c r="H92" s="6">
        <v>0.722</v>
      </c>
      <c r="I92" s="6">
        <v>2.6</v>
      </c>
      <c r="J92" s="6">
        <v>0.965</v>
      </c>
      <c r="K92" s="6">
        <v>0.919</v>
      </c>
      <c r="L92" s="6">
        <v>0.879</v>
      </c>
      <c r="M92" s="6">
        <v>0.922</v>
      </c>
      <c r="N92" s="6">
        <v>4222.361</v>
      </c>
    </row>
    <row r="93">
      <c r="A93" s="5">
        <v>45964.305555555555</v>
      </c>
      <c r="B93" s="6">
        <v>4.478</v>
      </c>
      <c r="C93" s="6">
        <v>4.997</v>
      </c>
      <c r="D93" s="6">
        <v>3.574</v>
      </c>
      <c r="E93" s="6">
        <v>4.35</v>
      </c>
      <c r="F93" s="6">
        <v>1.041</v>
      </c>
      <c r="G93" s="6">
        <v>1.113</v>
      </c>
      <c r="H93" s="6">
        <v>0.785</v>
      </c>
      <c r="I93" s="6">
        <v>2.939</v>
      </c>
      <c r="J93" s="6">
        <v>0.974</v>
      </c>
      <c r="K93" s="6">
        <v>0.925</v>
      </c>
      <c r="L93" s="6">
        <v>0.908</v>
      </c>
      <c r="M93" s="6">
        <v>0.937</v>
      </c>
      <c r="N93" s="6">
        <v>4222.594</v>
      </c>
    </row>
    <row r="94">
      <c r="A94" s="5">
        <v>45964.30902777778</v>
      </c>
      <c r="B94" s="6">
        <v>5.078</v>
      </c>
      <c r="C94" s="6">
        <v>5.534</v>
      </c>
      <c r="D94" s="6">
        <v>4.043</v>
      </c>
      <c r="E94" s="6">
        <v>4.885</v>
      </c>
      <c r="F94" s="6">
        <v>1.193</v>
      </c>
      <c r="G94" s="6">
        <v>1.247</v>
      </c>
      <c r="H94" s="6">
        <v>0.908</v>
      </c>
      <c r="I94" s="6">
        <v>3.348</v>
      </c>
      <c r="J94" s="6">
        <v>0.979</v>
      </c>
      <c r="K94" s="6">
        <v>0.93</v>
      </c>
      <c r="L94" s="6">
        <v>0.923</v>
      </c>
      <c r="M94" s="6">
        <v>0.945</v>
      </c>
      <c r="N94" s="6">
        <v>4222.852</v>
      </c>
    </row>
    <row r="95">
      <c r="A95" s="5">
        <v>45964.3125</v>
      </c>
      <c r="B95" s="6">
        <v>5.295</v>
      </c>
      <c r="C95" s="6">
        <v>5.981</v>
      </c>
      <c r="D95" s="6">
        <v>4.764</v>
      </c>
      <c r="E95" s="6">
        <v>5.347</v>
      </c>
      <c r="F95" s="6">
        <v>1.251</v>
      </c>
      <c r="G95" s="6">
        <v>1.377</v>
      </c>
      <c r="H95" s="6">
        <v>1.08</v>
      </c>
      <c r="I95" s="6">
        <v>3.708</v>
      </c>
      <c r="J95" s="6">
        <v>0.981</v>
      </c>
      <c r="K95" s="6">
        <v>0.954</v>
      </c>
      <c r="L95" s="6">
        <v>0.933</v>
      </c>
      <c r="M95" s="6">
        <v>0.956</v>
      </c>
      <c r="N95" s="6">
        <v>4223.148</v>
      </c>
    </row>
    <row r="96">
      <c r="A96" s="5">
        <v>45964.31597222222</v>
      </c>
      <c r="B96" s="6">
        <v>6.24</v>
      </c>
      <c r="C96" s="6">
        <v>6.669</v>
      </c>
      <c r="D96" s="6">
        <v>5.225</v>
      </c>
      <c r="E96" s="6">
        <v>6.045</v>
      </c>
      <c r="F96" s="6">
        <v>1.478</v>
      </c>
      <c r="G96" s="6">
        <v>1.541</v>
      </c>
      <c r="H96" s="6">
        <v>1.212</v>
      </c>
      <c r="I96" s="6">
        <v>4.231</v>
      </c>
      <c r="J96" s="6">
        <v>0.986</v>
      </c>
      <c r="K96" s="6">
        <v>0.955</v>
      </c>
      <c r="L96" s="6">
        <v>0.955</v>
      </c>
      <c r="M96" s="6">
        <v>0.965</v>
      </c>
      <c r="N96" s="6">
        <v>4223.479</v>
      </c>
    </row>
    <row r="97">
      <c r="A97" s="5">
        <v>45964.319444444445</v>
      </c>
      <c r="B97" s="6">
        <v>6.616</v>
      </c>
      <c r="C97" s="6">
        <v>7.211</v>
      </c>
      <c r="D97" s="6">
        <v>5.936</v>
      </c>
      <c r="E97" s="6">
        <v>6.587</v>
      </c>
      <c r="F97" s="6">
        <v>1.577</v>
      </c>
      <c r="G97" s="6">
        <v>1.687</v>
      </c>
      <c r="H97" s="6">
        <v>1.386</v>
      </c>
      <c r="I97" s="6">
        <v>4.65</v>
      </c>
      <c r="J97" s="6">
        <v>0.987</v>
      </c>
      <c r="K97" s="6">
        <v>0.967</v>
      </c>
      <c r="L97" s="6">
        <v>0.958</v>
      </c>
      <c r="M97" s="6">
        <v>0.971</v>
      </c>
      <c r="N97" s="6">
        <v>4223.851</v>
      </c>
    </row>
    <row r="98">
      <c r="A98" s="5">
        <v>45964.322916666664</v>
      </c>
      <c r="B98" s="6">
        <v>7.357</v>
      </c>
      <c r="C98" s="6">
        <v>7.905</v>
      </c>
      <c r="D98" s="6">
        <v>6.611</v>
      </c>
      <c r="E98" s="6">
        <v>7.291</v>
      </c>
      <c r="F98" s="6">
        <v>1.76</v>
      </c>
      <c r="G98" s="6">
        <v>1.866</v>
      </c>
      <c r="H98" s="6">
        <v>1.562</v>
      </c>
      <c r="I98" s="6">
        <v>5.188</v>
      </c>
      <c r="J98" s="6">
        <v>0.989</v>
      </c>
      <c r="K98" s="6">
        <v>0.973</v>
      </c>
      <c r="L98" s="6">
        <v>0.967</v>
      </c>
      <c r="M98" s="6">
        <v>0.976</v>
      </c>
      <c r="N98" s="6">
        <v>4224.253</v>
      </c>
    </row>
    <row r="99">
      <c r="A99" s="5">
        <v>45964.32638888889</v>
      </c>
      <c r="B99" s="6">
        <v>8.395</v>
      </c>
      <c r="C99" s="6">
        <v>8.793</v>
      </c>
      <c r="D99" s="6">
        <v>7.567</v>
      </c>
      <c r="E99" s="6">
        <v>8.252</v>
      </c>
      <c r="F99" s="6">
        <v>2.02</v>
      </c>
      <c r="G99" s="6">
        <v>2.086</v>
      </c>
      <c r="H99" s="6">
        <v>1.806</v>
      </c>
      <c r="I99" s="6">
        <v>5.912</v>
      </c>
      <c r="J99" s="6">
        <v>0.991</v>
      </c>
      <c r="K99" s="6">
        <v>0.977</v>
      </c>
      <c r="L99" s="6">
        <v>0.977</v>
      </c>
      <c r="M99" s="6">
        <v>0.982</v>
      </c>
      <c r="N99" s="6">
        <v>4224.708</v>
      </c>
    </row>
    <row r="100">
      <c r="A100" s="5">
        <v>45964.32986111111</v>
      </c>
      <c r="B100" s="6">
        <v>8.511</v>
      </c>
      <c r="C100" s="6">
        <v>9.091</v>
      </c>
      <c r="D100" s="6">
        <v>7.407</v>
      </c>
      <c r="E100" s="6">
        <v>8.336</v>
      </c>
      <c r="F100" s="6">
        <v>2.045</v>
      </c>
      <c r="G100" s="6">
        <v>2.15</v>
      </c>
      <c r="H100" s="6">
        <v>1.766</v>
      </c>
      <c r="I100" s="6">
        <v>5.961</v>
      </c>
      <c r="J100" s="6">
        <v>0.99</v>
      </c>
      <c r="K100" s="6">
        <v>0.974</v>
      </c>
      <c r="L100" s="6">
        <v>0.971</v>
      </c>
      <c r="M100" s="6">
        <v>0.978</v>
      </c>
      <c r="N100" s="6">
        <v>4225.189</v>
      </c>
    </row>
    <row r="101">
      <c r="A101" s="5">
        <v>45964.333333333336</v>
      </c>
      <c r="B101" s="6">
        <v>9.446</v>
      </c>
      <c r="C101" s="6">
        <v>9.804</v>
      </c>
      <c r="D101" s="6">
        <v>8.378</v>
      </c>
      <c r="E101" s="6">
        <v>9.209</v>
      </c>
      <c r="F101" s="6">
        <v>2.281</v>
      </c>
      <c r="G101" s="6">
        <v>2.34</v>
      </c>
      <c r="H101" s="6">
        <v>2.017</v>
      </c>
      <c r="I101" s="6">
        <v>6.638</v>
      </c>
      <c r="J101" s="6">
        <v>0.993</v>
      </c>
      <c r="K101" s="6">
        <v>0.979</v>
      </c>
      <c r="L101" s="6">
        <v>0.981</v>
      </c>
      <c r="M101" s="6">
        <v>0.984</v>
      </c>
      <c r="N101" s="6">
        <v>4225.704</v>
      </c>
    </row>
    <row r="102">
      <c r="A102" s="5">
        <v>45964.336805555555</v>
      </c>
      <c r="B102" s="6">
        <v>10.129</v>
      </c>
      <c r="C102" s="6">
        <v>10.523</v>
      </c>
      <c r="D102" s="6">
        <v>8.984</v>
      </c>
      <c r="E102" s="6">
        <v>9.879</v>
      </c>
      <c r="F102" s="6">
        <v>2.446</v>
      </c>
      <c r="G102" s="6">
        <v>2.513</v>
      </c>
      <c r="H102" s="6">
        <v>2.169</v>
      </c>
      <c r="I102" s="6">
        <v>7.128</v>
      </c>
      <c r="J102" s="6">
        <v>0.993</v>
      </c>
      <c r="K102" s="6">
        <v>0.981</v>
      </c>
      <c r="L102" s="6">
        <v>0.983</v>
      </c>
      <c r="M102" s="6">
        <v>0.985</v>
      </c>
      <c r="N102" s="6">
        <v>4226.262</v>
      </c>
    </row>
    <row r="103">
      <c r="A103" s="5">
        <v>45964.34027777778</v>
      </c>
      <c r="B103" s="6">
        <v>10.78</v>
      </c>
      <c r="C103" s="6">
        <v>11.082</v>
      </c>
      <c r="D103" s="6">
        <v>9.614</v>
      </c>
      <c r="E103" s="6">
        <v>10.492</v>
      </c>
      <c r="F103" s="6">
        <v>2.608</v>
      </c>
      <c r="G103" s="6">
        <v>2.655</v>
      </c>
      <c r="H103" s="6">
        <v>2.328</v>
      </c>
      <c r="I103" s="6">
        <v>7.591</v>
      </c>
      <c r="J103" s="6">
        <v>0.994</v>
      </c>
      <c r="K103" s="6">
        <v>0.982</v>
      </c>
      <c r="L103" s="6">
        <v>0.985</v>
      </c>
      <c r="M103" s="6">
        <v>0.987</v>
      </c>
      <c r="N103" s="6">
        <v>4226.836</v>
      </c>
    </row>
    <row r="104">
      <c r="A104" s="5">
        <v>45964.34375</v>
      </c>
      <c r="B104" s="6">
        <v>11.03</v>
      </c>
      <c r="C104" s="6">
        <v>11.393</v>
      </c>
      <c r="D104" s="6">
        <v>9.881</v>
      </c>
      <c r="E104" s="6">
        <v>10.768</v>
      </c>
      <c r="F104" s="6">
        <v>2.666</v>
      </c>
      <c r="G104" s="6">
        <v>2.726</v>
      </c>
      <c r="H104" s="6">
        <v>2.39</v>
      </c>
      <c r="I104" s="6">
        <v>7.782</v>
      </c>
      <c r="J104" s="6">
        <v>0.995</v>
      </c>
      <c r="K104" s="6">
        <v>0.985</v>
      </c>
      <c r="L104" s="6">
        <v>0.987</v>
      </c>
      <c r="M104" s="6">
        <v>0.989</v>
      </c>
      <c r="N104" s="6">
        <v>4227.468</v>
      </c>
    </row>
    <row r="105">
      <c r="A105" s="5">
        <v>45964.34722222222</v>
      </c>
      <c r="B105" s="6">
        <v>5.869</v>
      </c>
      <c r="C105" s="6">
        <v>6.267</v>
      </c>
      <c r="D105" s="6">
        <v>4.98</v>
      </c>
      <c r="E105" s="6">
        <v>5.705</v>
      </c>
      <c r="F105" s="6">
        <v>1.41</v>
      </c>
      <c r="G105" s="6">
        <v>1.462</v>
      </c>
      <c r="H105" s="6">
        <v>1.163</v>
      </c>
      <c r="I105" s="6">
        <v>4.035</v>
      </c>
      <c r="J105" s="6">
        <v>0.984</v>
      </c>
      <c r="K105" s="6">
        <v>0.955</v>
      </c>
      <c r="L105" s="6">
        <v>0.95</v>
      </c>
      <c r="M105" s="6">
        <v>0.964</v>
      </c>
      <c r="N105" s="6">
        <v>4228.123</v>
      </c>
    </row>
    <row r="106">
      <c r="A106" s="5">
        <v>45964.350694444445</v>
      </c>
      <c r="B106" s="6">
        <v>13.033</v>
      </c>
      <c r="C106" s="6">
        <v>13.23</v>
      </c>
      <c r="D106" s="6">
        <v>11.724</v>
      </c>
      <c r="E106" s="6">
        <v>12.663</v>
      </c>
      <c r="F106" s="6">
        <v>3.156</v>
      </c>
      <c r="G106" s="6">
        <v>3.19</v>
      </c>
      <c r="H106" s="6">
        <v>2.846</v>
      </c>
      <c r="I106" s="6">
        <v>9.192</v>
      </c>
      <c r="J106" s="6">
        <v>0.995</v>
      </c>
      <c r="K106" s="6">
        <v>0.986</v>
      </c>
      <c r="L106" s="6">
        <v>0.989</v>
      </c>
      <c r="M106" s="6">
        <v>0.99</v>
      </c>
      <c r="N106" s="6">
        <v>4228.71</v>
      </c>
    </row>
    <row r="107">
      <c r="A107" s="5">
        <v>45964.354166666664</v>
      </c>
      <c r="B107" s="6">
        <v>13.51</v>
      </c>
      <c r="C107" s="6">
        <v>13.773</v>
      </c>
      <c r="D107" s="6">
        <v>12.302</v>
      </c>
      <c r="E107" s="6">
        <v>13.195</v>
      </c>
      <c r="F107" s="6">
        <v>3.286</v>
      </c>
      <c r="G107" s="6">
        <v>3.332</v>
      </c>
      <c r="H107" s="6">
        <v>2.997</v>
      </c>
      <c r="I107" s="6">
        <v>9.615</v>
      </c>
      <c r="J107" s="6">
        <v>0.996</v>
      </c>
      <c r="K107" s="6">
        <v>0.988</v>
      </c>
      <c r="L107" s="6">
        <v>0.99</v>
      </c>
      <c r="M107" s="6">
        <v>0.991</v>
      </c>
      <c r="N107" s="6">
        <v>4229.426</v>
      </c>
    </row>
    <row r="108">
      <c r="A108" s="5">
        <v>45964.35763888889</v>
      </c>
      <c r="B108" s="6">
        <v>13.044</v>
      </c>
      <c r="C108" s="6">
        <v>13.247</v>
      </c>
      <c r="D108" s="6">
        <v>11.76</v>
      </c>
      <c r="E108" s="6">
        <v>12.683</v>
      </c>
      <c r="F108" s="6">
        <v>3.157</v>
      </c>
      <c r="G108" s="6">
        <v>3.191</v>
      </c>
      <c r="H108" s="6">
        <v>2.854</v>
      </c>
      <c r="I108" s="6">
        <v>9.202</v>
      </c>
      <c r="J108" s="6">
        <v>0.995</v>
      </c>
      <c r="K108" s="6">
        <v>0.987</v>
      </c>
      <c r="L108" s="6">
        <v>0.989</v>
      </c>
      <c r="M108" s="6">
        <v>0.99</v>
      </c>
      <c r="N108" s="6">
        <v>4230.18</v>
      </c>
    </row>
    <row r="109">
      <c r="A109" s="5">
        <v>45964.36111111111</v>
      </c>
      <c r="B109" s="6">
        <v>14.3</v>
      </c>
      <c r="C109" s="6">
        <v>14.145</v>
      </c>
      <c r="D109" s="6">
        <v>12.561</v>
      </c>
      <c r="E109" s="6">
        <v>13.669</v>
      </c>
      <c r="F109" s="6">
        <v>3.473</v>
      </c>
      <c r="G109" s="6">
        <v>3.433</v>
      </c>
      <c r="H109" s="6">
        <v>3.084</v>
      </c>
      <c r="I109" s="6">
        <v>9.99</v>
      </c>
      <c r="J109" s="6">
        <v>0.995</v>
      </c>
      <c r="K109" s="6">
        <v>0.985</v>
      </c>
      <c r="L109" s="6">
        <v>0.991</v>
      </c>
      <c r="M109" s="6">
        <v>0.99</v>
      </c>
      <c r="N109" s="6">
        <v>4231.019</v>
      </c>
    </row>
    <row r="110">
      <c r="A110" s="5">
        <v>45964.364583333336</v>
      </c>
      <c r="B110" s="6">
        <v>15.79</v>
      </c>
      <c r="C110" s="6">
        <v>15.505</v>
      </c>
      <c r="D110" s="6">
        <v>14.036</v>
      </c>
      <c r="E110" s="6">
        <v>15.11</v>
      </c>
      <c r="F110" s="6">
        <v>3.848</v>
      </c>
      <c r="G110" s="6">
        <v>3.779</v>
      </c>
      <c r="H110" s="6">
        <v>3.457</v>
      </c>
      <c r="I110" s="6">
        <v>11.084</v>
      </c>
      <c r="J110" s="6">
        <v>0.996</v>
      </c>
      <c r="K110" s="6">
        <v>0.988</v>
      </c>
      <c r="L110" s="6">
        <v>0.993</v>
      </c>
      <c r="M110" s="6">
        <v>0.993</v>
      </c>
      <c r="N110" s="6">
        <v>4231.898</v>
      </c>
    </row>
    <row r="111">
      <c r="A111" s="5">
        <v>45964.368055555555</v>
      </c>
      <c r="B111" s="6">
        <v>17.879</v>
      </c>
      <c r="C111" s="6">
        <v>17.444</v>
      </c>
      <c r="D111" s="6">
        <v>16.149</v>
      </c>
      <c r="E111" s="6">
        <v>17.158</v>
      </c>
      <c r="F111" s="6">
        <v>4.369</v>
      </c>
      <c r="G111" s="6">
        <v>4.272</v>
      </c>
      <c r="H111" s="6">
        <v>3.988</v>
      </c>
      <c r="I111" s="6">
        <v>12.629</v>
      </c>
      <c r="J111" s="6">
        <v>0.997</v>
      </c>
      <c r="K111" s="6">
        <v>0.99</v>
      </c>
      <c r="L111" s="6">
        <v>0.995</v>
      </c>
      <c r="M111" s="6">
        <v>0.994</v>
      </c>
      <c r="N111" s="6">
        <v>4232.887</v>
      </c>
    </row>
    <row r="112">
      <c r="A112" s="5">
        <v>45964.37152777778</v>
      </c>
      <c r="B112" s="6">
        <v>13.62</v>
      </c>
      <c r="C112" s="6">
        <v>13.534</v>
      </c>
      <c r="D112" s="6">
        <v>12.023</v>
      </c>
      <c r="E112" s="6">
        <v>13.059</v>
      </c>
      <c r="F112" s="6">
        <v>3.314</v>
      </c>
      <c r="G112" s="6">
        <v>3.271</v>
      </c>
      <c r="H112" s="6">
        <v>2.946</v>
      </c>
      <c r="I112" s="6">
        <v>9.531</v>
      </c>
      <c r="J112" s="6">
        <v>0.996</v>
      </c>
      <c r="K112" s="6">
        <v>0.986</v>
      </c>
      <c r="L112" s="6">
        <v>0.992</v>
      </c>
      <c r="M112" s="6">
        <v>0.991</v>
      </c>
      <c r="N112" s="6">
        <v>4233.755</v>
      </c>
    </row>
    <row r="113">
      <c r="A113" s="5">
        <v>45964.375</v>
      </c>
      <c r="B113" s="6">
        <v>1.544</v>
      </c>
      <c r="C113" s="6">
        <v>1.971</v>
      </c>
      <c r="D113" s="6">
        <v>1.355</v>
      </c>
      <c r="E113" s="6">
        <v>1.623</v>
      </c>
      <c r="F113" s="6">
        <v>0.257</v>
      </c>
      <c r="G113" s="6">
        <v>0.21</v>
      </c>
      <c r="H113" s="6">
        <v>0.078</v>
      </c>
      <c r="I113" s="6">
        <v>0.545</v>
      </c>
      <c r="J113" s="6">
        <v>0.685</v>
      </c>
      <c r="K113" s="6">
        <v>0.437</v>
      </c>
      <c r="L113" s="6">
        <v>0.234</v>
      </c>
      <c r="M113" s="6">
        <v>0.459</v>
      </c>
      <c r="N113" s="6">
        <v>4234.277</v>
      </c>
    </row>
    <row r="114">
      <c r="A114" s="5">
        <v>45964.37847222222</v>
      </c>
      <c r="B114" s="6">
        <v>13.596</v>
      </c>
      <c r="C114" s="6">
        <v>13.79</v>
      </c>
      <c r="D114" s="6">
        <v>12.146</v>
      </c>
      <c r="E114" s="6">
        <v>13.177</v>
      </c>
      <c r="F114" s="6">
        <v>3.286</v>
      </c>
      <c r="G114" s="6">
        <v>3.327</v>
      </c>
      <c r="H114" s="6">
        <v>2.957</v>
      </c>
      <c r="I114" s="6">
        <v>9.57</v>
      </c>
      <c r="J114" s="6">
        <v>0.996</v>
      </c>
      <c r="K114" s="6">
        <v>0.987</v>
      </c>
      <c r="L114" s="6">
        <v>0.99</v>
      </c>
      <c r="M114" s="6">
        <v>0.991</v>
      </c>
      <c r="N114" s="6">
        <v>4234.868</v>
      </c>
    </row>
    <row r="115">
      <c r="A115" s="5">
        <v>45964.381944444445</v>
      </c>
      <c r="B115" s="6">
        <v>13.861</v>
      </c>
      <c r="C115" s="6">
        <v>14.06</v>
      </c>
      <c r="D115" s="6">
        <v>12.626</v>
      </c>
      <c r="E115" s="6">
        <v>13.516</v>
      </c>
      <c r="F115" s="6">
        <v>3.348</v>
      </c>
      <c r="G115" s="6">
        <v>3.395</v>
      </c>
      <c r="H115" s="6">
        <v>3.07</v>
      </c>
      <c r="I115" s="6">
        <v>9.813</v>
      </c>
      <c r="J115" s="6">
        <v>0.996</v>
      </c>
      <c r="K115" s="6">
        <v>0.989</v>
      </c>
      <c r="L115" s="6">
        <v>0.991</v>
      </c>
      <c r="M115" s="6">
        <v>0.992</v>
      </c>
      <c r="N115" s="6">
        <v>4235.68</v>
      </c>
    </row>
    <row r="116">
      <c r="A116" s="5">
        <v>45964.385416666664</v>
      </c>
      <c r="B116" s="6">
        <v>9.862</v>
      </c>
      <c r="C116" s="6">
        <v>10.267</v>
      </c>
      <c r="D116" s="6">
        <v>8.728</v>
      </c>
      <c r="E116" s="6">
        <v>9.619</v>
      </c>
      <c r="F116" s="6">
        <v>2.37</v>
      </c>
      <c r="G116" s="6">
        <v>2.453</v>
      </c>
      <c r="H116" s="6">
        <v>2.101</v>
      </c>
      <c r="I116" s="6">
        <v>6.924</v>
      </c>
      <c r="J116" s="6">
        <v>0.993</v>
      </c>
      <c r="K116" s="6">
        <v>0.98</v>
      </c>
      <c r="L116" s="6">
        <v>0.981</v>
      </c>
      <c r="M116" s="6">
        <v>0.985</v>
      </c>
      <c r="N116" s="6">
        <v>4236.341</v>
      </c>
    </row>
    <row r="117">
      <c r="A117" s="5">
        <v>45964.38888888889</v>
      </c>
      <c r="B117" s="6">
        <v>9.824</v>
      </c>
      <c r="C117" s="6">
        <v>10.049</v>
      </c>
      <c r="D117" s="6">
        <v>8.528</v>
      </c>
      <c r="E117" s="6">
        <v>9.467</v>
      </c>
      <c r="F117" s="6">
        <v>2.357</v>
      </c>
      <c r="G117" s="6">
        <v>2.4</v>
      </c>
      <c r="H117" s="6">
        <v>2.053</v>
      </c>
      <c r="I117" s="6">
        <v>6.81</v>
      </c>
      <c r="J117" s="6">
        <v>0.993</v>
      </c>
      <c r="K117" s="6">
        <v>0.978</v>
      </c>
      <c r="L117" s="6">
        <v>0.984</v>
      </c>
      <c r="M117" s="6">
        <v>0.985</v>
      </c>
      <c r="N117" s="6">
        <v>4236.908</v>
      </c>
    </row>
    <row r="118">
      <c r="A118" s="5">
        <v>45964.39236111111</v>
      </c>
      <c r="B118" s="6">
        <v>11.882</v>
      </c>
      <c r="C118" s="6">
        <v>11.843</v>
      </c>
      <c r="D118" s="6">
        <v>10.465</v>
      </c>
      <c r="E118" s="6">
        <v>11.397</v>
      </c>
      <c r="F118" s="6">
        <v>2.853</v>
      </c>
      <c r="G118" s="6">
        <v>2.839</v>
      </c>
      <c r="H118" s="6">
        <v>2.531</v>
      </c>
      <c r="I118" s="6">
        <v>8.223</v>
      </c>
      <c r="J118" s="6">
        <v>0.995</v>
      </c>
      <c r="K118" s="6">
        <v>0.983</v>
      </c>
      <c r="L118" s="6">
        <v>0.99</v>
      </c>
      <c r="M118" s="6">
        <v>0.989</v>
      </c>
      <c r="N118" s="6">
        <v>4237.55</v>
      </c>
    </row>
    <row r="119">
      <c r="A119" s="5">
        <v>45964.395833333336</v>
      </c>
      <c r="B119" s="6">
        <v>17.67</v>
      </c>
      <c r="C119" s="6">
        <v>17.4</v>
      </c>
      <c r="D119" s="6">
        <v>15.926</v>
      </c>
      <c r="E119" s="6">
        <v>16.999</v>
      </c>
      <c r="F119" s="6">
        <v>4.279</v>
      </c>
      <c r="G119" s="6">
        <v>4.235</v>
      </c>
      <c r="H119" s="6">
        <v>3.911</v>
      </c>
      <c r="I119" s="6">
        <v>12.425</v>
      </c>
      <c r="J119" s="6">
        <v>0.997</v>
      </c>
      <c r="K119" s="6">
        <v>0.991</v>
      </c>
      <c r="L119" s="6">
        <v>0.995</v>
      </c>
      <c r="M119" s="6">
        <v>0.994</v>
      </c>
      <c r="N119" s="6">
        <v>4238.252</v>
      </c>
    </row>
    <row r="120">
      <c r="A120" s="5">
        <v>45964.399305555555</v>
      </c>
      <c r="B120" s="6">
        <v>16.352</v>
      </c>
      <c r="C120" s="6">
        <v>15.672</v>
      </c>
      <c r="D120" s="6">
        <v>14.362</v>
      </c>
      <c r="E120" s="6">
        <v>15.462</v>
      </c>
      <c r="F120" s="6">
        <v>3.957</v>
      </c>
      <c r="G120" s="6">
        <v>3.81</v>
      </c>
      <c r="H120" s="6">
        <v>3.524</v>
      </c>
      <c r="I120" s="6">
        <v>11.291</v>
      </c>
      <c r="J120" s="6">
        <v>0.996</v>
      </c>
      <c r="K120" s="6">
        <v>0.987</v>
      </c>
      <c r="L120" s="6">
        <v>0.995</v>
      </c>
      <c r="M120" s="6">
        <v>0.993</v>
      </c>
      <c r="N120" s="6">
        <v>4239.177</v>
      </c>
    </row>
    <row r="121">
      <c r="A121" s="5">
        <v>45964.40277777778</v>
      </c>
      <c r="B121" s="6">
        <v>8.28</v>
      </c>
      <c r="C121" s="6">
        <v>7.766</v>
      </c>
      <c r="D121" s="6">
        <v>6.582</v>
      </c>
      <c r="E121" s="6">
        <v>7.543</v>
      </c>
      <c r="F121" s="6">
        <v>1.995</v>
      </c>
      <c r="G121" s="6">
        <v>1.829</v>
      </c>
      <c r="H121" s="6">
        <v>1.596</v>
      </c>
      <c r="I121" s="6">
        <v>5.42</v>
      </c>
      <c r="J121" s="6">
        <v>0.989</v>
      </c>
      <c r="K121" s="6">
        <v>0.955</v>
      </c>
      <c r="L121" s="6">
        <v>0.982</v>
      </c>
      <c r="M121" s="6">
        <v>0.975</v>
      </c>
      <c r="N121" s="6">
        <v>4240.008</v>
      </c>
    </row>
    <row r="122">
      <c r="A122" s="5">
        <v>45964.40625</v>
      </c>
      <c r="B122" s="6">
        <v>18.028</v>
      </c>
      <c r="C122" s="6">
        <v>17.785</v>
      </c>
      <c r="D122" s="6">
        <v>16.562</v>
      </c>
      <c r="E122" s="6">
        <v>17.458</v>
      </c>
      <c r="F122" s="6">
        <v>4.373</v>
      </c>
      <c r="G122" s="6">
        <v>4.333</v>
      </c>
      <c r="H122" s="6">
        <v>4.054</v>
      </c>
      <c r="I122" s="6">
        <v>12.76</v>
      </c>
      <c r="J122" s="6">
        <v>0.996</v>
      </c>
      <c r="K122" s="6">
        <v>0.99</v>
      </c>
      <c r="L122" s="6">
        <v>0.994</v>
      </c>
      <c r="M122" s="6">
        <v>0.993</v>
      </c>
      <c r="N122" s="6">
        <v>4240.778</v>
      </c>
    </row>
    <row r="123">
      <c r="A123" s="5">
        <v>45964.40972222222</v>
      </c>
      <c r="B123" s="6">
        <v>19.408</v>
      </c>
      <c r="C123" s="6">
        <v>19.41</v>
      </c>
      <c r="D123" s="6">
        <v>18.044</v>
      </c>
      <c r="E123" s="6">
        <v>18.954</v>
      </c>
      <c r="F123" s="6">
        <v>4.711</v>
      </c>
      <c r="G123" s="6">
        <v>4.717</v>
      </c>
      <c r="H123" s="6">
        <v>4.416</v>
      </c>
      <c r="I123" s="6">
        <v>13.844</v>
      </c>
      <c r="J123" s="6">
        <v>0.997</v>
      </c>
      <c r="K123" s="6">
        <v>0.992</v>
      </c>
      <c r="L123" s="6">
        <v>0.994</v>
      </c>
      <c r="M123" s="6">
        <v>0.994</v>
      </c>
      <c r="N123" s="6">
        <v>4241.609</v>
      </c>
    </row>
    <row r="124">
      <c r="A124" s="5">
        <v>45964.413194444445</v>
      </c>
      <c r="B124" s="6">
        <v>19.113</v>
      </c>
      <c r="C124" s="6">
        <v>18.764</v>
      </c>
      <c r="D124" s="6">
        <v>17.642</v>
      </c>
      <c r="E124" s="6">
        <v>18.506</v>
      </c>
      <c r="F124" s="6">
        <v>4.653</v>
      </c>
      <c r="G124" s="6">
        <v>4.576</v>
      </c>
      <c r="H124" s="6">
        <v>4.329</v>
      </c>
      <c r="I124" s="6">
        <v>13.558</v>
      </c>
      <c r="J124" s="6">
        <v>0.996</v>
      </c>
      <c r="K124" s="6">
        <v>0.991</v>
      </c>
      <c r="L124" s="6">
        <v>0.995</v>
      </c>
      <c r="M124" s="6">
        <v>0.994</v>
      </c>
      <c r="N124" s="6">
        <v>4242.663</v>
      </c>
    </row>
    <row r="125">
      <c r="A125" s="5">
        <v>45964.416666666664</v>
      </c>
      <c r="B125" s="6">
        <v>21.709</v>
      </c>
      <c r="C125" s="6">
        <v>21.299</v>
      </c>
      <c r="D125" s="6">
        <v>20.103</v>
      </c>
      <c r="E125" s="6">
        <v>21.037</v>
      </c>
      <c r="F125" s="6">
        <v>5.29</v>
      </c>
      <c r="G125" s="6">
        <v>5.208</v>
      </c>
      <c r="H125" s="6">
        <v>4.952</v>
      </c>
      <c r="I125" s="6">
        <v>15.45</v>
      </c>
      <c r="J125" s="6">
        <v>0.997</v>
      </c>
      <c r="K125" s="6">
        <v>0.992</v>
      </c>
      <c r="L125" s="6">
        <v>0.995</v>
      </c>
      <c r="M125" s="6">
        <v>0.995</v>
      </c>
      <c r="N125" s="6">
        <v>4243.733</v>
      </c>
    </row>
    <row r="126">
      <c r="A126" s="5">
        <v>45964.42013888889</v>
      </c>
      <c r="B126" s="6">
        <v>21.955</v>
      </c>
      <c r="C126" s="6">
        <v>21.767</v>
      </c>
      <c r="D126" s="6">
        <v>20.441</v>
      </c>
      <c r="E126" s="6">
        <v>21.387</v>
      </c>
      <c r="F126" s="6">
        <v>5.368</v>
      </c>
      <c r="G126" s="6">
        <v>5.345</v>
      </c>
      <c r="H126" s="6">
        <v>5.043</v>
      </c>
      <c r="I126" s="6">
        <v>15.756</v>
      </c>
      <c r="J126" s="6">
        <v>0.997</v>
      </c>
      <c r="K126" s="6">
        <v>0.992</v>
      </c>
      <c r="L126" s="6">
        <v>0.995</v>
      </c>
      <c r="M126" s="6">
        <v>0.995</v>
      </c>
      <c r="N126" s="6">
        <v>4244.475</v>
      </c>
    </row>
    <row r="127">
      <c r="A127" s="5">
        <v>45964.42361111111</v>
      </c>
      <c r="B127" s="6">
        <v>16.979</v>
      </c>
      <c r="C127" s="6">
        <v>16.979</v>
      </c>
      <c r="D127" s="6">
        <v>15.873</v>
      </c>
      <c r="E127" s="6">
        <v>16.61</v>
      </c>
      <c r="F127" s="6">
        <v>4.13</v>
      </c>
      <c r="G127" s="6">
        <v>4.127</v>
      </c>
      <c r="H127" s="6">
        <v>3.864</v>
      </c>
      <c r="I127" s="6">
        <v>12.121</v>
      </c>
      <c r="J127" s="6">
        <v>0.996</v>
      </c>
      <c r="K127" s="6">
        <v>0.99</v>
      </c>
      <c r="L127" s="6">
        <v>0.992</v>
      </c>
      <c r="M127" s="6">
        <v>0.993</v>
      </c>
      <c r="N127" s="6">
        <v>4245.496</v>
      </c>
    </row>
    <row r="128">
      <c r="A128" s="5">
        <v>45964.427083333336</v>
      </c>
      <c r="B128" s="6">
        <v>9.326</v>
      </c>
      <c r="C128" s="6">
        <v>9.527</v>
      </c>
      <c r="D128" s="6">
        <v>8.287</v>
      </c>
      <c r="E128" s="6">
        <v>9.047</v>
      </c>
      <c r="F128" s="6">
        <v>2.242</v>
      </c>
      <c r="G128" s="6">
        <v>2.268</v>
      </c>
      <c r="H128" s="6">
        <v>1.984</v>
      </c>
      <c r="I128" s="6">
        <v>6.494</v>
      </c>
      <c r="J128" s="6">
        <v>0.99</v>
      </c>
      <c r="K128" s="6">
        <v>0.975</v>
      </c>
      <c r="L128" s="6">
        <v>0.977</v>
      </c>
      <c r="M128" s="6">
        <v>0.981</v>
      </c>
      <c r="N128" s="6">
        <v>4246.562</v>
      </c>
    </row>
    <row r="129">
      <c r="A129" s="5">
        <v>45964.430555555555</v>
      </c>
      <c r="B129" s="6">
        <v>18.259</v>
      </c>
      <c r="C129" s="6">
        <v>17.805</v>
      </c>
      <c r="D129" s="6">
        <v>16.524</v>
      </c>
      <c r="E129" s="6">
        <v>17.529</v>
      </c>
      <c r="F129" s="6">
        <v>4.45</v>
      </c>
      <c r="G129" s="6">
        <v>4.345</v>
      </c>
      <c r="H129" s="6">
        <v>4.065</v>
      </c>
      <c r="I129" s="6">
        <v>12.86</v>
      </c>
      <c r="J129" s="6">
        <v>0.996</v>
      </c>
      <c r="K129" s="6">
        <v>0.988</v>
      </c>
      <c r="L129" s="6">
        <v>0.993</v>
      </c>
      <c r="M129" s="6">
        <v>0.992</v>
      </c>
      <c r="N129" s="6">
        <v>4247.694</v>
      </c>
    </row>
    <row r="130">
      <c r="A130" s="5">
        <v>45964.43402777778</v>
      </c>
      <c r="B130" s="6">
        <v>9.619</v>
      </c>
      <c r="C130" s="6">
        <v>9.87</v>
      </c>
      <c r="D130" s="6">
        <v>8.57</v>
      </c>
      <c r="E130" s="6">
        <v>9.353</v>
      </c>
      <c r="F130" s="6">
        <v>2.321</v>
      </c>
      <c r="G130" s="6">
        <v>2.36</v>
      </c>
      <c r="H130" s="6">
        <v>2.062</v>
      </c>
      <c r="I130" s="6">
        <v>6.743</v>
      </c>
      <c r="J130" s="6">
        <v>0.99</v>
      </c>
      <c r="K130" s="6">
        <v>0.976</v>
      </c>
      <c r="L130" s="6">
        <v>0.978</v>
      </c>
      <c r="M130" s="6">
        <v>0.981</v>
      </c>
      <c r="N130" s="6">
        <v>4248.782</v>
      </c>
    </row>
    <row r="131">
      <c r="A131" s="5">
        <v>45964.4375</v>
      </c>
      <c r="B131" s="6">
        <v>21.678</v>
      </c>
      <c r="C131" s="6">
        <v>21.439</v>
      </c>
      <c r="D131" s="6">
        <v>19.912</v>
      </c>
      <c r="E131" s="6">
        <v>21.01</v>
      </c>
      <c r="F131" s="6">
        <v>5.164</v>
      </c>
      <c r="G131" s="6">
        <v>5.056</v>
      </c>
      <c r="H131" s="6">
        <v>4.761</v>
      </c>
      <c r="I131" s="6">
        <v>14.981</v>
      </c>
      <c r="J131" s="6">
        <v>0.974</v>
      </c>
      <c r="K131" s="6">
        <v>0.957</v>
      </c>
      <c r="L131" s="6">
        <v>0.968</v>
      </c>
      <c r="M131" s="6">
        <v>0.966</v>
      </c>
      <c r="N131" s="6">
        <v>4249.823</v>
      </c>
    </row>
    <row r="132">
      <c r="A132" s="5">
        <v>45964.44097222222</v>
      </c>
      <c r="B132" s="6">
        <v>23.317</v>
      </c>
      <c r="C132" s="6">
        <v>23.046</v>
      </c>
      <c r="D132" s="6">
        <v>21.734</v>
      </c>
      <c r="E132" s="6">
        <v>22.699</v>
      </c>
      <c r="F132" s="6">
        <v>5.69</v>
      </c>
      <c r="G132" s="6">
        <v>5.639</v>
      </c>
      <c r="H132" s="6">
        <v>5.359</v>
      </c>
      <c r="I132" s="6">
        <v>16.688</v>
      </c>
      <c r="J132" s="6">
        <v>0.997</v>
      </c>
      <c r="K132" s="6">
        <v>0.993</v>
      </c>
      <c r="L132" s="6">
        <v>0.996</v>
      </c>
      <c r="M132" s="6">
        <v>0.995</v>
      </c>
      <c r="N132" s="6">
        <v>4251.137</v>
      </c>
    </row>
    <row r="133">
      <c r="A133" s="5">
        <v>45964.444444444445</v>
      </c>
      <c r="B133" s="6">
        <v>23.379</v>
      </c>
      <c r="C133" s="6">
        <v>22.976</v>
      </c>
      <c r="D133" s="6">
        <v>21.849</v>
      </c>
      <c r="E133" s="6">
        <v>22.735</v>
      </c>
      <c r="F133" s="6">
        <v>5.708</v>
      </c>
      <c r="G133" s="6">
        <v>5.627</v>
      </c>
      <c r="H133" s="6">
        <v>5.379</v>
      </c>
      <c r="I133" s="6">
        <v>16.714</v>
      </c>
      <c r="J133" s="6">
        <v>0.997</v>
      </c>
      <c r="K133" s="6">
        <v>0.993</v>
      </c>
      <c r="L133" s="6">
        <v>0.995</v>
      </c>
      <c r="M133" s="6">
        <v>0.995</v>
      </c>
      <c r="N133" s="6">
        <v>4252.49</v>
      </c>
    </row>
    <row r="134">
      <c r="A134" s="5">
        <v>45964.447916666664</v>
      </c>
      <c r="B134" s="6">
        <v>23.629</v>
      </c>
      <c r="C134" s="6">
        <v>23.181</v>
      </c>
      <c r="D134" s="6">
        <v>22.251</v>
      </c>
      <c r="E134" s="6">
        <v>23.02</v>
      </c>
      <c r="F134" s="6">
        <v>5.784</v>
      </c>
      <c r="G134" s="6">
        <v>5.681</v>
      </c>
      <c r="H134" s="6">
        <v>5.479</v>
      </c>
      <c r="I134" s="6">
        <v>16.944</v>
      </c>
      <c r="J134" s="6">
        <v>0.997</v>
      </c>
      <c r="K134" s="6">
        <v>0.993</v>
      </c>
      <c r="L134" s="6">
        <v>0.996</v>
      </c>
      <c r="M134" s="6">
        <v>0.995</v>
      </c>
      <c r="N134" s="6">
        <v>4253.868</v>
      </c>
    </row>
    <row r="135">
      <c r="A135" s="5">
        <v>45964.45138888889</v>
      </c>
      <c r="B135" s="6">
        <v>26.182</v>
      </c>
      <c r="C135" s="6">
        <v>25.63</v>
      </c>
      <c r="D135" s="6">
        <v>24.623</v>
      </c>
      <c r="E135" s="6">
        <v>25.478</v>
      </c>
      <c r="F135" s="6">
        <v>6.407</v>
      </c>
      <c r="G135" s="6">
        <v>6.292</v>
      </c>
      <c r="H135" s="6">
        <v>6.076</v>
      </c>
      <c r="I135" s="6">
        <v>18.775</v>
      </c>
      <c r="J135" s="6">
        <v>0.998</v>
      </c>
      <c r="K135" s="6">
        <v>0.994</v>
      </c>
      <c r="L135" s="6">
        <v>0.996</v>
      </c>
      <c r="M135" s="6">
        <v>0.996</v>
      </c>
      <c r="N135" s="6">
        <v>4255.363</v>
      </c>
    </row>
    <row r="136">
      <c r="A136" s="5">
        <v>45964.45486111111</v>
      </c>
      <c r="B136" s="6">
        <v>26.206</v>
      </c>
      <c r="C136" s="6">
        <v>25.841</v>
      </c>
      <c r="D136" s="6">
        <v>24.876</v>
      </c>
      <c r="E136" s="6">
        <v>25.641</v>
      </c>
      <c r="F136" s="6">
        <v>6.439</v>
      </c>
      <c r="G136" s="6">
        <v>6.367</v>
      </c>
      <c r="H136" s="6">
        <v>6.158</v>
      </c>
      <c r="I136" s="6">
        <v>18.964</v>
      </c>
      <c r="J136" s="6">
        <v>0.997</v>
      </c>
      <c r="K136" s="6">
        <v>0.994</v>
      </c>
      <c r="L136" s="6">
        <v>0.996</v>
      </c>
      <c r="M136" s="6">
        <v>0.996</v>
      </c>
      <c r="N136" s="6">
        <v>4256.641</v>
      </c>
    </row>
    <row r="137">
      <c r="A137" s="5">
        <v>45964.458333333336</v>
      </c>
      <c r="B137" s="6">
        <v>22.077</v>
      </c>
      <c r="C137" s="6">
        <v>22.065</v>
      </c>
      <c r="D137" s="6">
        <v>20.969</v>
      </c>
      <c r="E137" s="6">
        <v>21.704</v>
      </c>
      <c r="F137" s="6">
        <v>5.38</v>
      </c>
      <c r="G137" s="6">
        <v>5.383</v>
      </c>
      <c r="H137" s="6">
        <v>5.146</v>
      </c>
      <c r="I137" s="6">
        <v>15.909</v>
      </c>
      <c r="J137" s="6">
        <v>0.996</v>
      </c>
      <c r="K137" s="6">
        <v>0.992</v>
      </c>
      <c r="L137" s="6">
        <v>0.994</v>
      </c>
      <c r="M137" s="6">
        <v>0.994</v>
      </c>
      <c r="N137" s="6">
        <v>4257.854</v>
      </c>
    </row>
    <row r="138">
      <c r="A138" s="5">
        <v>45964.461805555555</v>
      </c>
      <c r="B138" s="6">
        <v>2.167</v>
      </c>
      <c r="C138" s="6">
        <v>2.337</v>
      </c>
      <c r="D138" s="6">
        <v>1.705</v>
      </c>
      <c r="E138" s="6">
        <v>2.07</v>
      </c>
      <c r="F138" s="6">
        <v>0.419</v>
      </c>
      <c r="G138" s="6">
        <v>0.352</v>
      </c>
      <c r="H138" s="6">
        <v>0.249</v>
      </c>
      <c r="I138" s="6">
        <v>1.02</v>
      </c>
      <c r="J138" s="6">
        <v>0.793</v>
      </c>
      <c r="K138" s="6">
        <v>0.615</v>
      </c>
      <c r="L138" s="6">
        <v>0.595</v>
      </c>
      <c r="M138" s="6">
        <v>0.672</v>
      </c>
      <c r="N138" s="6">
        <v>4258.557</v>
      </c>
    </row>
    <row r="139">
      <c r="A139" s="5">
        <v>45964.46527777778</v>
      </c>
      <c r="B139" s="6">
        <v>17.99</v>
      </c>
      <c r="C139" s="6">
        <v>17.928</v>
      </c>
      <c r="D139" s="6">
        <v>16.796</v>
      </c>
      <c r="E139" s="6">
        <v>17.571</v>
      </c>
      <c r="F139" s="6">
        <v>4.363</v>
      </c>
      <c r="G139" s="6">
        <v>4.347</v>
      </c>
      <c r="H139" s="6">
        <v>4.097</v>
      </c>
      <c r="I139" s="6">
        <v>12.807</v>
      </c>
      <c r="J139" s="6">
        <v>0.996</v>
      </c>
      <c r="K139" s="6">
        <v>0.99</v>
      </c>
      <c r="L139" s="6">
        <v>0.992</v>
      </c>
      <c r="M139" s="6">
        <v>0.992</v>
      </c>
      <c r="N139" s="6">
        <v>4259.378</v>
      </c>
    </row>
    <row r="140">
      <c r="A140" s="5">
        <v>45964.46875</v>
      </c>
      <c r="B140" s="6">
        <v>10.819</v>
      </c>
      <c r="C140" s="6">
        <v>10.798</v>
      </c>
      <c r="D140" s="6">
        <v>9.834</v>
      </c>
      <c r="E140" s="6">
        <v>10.484</v>
      </c>
      <c r="F140" s="6">
        <v>2.606</v>
      </c>
      <c r="G140" s="6">
        <v>2.578</v>
      </c>
      <c r="H140" s="6">
        <v>2.364</v>
      </c>
      <c r="I140" s="6">
        <v>7.548</v>
      </c>
      <c r="J140" s="6">
        <v>0.99</v>
      </c>
      <c r="K140" s="6">
        <v>0.978</v>
      </c>
      <c r="L140" s="6">
        <v>0.981</v>
      </c>
      <c r="M140" s="6">
        <v>0.983</v>
      </c>
      <c r="N140" s="6">
        <v>4260.028</v>
      </c>
    </row>
    <row r="141">
      <c r="A141" s="5">
        <v>45964.47222222222</v>
      </c>
      <c r="B141" s="6">
        <v>16.998</v>
      </c>
      <c r="C141" s="6">
        <v>17.007</v>
      </c>
      <c r="D141" s="6">
        <v>15.849</v>
      </c>
      <c r="E141" s="6">
        <v>16.618</v>
      </c>
      <c r="F141" s="6">
        <v>4.121</v>
      </c>
      <c r="G141" s="6">
        <v>4.127</v>
      </c>
      <c r="H141" s="6">
        <v>3.87</v>
      </c>
      <c r="I141" s="6">
        <v>12.118</v>
      </c>
      <c r="J141" s="6">
        <v>0.995</v>
      </c>
      <c r="K141" s="6">
        <v>0.989</v>
      </c>
      <c r="L141" s="6">
        <v>0.991</v>
      </c>
      <c r="M141" s="6">
        <v>0.992</v>
      </c>
      <c r="N141" s="6">
        <v>4260.583</v>
      </c>
    </row>
    <row r="142">
      <c r="A142" s="5">
        <v>45964.475694444445</v>
      </c>
      <c r="B142" s="6">
        <v>23.059</v>
      </c>
      <c r="C142" s="6">
        <v>22.958</v>
      </c>
      <c r="D142" s="6">
        <v>21.718</v>
      </c>
      <c r="E142" s="6">
        <v>22.578</v>
      </c>
      <c r="F142" s="6">
        <v>5.615</v>
      </c>
      <c r="G142" s="6">
        <v>5.604</v>
      </c>
      <c r="H142" s="6">
        <v>5.337</v>
      </c>
      <c r="I142" s="6">
        <v>16.556</v>
      </c>
      <c r="J142" s="6">
        <v>0.997</v>
      </c>
      <c r="K142" s="6">
        <v>0.993</v>
      </c>
      <c r="L142" s="6">
        <v>0.994</v>
      </c>
      <c r="M142" s="6">
        <v>0.995</v>
      </c>
      <c r="N142" s="6">
        <v>4261.902</v>
      </c>
    </row>
    <row r="143">
      <c r="A143" s="5">
        <v>45964.479166666664</v>
      </c>
      <c r="B143" s="6">
        <v>19.813</v>
      </c>
      <c r="C143" s="6">
        <v>19.955</v>
      </c>
      <c r="D143" s="6">
        <v>18.729</v>
      </c>
      <c r="E143" s="6">
        <v>19.499</v>
      </c>
      <c r="F143" s="6">
        <v>4.812</v>
      </c>
      <c r="G143" s="6">
        <v>4.846</v>
      </c>
      <c r="H143" s="6">
        <v>4.58</v>
      </c>
      <c r="I143" s="6">
        <v>14.238</v>
      </c>
      <c r="J143" s="6">
        <v>0.996</v>
      </c>
      <c r="K143" s="6">
        <v>0.992</v>
      </c>
      <c r="L143" s="6">
        <v>0.992</v>
      </c>
      <c r="M143" s="6">
        <v>0.993</v>
      </c>
      <c r="N143" s="6">
        <v>4263.233</v>
      </c>
    </row>
    <row r="144">
      <c r="A144" s="5">
        <v>45964.48263888889</v>
      </c>
      <c r="B144" s="6">
        <v>18.467</v>
      </c>
      <c r="C144" s="6">
        <v>18.456</v>
      </c>
      <c r="D144" s="6">
        <v>17.411</v>
      </c>
      <c r="E144" s="6">
        <v>18.111</v>
      </c>
      <c r="F144" s="6">
        <v>4.492</v>
      </c>
      <c r="G144" s="6">
        <v>4.495</v>
      </c>
      <c r="H144" s="6">
        <v>4.262</v>
      </c>
      <c r="I144" s="6">
        <v>13.249</v>
      </c>
      <c r="J144" s="6">
        <v>0.995</v>
      </c>
      <c r="K144" s="6">
        <v>0.989</v>
      </c>
      <c r="L144" s="6">
        <v>0.991</v>
      </c>
      <c r="M144" s="6">
        <v>0.992</v>
      </c>
      <c r="N144" s="6">
        <v>4264.346</v>
      </c>
    </row>
    <row r="145">
      <c r="A145" s="5">
        <v>45964.48611111111</v>
      </c>
      <c r="B145" s="6">
        <v>26.036</v>
      </c>
      <c r="C145" s="6">
        <v>25.739</v>
      </c>
      <c r="D145" s="6">
        <v>24.619</v>
      </c>
      <c r="E145" s="6">
        <v>25.465</v>
      </c>
      <c r="F145" s="6">
        <v>6.373</v>
      </c>
      <c r="G145" s="6">
        <v>6.333</v>
      </c>
      <c r="H145" s="6">
        <v>6.099</v>
      </c>
      <c r="I145" s="6">
        <v>18.805</v>
      </c>
      <c r="J145" s="6">
        <v>0.997</v>
      </c>
      <c r="K145" s="6">
        <v>0.993</v>
      </c>
      <c r="L145" s="6">
        <v>0.995</v>
      </c>
      <c r="M145" s="6">
        <v>0.995</v>
      </c>
      <c r="N145" s="6">
        <v>4265.592</v>
      </c>
    </row>
    <row r="146">
      <c r="A146" s="5">
        <v>45964.489583333336</v>
      </c>
      <c r="B146" s="6">
        <v>6.467</v>
      </c>
      <c r="C146" s="6">
        <v>6.489</v>
      </c>
      <c r="D146" s="6">
        <v>5.429</v>
      </c>
      <c r="E146" s="6">
        <v>6.129</v>
      </c>
      <c r="F146" s="6">
        <v>1.534</v>
      </c>
      <c r="G146" s="6">
        <v>1.49</v>
      </c>
      <c r="H146" s="6">
        <v>1.27</v>
      </c>
      <c r="I146" s="6">
        <v>4.294</v>
      </c>
      <c r="J146" s="6">
        <v>0.976</v>
      </c>
      <c r="K146" s="6">
        <v>0.937</v>
      </c>
      <c r="L146" s="6">
        <v>0.95</v>
      </c>
      <c r="M146" s="6">
        <v>0.955</v>
      </c>
      <c r="N146" s="6">
        <v>4266.577</v>
      </c>
    </row>
    <row r="147">
      <c r="A147" s="5">
        <v>45964.493055555555</v>
      </c>
      <c r="B147" s="6">
        <v>25.563</v>
      </c>
      <c r="C147" s="6">
        <v>25.556</v>
      </c>
      <c r="D147" s="6">
        <v>24.287</v>
      </c>
      <c r="E147" s="6">
        <v>25.135</v>
      </c>
      <c r="F147" s="6">
        <v>6.183</v>
      </c>
      <c r="G147" s="6">
        <v>6.199</v>
      </c>
      <c r="H147" s="6">
        <v>5.934</v>
      </c>
      <c r="I147" s="6">
        <v>18.316</v>
      </c>
      <c r="J147" s="6">
        <v>0.997</v>
      </c>
      <c r="K147" s="6">
        <v>0.994</v>
      </c>
      <c r="L147" s="6">
        <v>0.995</v>
      </c>
      <c r="M147" s="6">
        <v>0.995</v>
      </c>
      <c r="N147" s="6">
        <v>4267.624</v>
      </c>
    </row>
    <row r="148">
      <c r="A148" s="5">
        <v>45964.49652777778</v>
      </c>
      <c r="B148" s="6">
        <v>16.4</v>
      </c>
      <c r="C148" s="6">
        <v>16.504</v>
      </c>
      <c r="D148" s="6">
        <v>15.33</v>
      </c>
      <c r="E148" s="6">
        <v>16.078</v>
      </c>
      <c r="F148" s="6">
        <v>3.955</v>
      </c>
      <c r="G148" s="6">
        <v>3.981</v>
      </c>
      <c r="H148" s="6">
        <v>3.728</v>
      </c>
      <c r="I148" s="6">
        <v>11.664</v>
      </c>
      <c r="J148" s="6">
        <v>0.994</v>
      </c>
      <c r="K148" s="6">
        <v>0.988</v>
      </c>
      <c r="L148" s="6">
        <v>0.99</v>
      </c>
      <c r="M148" s="6">
        <v>0.99</v>
      </c>
      <c r="N148" s="6">
        <v>4268.604</v>
      </c>
    </row>
    <row r="149">
      <c r="A149" s="5">
        <v>45964.5</v>
      </c>
      <c r="B149" s="6">
        <v>19.624</v>
      </c>
      <c r="C149" s="6">
        <v>20.334</v>
      </c>
      <c r="D149" s="6">
        <v>18.602</v>
      </c>
      <c r="E149" s="6">
        <v>19.52</v>
      </c>
      <c r="F149" s="6">
        <v>4.241</v>
      </c>
      <c r="G149" s="6">
        <v>4.246</v>
      </c>
      <c r="H149" s="6">
        <v>3.91</v>
      </c>
      <c r="I149" s="6">
        <v>12.397</v>
      </c>
      <c r="J149" s="6">
        <v>0.889</v>
      </c>
      <c r="K149" s="6">
        <v>0.854</v>
      </c>
      <c r="L149" s="6">
        <v>0.854</v>
      </c>
      <c r="M149" s="6">
        <v>0.866</v>
      </c>
      <c r="N149" s="6">
        <v>4269.611</v>
      </c>
    </row>
    <row r="150">
      <c r="A150" s="5">
        <v>45964.50347222222</v>
      </c>
      <c r="B150" s="6">
        <v>21.938</v>
      </c>
      <c r="C150" s="6">
        <v>21.744</v>
      </c>
      <c r="D150" s="6">
        <v>20.42</v>
      </c>
      <c r="E150" s="6">
        <v>21.367</v>
      </c>
      <c r="F150" s="6">
        <v>5.326</v>
      </c>
      <c r="G150" s="6">
        <v>5.31</v>
      </c>
      <c r="H150" s="6">
        <v>5.026</v>
      </c>
      <c r="I150" s="6">
        <v>15.662</v>
      </c>
      <c r="J150" s="6">
        <v>0.996</v>
      </c>
      <c r="K150" s="6">
        <v>0.991</v>
      </c>
      <c r="L150" s="6">
        <v>0.993</v>
      </c>
      <c r="M150" s="6">
        <v>0.994</v>
      </c>
      <c r="N150" s="6">
        <v>4270.633</v>
      </c>
    </row>
    <row r="151">
      <c r="A151" s="5">
        <v>45964.506944444445</v>
      </c>
      <c r="B151" s="6">
        <v>24.328</v>
      </c>
      <c r="C151" s="6">
        <v>24.263</v>
      </c>
      <c r="D151" s="6">
        <v>22.789</v>
      </c>
      <c r="E151" s="6">
        <v>23.793</v>
      </c>
      <c r="F151" s="6">
        <v>5.904</v>
      </c>
      <c r="G151" s="6">
        <v>5.916</v>
      </c>
      <c r="H151" s="6">
        <v>5.624</v>
      </c>
      <c r="I151" s="6">
        <v>17.444</v>
      </c>
      <c r="J151" s="6">
        <v>0.997</v>
      </c>
      <c r="K151" s="6">
        <v>0.993</v>
      </c>
      <c r="L151" s="6">
        <v>0.994</v>
      </c>
      <c r="M151" s="6">
        <v>0.994</v>
      </c>
      <c r="N151" s="6">
        <v>4272.091</v>
      </c>
    </row>
    <row r="152">
      <c r="A152" s="5">
        <v>45964.510416666664</v>
      </c>
      <c r="B152" s="6">
        <v>25.203</v>
      </c>
      <c r="C152" s="6">
        <v>25.002</v>
      </c>
      <c r="D152" s="6">
        <v>23.667</v>
      </c>
      <c r="E152" s="6">
        <v>24.624</v>
      </c>
      <c r="F152" s="6">
        <v>6.128</v>
      </c>
      <c r="G152" s="6">
        <v>6.121</v>
      </c>
      <c r="H152" s="6">
        <v>5.854</v>
      </c>
      <c r="I152" s="6">
        <v>18.103</v>
      </c>
      <c r="J152" s="6">
        <v>0.997</v>
      </c>
      <c r="K152" s="6">
        <v>0.993</v>
      </c>
      <c r="L152" s="6">
        <v>0.995</v>
      </c>
      <c r="M152" s="6">
        <v>0.995</v>
      </c>
      <c r="N152" s="6">
        <v>4273.563</v>
      </c>
    </row>
    <row r="153">
      <c r="A153" s="5">
        <v>45964.51388888889</v>
      </c>
      <c r="B153" s="6">
        <v>26.62</v>
      </c>
      <c r="C153" s="6">
        <v>26.445</v>
      </c>
      <c r="D153" s="6">
        <v>25.248</v>
      </c>
      <c r="E153" s="6">
        <v>26.104</v>
      </c>
      <c r="F153" s="6">
        <v>6.465</v>
      </c>
      <c r="G153" s="6">
        <v>6.45</v>
      </c>
      <c r="H153" s="6">
        <v>6.209</v>
      </c>
      <c r="I153" s="6">
        <v>19.124</v>
      </c>
      <c r="J153" s="6">
        <v>0.997</v>
      </c>
      <c r="K153" s="6">
        <v>0.994</v>
      </c>
      <c r="L153" s="6">
        <v>0.995</v>
      </c>
      <c r="M153" s="6">
        <v>0.995</v>
      </c>
      <c r="N153" s="6">
        <v>4274.929</v>
      </c>
    </row>
    <row r="154">
      <c r="A154" s="5">
        <v>45964.51736111111</v>
      </c>
      <c r="B154" s="6">
        <v>16.253</v>
      </c>
      <c r="C154" s="6">
        <v>16.582</v>
      </c>
      <c r="D154" s="6">
        <v>15.417</v>
      </c>
      <c r="E154" s="6">
        <v>16.084</v>
      </c>
      <c r="F154" s="6">
        <v>3.925</v>
      </c>
      <c r="G154" s="6">
        <v>4.0</v>
      </c>
      <c r="H154" s="6">
        <v>3.744</v>
      </c>
      <c r="I154" s="6">
        <v>11.669</v>
      </c>
      <c r="J154" s="6">
        <v>0.994</v>
      </c>
      <c r="K154" s="6">
        <v>0.989</v>
      </c>
      <c r="L154" s="6">
        <v>0.99</v>
      </c>
      <c r="M154" s="6">
        <v>0.991</v>
      </c>
      <c r="N154" s="6">
        <v>4275.964</v>
      </c>
    </row>
    <row r="155">
      <c r="A155" s="5">
        <v>45964.520833333336</v>
      </c>
      <c r="B155" s="6">
        <v>22.718</v>
      </c>
      <c r="C155" s="6">
        <v>22.661</v>
      </c>
      <c r="D155" s="6">
        <v>21.61</v>
      </c>
      <c r="E155" s="6">
        <v>22.33</v>
      </c>
      <c r="F155" s="6">
        <v>5.482</v>
      </c>
      <c r="G155" s="6">
        <v>5.48</v>
      </c>
      <c r="H155" s="6">
        <v>5.259</v>
      </c>
      <c r="I155" s="6">
        <v>16.221</v>
      </c>
      <c r="J155" s="6">
        <v>0.996</v>
      </c>
      <c r="K155" s="6">
        <v>0.993</v>
      </c>
      <c r="L155" s="6">
        <v>0.994</v>
      </c>
      <c r="M155" s="6">
        <v>0.995</v>
      </c>
      <c r="N155" s="6">
        <v>4277.115</v>
      </c>
    </row>
    <row r="156">
      <c r="A156" s="5">
        <v>45964.524305555555</v>
      </c>
      <c r="B156" s="6">
        <v>24.528</v>
      </c>
      <c r="C156" s="6">
        <v>24.404</v>
      </c>
      <c r="D156" s="6">
        <v>23.183</v>
      </c>
      <c r="E156" s="6">
        <v>24.038</v>
      </c>
      <c r="F156" s="6">
        <v>5.973</v>
      </c>
      <c r="G156" s="6">
        <v>5.969</v>
      </c>
      <c r="H156" s="6">
        <v>5.702</v>
      </c>
      <c r="I156" s="6">
        <v>17.644</v>
      </c>
      <c r="J156" s="6">
        <v>0.997</v>
      </c>
      <c r="K156" s="6">
        <v>0.994</v>
      </c>
      <c r="L156" s="6">
        <v>0.995</v>
      </c>
      <c r="M156" s="6">
        <v>0.995</v>
      </c>
      <c r="N156" s="6">
        <v>4278.143</v>
      </c>
    </row>
    <row r="157">
      <c r="A157" s="5">
        <v>45964.52777777778</v>
      </c>
      <c r="B157" s="6">
        <v>24.705</v>
      </c>
      <c r="C157" s="6">
        <v>24.237</v>
      </c>
      <c r="D157" s="6">
        <v>23.659</v>
      </c>
      <c r="E157" s="6">
        <v>24.2</v>
      </c>
      <c r="F157" s="6">
        <v>6.038</v>
      </c>
      <c r="G157" s="6">
        <v>5.951</v>
      </c>
      <c r="H157" s="6">
        <v>5.801</v>
      </c>
      <c r="I157" s="6">
        <v>17.79</v>
      </c>
      <c r="J157" s="6">
        <v>0.996</v>
      </c>
      <c r="K157" s="6">
        <v>0.994</v>
      </c>
      <c r="L157" s="6">
        <v>0.996</v>
      </c>
      <c r="M157" s="6">
        <v>0.995</v>
      </c>
      <c r="N157" s="6">
        <v>4279.6</v>
      </c>
    </row>
    <row r="158">
      <c r="A158" s="5">
        <v>45964.53125</v>
      </c>
      <c r="B158" s="6">
        <v>9.178</v>
      </c>
      <c r="C158" s="6">
        <v>9.459</v>
      </c>
      <c r="D158" s="6">
        <v>8.376</v>
      </c>
      <c r="E158" s="6">
        <v>9.005</v>
      </c>
      <c r="F158" s="6">
        <v>2.202</v>
      </c>
      <c r="G158" s="6">
        <v>2.253</v>
      </c>
      <c r="H158" s="6">
        <v>2.001</v>
      </c>
      <c r="I158" s="6">
        <v>6.456</v>
      </c>
      <c r="J158" s="6">
        <v>0.984</v>
      </c>
      <c r="K158" s="6">
        <v>0.97</v>
      </c>
      <c r="L158" s="6">
        <v>0.97</v>
      </c>
      <c r="M158" s="6">
        <v>0.975</v>
      </c>
      <c r="N158" s="6">
        <v>4280.889</v>
      </c>
    </row>
    <row r="159">
      <c r="A159" s="5">
        <v>45964.53472222222</v>
      </c>
      <c r="B159" s="6">
        <v>25.142</v>
      </c>
      <c r="C159" s="6">
        <v>24.891</v>
      </c>
      <c r="D159" s="6">
        <v>23.951</v>
      </c>
      <c r="E159" s="6">
        <v>24.662</v>
      </c>
      <c r="F159" s="6">
        <v>6.109</v>
      </c>
      <c r="G159" s="6">
        <v>6.068</v>
      </c>
      <c r="H159" s="6">
        <v>5.864</v>
      </c>
      <c r="I159" s="6">
        <v>18.041</v>
      </c>
      <c r="J159" s="6">
        <v>0.996</v>
      </c>
      <c r="K159" s="6">
        <v>0.993</v>
      </c>
      <c r="L159" s="6">
        <v>0.995</v>
      </c>
      <c r="M159" s="6">
        <v>0.995</v>
      </c>
      <c r="N159" s="6">
        <v>4282.316</v>
      </c>
    </row>
    <row r="160">
      <c r="A160" s="5">
        <v>45964.538194444445</v>
      </c>
      <c r="B160" s="6">
        <v>24.608</v>
      </c>
      <c r="C160" s="6">
        <v>24.524</v>
      </c>
      <c r="D160" s="6">
        <v>23.356</v>
      </c>
      <c r="E160" s="6">
        <v>24.163</v>
      </c>
      <c r="F160" s="6">
        <v>5.99</v>
      </c>
      <c r="G160" s="6">
        <v>5.987</v>
      </c>
      <c r="H160" s="6">
        <v>5.734</v>
      </c>
      <c r="I160" s="6">
        <v>17.711</v>
      </c>
      <c r="J160" s="6">
        <v>0.996</v>
      </c>
      <c r="K160" s="6">
        <v>0.993</v>
      </c>
      <c r="L160" s="6">
        <v>0.994</v>
      </c>
      <c r="M160" s="6">
        <v>0.995</v>
      </c>
      <c r="N160" s="6">
        <v>4283.653</v>
      </c>
    </row>
    <row r="161">
      <c r="A161" s="5">
        <v>45964.541666666664</v>
      </c>
      <c r="B161" s="6">
        <v>24.392</v>
      </c>
      <c r="C161" s="6">
        <v>24.301</v>
      </c>
      <c r="D161" s="6">
        <v>23.049</v>
      </c>
      <c r="E161" s="6">
        <v>23.914</v>
      </c>
      <c r="F161" s="6">
        <v>5.978</v>
      </c>
      <c r="G161" s="6">
        <v>5.97</v>
      </c>
      <c r="H161" s="6">
        <v>5.709</v>
      </c>
      <c r="I161" s="6">
        <v>17.657</v>
      </c>
      <c r="J161" s="6">
        <v>0.996</v>
      </c>
      <c r="K161" s="6">
        <v>0.992</v>
      </c>
      <c r="L161" s="6">
        <v>0.994</v>
      </c>
      <c r="M161" s="6">
        <v>0.994</v>
      </c>
      <c r="N161" s="6">
        <v>4285.12</v>
      </c>
    </row>
    <row r="162">
      <c r="A162" s="5">
        <v>45964.54513888889</v>
      </c>
      <c r="B162" s="6">
        <v>23.231</v>
      </c>
      <c r="C162" s="6">
        <v>23.011</v>
      </c>
      <c r="D162" s="6">
        <v>21.933</v>
      </c>
      <c r="E162" s="6">
        <v>22.725</v>
      </c>
      <c r="F162" s="6">
        <v>5.687</v>
      </c>
      <c r="G162" s="6">
        <v>5.652</v>
      </c>
      <c r="H162" s="6">
        <v>5.421</v>
      </c>
      <c r="I162" s="6">
        <v>16.76</v>
      </c>
      <c r="J162" s="6">
        <v>0.996</v>
      </c>
      <c r="K162" s="6">
        <v>0.992</v>
      </c>
      <c r="L162" s="6">
        <v>0.994</v>
      </c>
      <c r="M162" s="6">
        <v>0.994</v>
      </c>
      <c r="N162" s="6">
        <v>4286.151</v>
      </c>
    </row>
    <row r="163">
      <c r="A163" s="5">
        <v>45964.54861111111</v>
      </c>
      <c r="B163" s="6">
        <v>22.756</v>
      </c>
      <c r="C163" s="6">
        <v>22.812</v>
      </c>
      <c r="D163" s="6">
        <v>21.744</v>
      </c>
      <c r="E163" s="6">
        <v>22.437</v>
      </c>
      <c r="F163" s="6">
        <v>5.546</v>
      </c>
      <c r="G163" s="6">
        <v>5.566</v>
      </c>
      <c r="H163" s="6">
        <v>5.334</v>
      </c>
      <c r="I163" s="6">
        <v>16.446</v>
      </c>
      <c r="J163" s="6">
        <v>0.997</v>
      </c>
      <c r="K163" s="6">
        <v>0.993</v>
      </c>
      <c r="L163" s="6">
        <v>0.994</v>
      </c>
      <c r="M163" s="6">
        <v>0.995</v>
      </c>
      <c r="N163" s="6">
        <v>4287.544</v>
      </c>
    </row>
    <row r="164">
      <c r="A164" s="5">
        <v>45964.552083333336</v>
      </c>
      <c r="B164" s="6">
        <v>24.314</v>
      </c>
      <c r="C164" s="6">
        <v>24.267</v>
      </c>
      <c r="D164" s="6">
        <v>22.962</v>
      </c>
      <c r="E164" s="6">
        <v>23.848</v>
      </c>
      <c r="F164" s="6">
        <v>5.959</v>
      </c>
      <c r="G164" s="6">
        <v>5.965</v>
      </c>
      <c r="H164" s="6">
        <v>5.694</v>
      </c>
      <c r="I164" s="6">
        <v>17.618</v>
      </c>
      <c r="J164" s="6">
        <v>0.997</v>
      </c>
      <c r="K164" s="6">
        <v>0.993</v>
      </c>
      <c r="L164" s="6">
        <v>0.994</v>
      </c>
      <c r="M164" s="6">
        <v>0.995</v>
      </c>
      <c r="N164" s="6">
        <v>4288.156</v>
      </c>
    </row>
    <row r="165">
      <c r="A165" s="5">
        <v>45964.555555555555</v>
      </c>
      <c r="B165" s="6">
        <v>16.617</v>
      </c>
      <c r="C165" s="6">
        <v>16.836</v>
      </c>
      <c r="D165" s="6">
        <v>15.516</v>
      </c>
      <c r="E165" s="6">
        <v>16.323</v>
      </c>
      <c r="F165" s="6">
        <v>4.057</v>
      </c>
      <c r="G165" s="6">
        <v>4.105</v>
      </c>
      <c r="H165" s="6">
        <v>3.817</v>
      </c>
      <c r="I165" s="6">
        <v>11.979</v>
      </c>
      <c r="J165" s="6">
        <v>0.995</v>
      </c>
      <c r="K165" s="6">
        <v>0.988</v>
      </c>
      <c r="L165" s="6">
        <v>0.99</v>
      </c>
      <c r="M165" s="6">
        <v>0.991</v>
      </c>
      <c r="N165" s="6">
        <v>4289.538</v>
      </c>
    </row>
    <row r="166">
      <c r="A166" s="5">
        <v>45964.55902777778</v>
      </c>
      <c r="B166" s="6">
        <v>22.367</v>
      </c>
      <c r="C166" s="6">
        <v>22.359</v>
      </c>
      <c r="D166" s="6">
        <v>21.09</v>
      </c>
      <c r="E166" s="6">
        <v>21.939</v>
      </c>
      <c r="F166" s="6">
        <v>5.467</v>
      </c>
      <c r="G166" s="6">
        <v>5.471</v>
      </c>
      <c r="H166" s="6">
        <v>5.207</v>
      </c>
      <c r="I166" s="6">
        <v>16.145</v>
      </c>
      <c r="J166" s="6">
        <v>0.997</v>
      </c>
      <c r="K166" s="6">
        <v>0.993</v>
      </c>
      <c r="L166" s="6">
        <v>0.994</v>
      </c>
      <c r="M166" s="6">
        <v>0.995</v>
      </c>
      <c r="N166" s="6">
        <v>4290.882</v>
      </c>
    </row>
    <row r="167">
      <c r="A167" s="5">
        <v>45964.5625</v>
      </c>
      <c r="B167" s="6">
        <v>10.4</v>
      </c>
      <c r="C167" s="6">
        <v>10.847</v>
      </c>
      <c r="D167" s="6">
        <v>9.588</v>
      </c>
      <c r="E167" s="6">
        <v>10.278</v>
      </c>
      <c r="F167" s="6">
        <v>2.489</v>
      </c>
      <c r="G167" s="6">
        <v>2.58</v>
      </c>
      <c r="H167" s="6">
        <v>2.299</v>
      </c>
      <c r="I167" s="6">
        <v>7.368</v>
      </c>
      <c r="J167" s="6">
        <v>0.989</v>
      </c>
      <c r="K167" s="6">
        <v>0.98</v>
      </c>
      <c r="L167" s="6">
        <v>0.979</v>
      </c>
      <c r="M167" s="6">
        <v>0.983</v>
      </c>
      <c r="N167" s="6">
        <v>4292.217</v>
      </c>
    </row>
    <row r="168">
      <c r="A168" s="5">
        <v>45964.56597222222</v>
      </c>
      <c r="B168" s="6">
        <v>22.506</v>
      </c>
      <c r="C168" s="6">
        <v>22.409</v>
      </c>
      <c r="D168" s="6">
        <v>21.058</v>
      </c>
      <c r="E168" s="6">
        <v>21.991</v>
      </c>
      <c r="F168" s="6">
        <v>5.484</v>
      </c>
      <c r="G168" s="6">
        <v>5.478</v>
      </c>
      <c r="H168" s="6">
        <v>5.199</v>
      </c>
      <c r="I168" s="6">
        <v>16.161</v>
      </c>
      <c r="J168" s="6">
        <v>0.996</v>
      </c>
      <c r="K168" s="6">
        <v>0.992</v>
      </c>
      <c r="L168" s="6">
        <v>0.994</v>
      </c>
      <c r="M168" s="6">
        <v>0.994</v>
      </c>
      <c r="N168" s="6">
        <v>4293.286</v>
      </c>
    </row>
    <row r="169">
      <c r="A169" s="5">
        <v>45964.569444444445</v>
      </c>
      <c r="B169" s="6">
        <v>22.044</v>
      </c>
      <c r="C169" s="6">
        <v>22.144</v>
      </c>
      <c r="D169" s="6">
        <v>20.702</v>
      </c>
      <c r="E169" s="6">
        <v>21.63</v>
      </c>
      <c r="F169" s="6">
        <v>5.392</v>
      </c>
      <c r="G169" s="6">
        <v>5.409</v>
      </c>
      <c r="H169" s="6">
        <v>5.118</v>
      </c>
      <c r="I169" s="6">
        <v>15.919</v>
      </c>
      <c r="J169" s="6">
        <v>0.996</v>
      </c>
      <c r="K169" s="6">
        <v>0.992</v>
      </c>
      <c r="L169" s="6">
        <v>0.994</v>
      </c>
      <c r="M169" s="6">
        <v>0.994</v>
      </c>
      <c r="N169" s="6">
        <v>4294.593</v>
      </c>
    </row>
    <row r="170">
      <c r="A170" s="5">
        <v>45964.572916666664</v>
      </c>
      <c r="B170" s="6">
        <v>21.764</v>
      </c>
      <c r="C170" s="6">
        <v>21.657</v>
      </c>
      <c r="D170" s="6">
        <v>20.463</v>
      </c>
      <c r="E170" s="6">
        <v>21.294</v>
      </c>
      <c r="F170" s="6">
        <v>5.331</v>
      </c>
      <c r="G170" s="6">
        <v>5.309</v>
      </c>
      <c r="H170" s="6">
        <v>5.055</v>
      </c>
      <c r="I170" s="6">
        <v>15.695</v>
      </c>
      <c r="J170" s="6">
        <v>0.996</v>
      </c>
      <c r="K170" s="6">
        <v>0.992</v>
      </c>
      <c r="L170" s="6">
        <v>0.994</v>
      </c>
      <c r="M170" s="6">
        <v>0.994</v>
      </c>
      <c r="N170" s="6">
        <v>4295.919</v>
      </c>
    </row>
    <row r="171">
      <c r="A171" s="5">
        <v>45964.57638888889</v>
      </c>
      <c r="B171" s="6">
        <v>21.415</v>
      </c>
      <c r="C171" s="6">
        <v>21.439</v>
      </c>
      <c r="D171" s="6">
        <v>20.186</v>
      </c>
      <c r="E171" s="6">
        <v>21.013</v>
      </c>
      <c r="F171" s="6">
        <v>5.241</v>
      </c>
      <c r="G171" s="6">
        <v>5.245</v>
      </c>
      <c r="H171" s="6">
        <v>4.985</v>
      </c>
      <c r="I171" s="6">
        <v>15.471</v>
      </c>
      <c r="J171" s="6">
        <v>0.996</v>
      </c>
      <c r="K171" s="6">
        <v>0.992</v>
      </c>
      <c r="L171" s="6">
        <v>0.993</v>
      </c>
      <c r="M171" s="6">
        <v>0.994</v>
      </c>
      <c r="N171" s="6">
        <v>4297.227</v>
      </c>
    </row>
    <row r="172">
      <c r="A172" s="5">
        <v>45964.57986111111</v>
      </c>
      <c r="B172" s="6">
        <v>21.297</v>
      </c>
      <c r="C172" s="6">
        <v>21.57</v>
      </c>
      <c r="D172" s="6">
        <v>20.126</v>
      </c>
      <c r="E172" s="6">
        <v>20.998</v>
      </c>
      <c r="F172" s="6">
        <v>5.2</v>
      </c>
      <c r="G172" s="6">
        <v>5.262</v>
      </c>
      <c r="H172" s="6">
        <v>4.961</v>
      </c>
      <c r="I172" s="6">
        <v>15.423</v>
      </c>
      <c r="J172" s="6">
        <v>0.996</v>
      </c>
      <c r="K172" s="6">
        <v>0.992</v>
      </c>
      <c r="L172" s="6">
        <v>0.993</v>
      </c>
      <c r="M172" s="6">
        <v>0.993</v>
      </c>
      <c r="N172" s="6">
        <v>4298.445</v>
      </c>
    </row>
    <row r="173">
      <c r="A173" s="5">
        <v>45964.583333333336</v>
      </c>
      <c r="B173" s="6">
        <v>18.898</v>
      </c>
      <c r="C173" s="6">
        <v>18.891</v>
      </c>
      <c r="D173" s="6">
        <v>17.719</v>
      </c>
      <c r="E173" s="6">
        <v>18.503</v>
      </c>
      <c r="F173" s="6">
        <v>4.632</v>
      </c>
      <c r="G173" s="6">
        <v>4.615</v>
      </c>
      <c r="H173" s="6">
        <v>4.372</v>
      </c>
      <c r="I173" s="6">
        <v>13.619</v>
      </c>
      <c r="J173" s="6">
        <v>0.995</v>
      </c>
      <c r="K173" s="6">
        <v>0.99</v>
      </c>
      <c r="L173" s="6">
        <v>0.992</v>
      </c>
      <c r="M173" s="6">
        <v>0.992</v>
      </c>
      <c r="N173" s="6">
        <v>4299.615</v>
      </c>
    </row>
    <row r="174">
      <c r="A174" s="5">
        <v>45964.586805555555</v>
      </c>
      <c r="B174" s="6">
        <v>19.702</v>
      </c>
      <c r="C174" s="6">
        <v>19.589</v>
      </c>
      <c r="D174" s="6">
        <v>18.333</v>
      </c>
      <c r="E174" s="6">
        <v>19.208</v>
      </c>
      <c r="F174" s="6">
        <v>4.815</v>
      </c>
      <c r="G174" s="6">
        <v>4.789</v>
      </c>
      <c r="H174" s="6">
        <v>4.526</v>
      </c>
      <c r="I174" s="6">
        <v>14.13</v>
      </c>
      <c r="J174" s="6">
        <v>0.996</v>
      </c>
      <c r="K174" s="6">
        <v>0.989</v>
      </c>
      <c r="L174" s="6">
        <v>0.993</v>
      </c>
      <c r="M174" s="6">
        <v>0.993</v>
      </c>
      <c r="N174" s="6">
        <v>4300.82</v>
      </c>
    </row>
    <row r="175">
      <c r="A175" s="5">
        <v>45964.59027777778</v>
      </c>
      <c r="B175" s="6">
        <v>18.118</v>
      </c>
      <c r="C175" s="6">
        <v>17.978</v>
      </c>
      <c r="D175" s="6">
        <v>16.774</v>
      </c>
      <c r="E175" s="6">
        <v>17.623</v>
      </c>
      <c r="F175" s="6">
        <v>4.412</v>
      </c>
      <c r="G175" s="6">
        <v>4.369</v>
      </c>
      <c r="H175" s="6">
        <v>4.112</v>
      </c>
      <c r="I175" s="6">
        <v>12.893</v>
      </c>
      <c r="J175" s="6">
        <v>0.995</v>
      </c>
      <c r="K175" s="6">
        <v>0.989</v>
      </c>
      <c r="L175" s="6">
        <v>0.992</v>
      </c>
      <c r="M175" s="6">
        <v>0.992</v>
      </c>
      <c r="N175" s="6">
        <v>4301.948</v>
      </c>
    </row>
    <row r="176">
      <c r="A176" s="5">
        <v>45964.59375</v>
      </c>
      <c r="B176" s="6">
        <v>14.284</v>
      </c>
      <c r="C176" s="6">
        <v>14.163</v>
      </c>
      <c r="D176" s="6">
        <v>12.911</v>
      </c>
      <c r="E176" s="6">
        <v>13.786</v>
      </c>
      <c r="F176" s="6">
        <v>3.466</v>
      </c>
      <c r="G176" s="6">
        <v>3.419</v>
      </c>
      <c r="H176" s="6">
        <v>3.153</v>
      </c>
      <c r="I176" s="6">
        <v>10.038</v>
      </c>
      <c r="J176" s="6">
        <v>0.993</v>
      </c>
      <c r="K176" s="6">
        <v>0.983</v>
      </c>
      <c r="L176" s="6">
        <v>0.989</v>
      </c>
      <c r="M176" s="6">
        <v>0.988</v>
      </c>
      <c r="N176" s="6">
        <v>4303.047</v>
      </c>
    </row>
    <row r="177">
      <c r="A177" s="5">
        <v>45964.59722222222</v>
      </c>
      <c r="B177" s="6">
        <v>18.913</v>
      </c>
      <c r="C177" s="6">
        <v>18.969</v>
      </c>
      <c r="D177" s="6">
        <v>17.762</v>
      </c>
      <c r="E177" s="6">
        <v>18.548</v>
      </c>
      <c r="F177" s="6">
        <v>4.601</v>
      </c>
      <c r="G177" s="6">
        <v>4.608</v>
      </c>
      <c r="H177" s="6">
        <v>4.346</v>
      </c>
      <c r="I177" s="6">
        <v>13.555</v>
      </c>
      <c r="J177" s="6">
        <v>0.995</v>
      </c>
      <c r="K177" s="6">
        <v>0.99</v>
      </c>
      <c r="L177" s="6">
        <v>0.992</v>
      </c>
      <c r="M177" s="6">
        <v>0.993</v>
      </c>
      <c r="N177" s="6">
        <v>4304.076</v>
      </c>
    </row>
    <row r="178">
      <c r="A178" s="5">
        <v>45964.600694444445</v>
      </c>
      <c r="B178" s="6">
        <v>19.271</v>
      </c>
      <c r="C178" s="6">
        <v>19.396</v>
      </c>
      <c r="D178" s="6">
        <v>18.101</v>
      </c>
      <c r="E178" s="6">
        <v>18.923</v>
      </c>
      <c r="F178" s="6">
        <v>4.678</v>
      </c>
      <c r="G178" s="6">
        <v>4.708</v>
      </c>
      <c r="H178" s="6">
        <v>4.428</v>
      </c>
      <c r="I178" s="6">
        <v>13.814</v>
      </c>
      <c r="J178" s="6">
        <v>0.996</v>
      </c>
      <c r="K178" s="6">
        <v>0.991</v>
      </c>
      <c r="L178" s="6">
        <v>0.993</v>
      </c>
      <c r="M178" s="6">
        <v>0.993</v>
      </c>
      <c r="N178" s="6">
        <v>4305.226</v>
      </c>
    </row>
    <row r="179">
      <c r="A179" s="5">
        <v>45964.604166666664</v>
      </c>
      <c r="B179" s="6">
        <v>19.179</v>
      </c>
      <c r="C179" s="6">
        <v>19.236</v>
      </c>
      <c r="D179" s="6">
        <v>18.073</v>
      </c>
      <c r="E179" s="6">
        <v>18.829</v>
      </c>
      <c r="F179" s="6">
        <v>4.651</v>
      </c>
      <c r="G179" s="6">
        <v>4.671</v>
      </c>
      <c r="H179" s="6">
        <v>4.415</v>
      </c>
      <c r="I179" s="6">
        <v>13.737</v>
      </c>
      <c r="J179" s="6">
        <v>0.995</v>
      </c>
      <c r="K179" s="6">
        <v>0.99</v>
      </c>
      <c r="L179" s="6">
        <v>0.992</v>
      </c>
      <c r="M179" s="6">
        <v>0.993</v>
      </c>
      <c r="N179" s="6">
        <v>4306.374</v>
      </c>
    </row>
    <row r="180">
      <c r="A180" s="5">
        <v>45964.60763888889</v>
      </c>
      <c r="B180" s="6">
        <v>17.94</v>
      </c>
      <c r="C180" s="6">
        <v>18.06</v>
      </c>
      <c r="D180" s="6">
        <v>16.808</v>
      </c>
      <c r="E180" s="6">
        <v>17.603</v>
      </c>
      <c r="F180" s="6">
        <v>4.329</v>
      </c>
      <c r="G180" s="6">
        <v>4.372</v>
      </c>
      <c r="H180" s="6">
        <v>4.087</v>
      </c>
      <c r="I180" s="6">
        <v>12.788</v>
      </c>
      <c r="J180" s="6">
        <v>0.995</v>
      </c>
      <c r="K180" s="6">
        <v>0.99</v>
      </c>
      <c r="L180" s="6">
        <v>0.991</v>
      </c>
      <c r="M180" s="6">
        <v>0.992</v>
      </c>
      <c r="N180" s="6">
        <v>4307.464</v>
      </c>
    </row>
    <row r="181">
      <c r="A181" s="5">
        <v>45964.61111111111</v>
      </c>
      <c r="B181" s="6">
        <v>18.146</v>
      </c>
      <c r="C181" s="6">
        <v>18.307</v>
      </c>
      <c r="D181" s="6">
        <v>17.115</v>
      </c>
      <c r="E181" s="6">
        <v>17.856</v>
      </c>
      <c r="F181" s="6">
        <v>4.384</v>
      </c>
      <c r="G181" s="6">
        <v>4.434</v>
      </c>
      <c r="H181" s="6">
        <v>4.166</v>
      </c>
      <c r="I181" s="6">
        <v>12.984</v>
      </c>
      <c r="J181" s="6">
        <v>0.995</v>
      </c>
      <c r="K181" s="6">
        <v>0.99</v>
      </c>
      <c r="L181" s="6">
        <v>0.991</v>
      </c>
      <c r="M181" s="6">
        <v>0.992</v>
      </c>
      <c r="N181" s="6">
        <v>4308.518</v>
      </c>
    </row>
    <row r="182">
      <c r="A182" s="5">
        <v>45964.614583333336</v>
      </c>
      <c r="B182" s="6">
        <v>17.274</v>
      </c>
      <c r="C182" s="6">
        <v>17.466</v>
      </c>
      <c r="D182" s="6">
        <v>16.244</v>
      </c>
      <c r="E182" s="6">
        <v>16.995</v>
      </c>
      <c r="F182" s="6">
        <v>4.162</v>
      </c>
      <c r="G182" s="6">
        <v>4.227</v>
      </c>
      <c r="H182" s="6">
        <v>3.949</v>
      </c>
      <c r="I182" s="6">
        <v>12.338</v>
      </c>
      <c r="J182" s="6">
        <v>0.995</v>
      </c>
      <c r="K182" s="6">
        <v>0.99</v>
      </c>
      <c r="L182" s="6">
        <v>0.991</v>
      </c>
      <c r="M182" s="6">
        <v>0.992</v>
      </c>
      <c r="N182" s="6">
        <v>4309.546</v>
      </c>
    </row>
    <row r="183">
      <c r="A183" s="5">
        <v>45964.618055555555</v>
      </c>
      <c r="B183" s="6">
        <v>17.24</v>
      </c>
      <c r="C183" s="6">
        <v>17.419</v>
      </c>
      <c r="D183" s="6">
        <v>16.055</v>
      </c>
      <c r="E183" s="6">
        <v>16.904</v>
      </c>
      <c r="F183" s="6">
        <v>4.152</v>
      </c>
      <c r="G183" s="6">
        <v>4.222</v>
      </c>
      <c r="H183" s="6">
        <v>3.914</v>
      </c>
      <c r="I183" s="6">
        <v>12.288</v>
      </c>
      <c r="J183" s="6">
        <v>0.994</v>
      </c>
      <c r="K183" s="6">
        <v>0.988</v>
      </c>
      <c r="L183" s="6">
        <v>0.99</v>
      </c>
      <c r="M183" s="6">
        <v>0.991</v>
      </c>
      <c r="N183" s="6">
        <v>4310.589</v>
      </c>
    </row>
    <row r="184">
      <c r="A184" s="5">
        <v>45964.62152777778</v>
      </c>
      <c r="B184" s="6">
        <v>15.577</v>
      </c>
      <c r="C184" s="6">
        <v>15.635</v>
      </c>
      <c r="D184" s="6">
        <v>14.158</v>
      </c>
      <c r="E184" s="6">
        <v>15.124</v>
      </c>
      <c r="F184" s="6">
        <v>3.742</v>
      </c>
      <c r="G184" s="6">
        <v>3.775</v>
      </c>
      <c r="H184" s="6">
        <v>3.444</v>
      </c>
      <c r="I184" s="6">
        <v>10.961</v>
      </c>
      <c r="J184" s="6">
        <v>0.994</v>
      </c>
      <c r="K184" s="6">
        <v>0.986</v>
      </c>
      <c r="L184" s="6">
        <v>0.989</v>
      </c>
      <c r="M184" s="6">
        <v>0.99</v>
      </c>
      <c r="N184" s="6">
        <v>4311.569</v>
      </c>
    </row>
    <row r="185">
      <c r="A185" s="5">
        <v>45964.625</v>
      </c>
      <c r="B185" s="6">
        <v>16.057</v>
      </c>
      <c r="C185" s="6">
        <v>16.274</v>
      </c>
      <c r="D185" s="6">
        <v>14.975</v>
      </c>
      <c r="E185" s="6">
        <v>15.769</v>
      </c>
      <c r="F185" s="6">
        <v>3.853</v>
      </c>
      <c r="G185" s="6">
        <v>3.929</v>
      </c>
      <c r="H185" s="6">
        <v>3.635</v>
      </c>
      <c r="I185" s="6">
        <v>11.417</v>
      </c>
      <c r="J185" s="6">
        <v>0.994</v>
      </c>
      <c r="K185" s="6">
        <v>0.987</v>
      </c>
      <c r="L185" s="6">
        <v>0.989</v>
      </c>
      <c r="M185" s="6">
        <v>0.99</v>
      </c>
      <c r="N185" s="6">
        <v>4312.526</v>
      </c>
    </row>
    <row r="186">
      <c r="A186" s="5">
        <v>45964.62847222222</v>
      </c>
      <c r="B186" s="6">
        <v>15.602</v>
      </c>
      <c r="C186" s="6">
        <v>15.781</v>
      </c>
      <c r="D186" s="6">
        <v>14.466</v>
      </c>
      <c r="E186" s="6">
        <v>15.283</v>
      </c>
      <c r="F186" s="6">
        <v>3.745</v>
      </c>
      <c r="G186" s="6">
        <v>3.8</v>
      </c>
      <c r="H186" s="6">
        <v>3.506</v>
      </c>
      <c r="I186" s="6">
        <v>11.051</v>
      </c>
      <c r="J186" s="6">
        <v>0.993</v>
      </c>
      <c r="K186" s="6">
        <v>0.985</v>
      </c>
      <c r="L186" s="6">
        <v>0.989</v>
      </c>
      <c r="M186" s="6">
        <v>0.989</v>
      </c>
      <c r="N186" s="6">
        <v>4313.465</v>
      </c>
    </row>
    <row r="187">
      <c r="A187" s="5">
        <v>45964.631944444445</v>
      </c>
      <c r="B187" s="6">
        <v>14.672</v>
      </c>
      <c r="C187" s="6">
        <v>14.786</v>
      </c>
      <c r="D187" s="6">
        <v>13.677</v>
      </c>
      <c r="E187" s="6">
        <v>14.378</v>
      </c>
      <c r="F187" s="6">
        <v>3.515</v>
      </c>
      <c r="G187" s="6">
        <v>3.553</v>
      </c>
      <c r="H187" s="6">
        <v>3.299</v>
      </c>
      <c r="I187" s="6">
        <v>10.367</v>
      </c>
      <c r="J187" s="6">
        <v>0.992</v>
      </c>
      <c r="K187" s="6">
        <v>0.986</v>
      </c>
      <c r="L187" s="6">
        <v>0.989</v>
      </c>
      <c r="M187" s="6">
        <v>0.989</v>
      </c>
      <c r="N187" s="6">
        <v>4314.349</v>
      </c>
    </row>
    <row r="188">
      <c r="A188" s="5">
        <v>45964.635416666664</v>
      </c>
      <c r="B188" s="6">
        <v>15.05</v>
      </c>
      <c r="C188" s="6">
        <v>15.219</v>
      </c>
      <c r="D188" s="6">
        <v>14.009</v>
      </c>
      <c r="E188" s="6">
        <v>14.759</v>
      </c>
      <c r="F188" s="6">
        <v>3.611</v>
      </c>
      <c r="G188" s="6">
        <v>3.671</v>
      </c>
      <c r="H188" s="6">
        <v>3.389</v>
      </c>
      <c r="I188" s="6">
        <v>10.671</v>
      </c>
      <c r="J188" s="6">
        <v>0.993</v>
      </c>
      <c r="K188" s="6">
        <v>0.986</v>
      </c>
      <c r="L188" s="6">
        <v>0.989</v>
      </c>
      <c r="M188" s="6">
        <v>0.989</v>
      </c>
      <c r="N188" s="6">
        <v>4315.24</v>
      </c>
    </row>
    <row r="189">
      <c r="A189" s="5">
        <v>45964.63888888889</v>
      </c>
      <c r="B189" s="6">
        <v>13.025</v>
      </c>
      <c r="C189" s="6">
        <v>13.253</v>
      </c>
      <c r="D189" s="6">
        <v>11.819</v>
      </c>
      <c r="E189" s="6">
        <v>12.699</v>
      </c>
      <c r="F189" s="6">
        <v>3.113</v>
      </c>
      <c r="G189" s="6">
        <v>3.172</v>
      </c>
      <c r="H189" s="6">
        <v>2.844</v>
      </c>
      <c r="I189" s="6">
        <v>9.129</v>
      </c>
      <c r="J189" s="6">
        <v>0.992</v>
      </c>
      <c r="K189" s="6">
        <v>0.981</v>
      </c>
      <c r="L189" s="6">
        <v>0.986</v>
      </c>
      <c r="M189" s="6">
        <v>0.986</v>
      </c>
      <c r="N189" s="6">
        <v>4316.063</v>
      </c>
    </row>
    <row r="190">
      <c r="A190" s="5">
        <v>45964.64236111111</v>
      </c>
      <c r="B190" s="6">
        <v>13.157</v>
      </c>
      <c r="C190" s="6">
        <v>13.266</v>
      </c>
      <c r="D190" s="6">
        <v>12.072</v>
      </c>
      <c r="E190" s="6">
        <v>12.831</v>
      </c>
      <c r="F190" s="6">
        <v>3.154</v>
      </c>
      <c r="G190" s="6">
        <v>3.185</v>
      </c>
      <c r="H190" s="6">
        <v>2.908</v>
      </c>
      <c r="I190" s="6">
        <v>9.247</v>
      </c>
      <c r="J190" s="6">
        <v>0.992</v>
      </c>
      <c r="K190" s="6">
        <v>0.983</v>
      </c>
      <c r="L190" s="6">
        <v>0.987</v>
      </c>
      <c r="M190" s="6">
        <v>0.987</v>
      </c>
      <c r="N190" s="6">
        <v>4316.809</v>
      </c>
    </row>
    <row r="191">
      <c r="A191" s="5">
        <v>45964.645833333336</v>
      </c>
      <c r="B191" s="6">
        <v>11.832</v>
      </c>
      <c r="C191" s="6">
        <v>11.899</v>
      </c>
      <c r="D191" s="6">
        <v>10.678</v>
      </c>
      <c r="E191" s="6">
        <v>11.47</v>
      </c>
      <c r="F191" s="6">
        <v>2.827</v>
      </c>
      <c r="G191" s="6">
        <v>2.839</v>
      </c>
      <c r="H191" s="6">
        <v>2.562</v>
      </c>
      <c r="I191" s="6">
        <v>8.228</v>
      </c>
      <c r="J191" s="6">
        <v>0.991</v>
      </c>
      <c r="K191" s="6">
        <v>0.978</v>
      </c>
      <c r="L191" s="6">
        <v>0.983</v>
      </c>
      <c r="M191" s="6">
        <v>0.984</v>
      </c>
      <c r="N191" s="6">
        <v>4317.572</v>
      </c>
    </row>
    <row r="192">
      <c r="A192" s="5">
        <v>45964.649305555555</v>
      </c>
      <c r="B192" s="6">
        <v>12.44</v>
      </c>
      <c r="C192" s="6">
        <v>12.77</v>
      </c>
      <c r="D192" s="6">
        <v>11.379</v>
      </c>
      <c r="E192" s="6">
        <v>12.196</v>
      </c>
      <c r="F192" s="6">
        <v>2.973</v>
      </c>
      <c r="G192" s="6">
        <v>3.053</v>
      </c>
      <c r="H192" s="6">
        <v>2.736</v>
      </c>
      <c r="I192" s="6">
        <v>8.762</v>
      </c>
      <c r="J192" s="6">
        <v>0.992</v>
      </c>
      <c r="K192" s="6">
        <v>0.981</v>
      </c>
      <c r="L192" s="6">
        <v>0.983</v>
      </c>
      <c r="M192" s="6">
        <v>0.985</v>
      </c>
      <c r="N192" s="6">
        <v>4318.299</v>
      </c>
    </row>
    <row r="193">
      <c r="A193" s="5">
        <v>45964.65277777778</v>
      </c>
      <c r="B193" s="6">
        <v>11.338</v>
      </c>
      <c r="C193" s="6">
        <v>11.448</v>
      </c>
      <c r="D193" s="6">
        <v>10.29</v>
      </c>
      <c r="E193" s="6">
        <v>11.025</v>
      </c>
      <c r="F193" s="6">
        <v>2.699</v>
      </c>
      <c r="G193" s="6">
        <v>2.72</v>
      </c>
      <c r="H193" s="6">
        <v>2.453</v>
      </c>
      <c r="I193" s="6">
        <v>7.872</v>
      </c>
      <c r="J193" s="6">
        <v>0.99</v>
      </c>
      <c r="K193" s="6">
        <v>0.976</v>
      </c>
      <c r="L193" s="6">
        <v>0.98</v>
      </c>
      <c r="M193" s="6">
        <v>0.982</v>
      </c>
      <c r="N193" s="6">
        <v>4319.004</v>
      </c>
    </row>
    <row r="194">
      <c r="A194" s="5">
        <v>45964.65625</v>
      </c>
      <c r="B194" s="6">
        <v>11.12</v>
      </c>
      <c r="C194" s="6">
        <v>11.49</v>
      </c>
      <c r="D194" s="6">
        <v>10.17</v>
      </c>
      <c r="E194" s="6">
        <v>10.927</v>
      </c>
      <c r="F194" s="6">
        <v>2.637</v>
      </c>
      <c r="G194" s="6">
        <v>2.72</v>
      </c>
      <c r="H194" s="6">
        <v>2.414</v>
      </c>
      <c r="I194" s="6">
        <v>7.771</v>
      </c>
      <c r="J194" s="6">
        <v>0.99</v>
      </c>
      <c r="K194" s="6">
        <v>0.978</v>
      </c>
      <c r="L194" s="6">
        <v>0.978</v>
      </c>
      <c r="M194" s="6">
        <v>0.982</v>
      </c>
      <c r="N194" s="6">
        <v>4319.68</v>
      </c>
    </row>
    <row r="195">
      <c r="A195" s="5">
        <v>45964.65972222222</v>
      </c>
      <c r="B195" s="6">
        <v>10.335</v>
      </c>
      <c r="C195" s="6">
        <v>10.452</v>
      </c>
      <c r="D195" s="6">
        <v>9.402</v>
      </c>
      <c r="E195" s="6">
        <v>10.063</v>
      </c>
      <c r="F195" s="6">
        <v>2.451</v>
      </c>
      <c r="G195" s="6">
        <v>2.476</v>
      </c>
      <c r="H195" s="6">
        <v>2.233</v>
      </c>
      <c r="I195" s="6">
        <v>7.16</v>
      </c>
      <c r="J195" s="6">
        <v>0.989</v>
      </c>
      <c r="K195" s="6">
        <v>0.976</v>
      </c>
      <c r="L195" s="6">
        <v>0.978</v>
      </c>
      <c r="M195" s="6">
        <v>0.981</v>
      </c>
      <c r="N195" s="6">
        <v>4320.307</v>
      </c>
    </row>
    <row r="196">
      <c r="A196" s="5">
        <v>45964.663194444445</v>
      </c>
      <c r="B196" s="6">
        <v>10.033</v>
      </c>
      <c r="C196" s="6">
        <v>10.212</v>
      </c>
      <c r="D196" s="6">
        <v>9.1</v>
      </c>
      <c r="E196" s="6">
        <v>9.782</v>
      </c>
      <c r="F196" s="6">
        <v>2.384</v>
      </c>
      <c r="G196" s="6">
        <v>2.417</v>
      </c>
      <c r="H196" s="6">
        <v>2.16</v>
      </c>
      <c r="I196" s="6">
        <v>6.961</v>
      </c>
      <c r="J196" s="6">
        <v>0.988</v>
      </c>
      <c r="K196" s="6">
        <v>0.973</v>
      </c>
      <c r="L196" s="6">
        <v>0.974</v>
      </c>
      <c r="M196" s="6">
        <v>0.978</v>
      </c>
      <c r="N196" s="6">
        <v>4320.885</v>
      </c>
    </row>
    <row r="197">
      <c r="A197" s="5">
        <v>45964.666666666664</v>
      </c>
      <c r="B197" s="6">
        <v>9.755</v>
      </c>
      <c r="C197" s="6">
        <v>9.999</v>
      </c>
      <c r="D197" s="6">
        <v>8.802</v>
      </c>
      <c r="E197" s="6">
        <v>9.519</v>
      </c>
      <c r="F197" s="6">
        <v>2.321</v>
      </c>
      <c r="G197" s="6">
        <v>2.372</v>
      </c>
      <c r="H197" s="6">
        <v>2.096</v>
      </c>
      <c r="I197" s="6">
        <v>6.789</v>
      </c>
      <c r="J197" s="6">
        <v>0.989</v>
      </c>
      <c r="K197" s="6">
        <v>0.975</v>
      </c>
      <c r="L197" s="6">
        <v>0.976</v>
      </c>
      <c r="M197" s="6">
        <v>0.98</v>
      </c>
      <c r="N197" s="6">
        <v>4321.474</v>
      </c>
    </row>
    <row r="198">
      <c r="A198" s="5">
        <v>45964.67013888889</v>
      </c>
      <c r="B198" s="6">
        <v>8.935</v>
      </c>
      <c r="C198" s="6">
        <v>9.199</v>
      </c>
      <c r="D198" s="6">
        <v>8.129</v>
      </c>
      <c r="E198" s="6">
        <v>8.754</v>
      </c>
      <c r="F198" s="6">
        <v>2.128</v>
      </c>
      <c r="G198" s="6">
        <v>2.176</v>
      </c>
      <c r="H198" s="6">
        <v>1.929</v>
      </c>
      <c r="I198" s="6">
        <v>6.233</v>
      </c>
      <c r="J198" s="6">
        <v>0.988</v>
      </c>
      <c r="K198" s="6">
        <v>0.972</v>
      </c>
      <c r="L198" s="6">
        <v>0.973</v>
      </c>
      <c r="M198" s="6">
        <v>0.977</v>
      </c>
      <c r="N198" s="6">
        <v>4321.966</v>
      </c>
    </row>
    <row r="199">
      <c r="A199" s="5">
        <v>45964.67361111111</v>
      </c>
      <c r="B199" s="6">
        <v>7.704</v>
      </c>
      <c r="C199" s="6">
        <v>7.918</v>
      </c>
      <c r="D199" s="6">
        <v>6.743</v>
      </c>
      <c r="E199" s="6">
        <v>7.455</v>
      </c>
      <c r="F199" s="6">
        <v>1.824</v>
      </c>
      <c r="G199" s="6">
        <v>1.853</v>
      </c>
      <c r="H199" s="6">
        <v>1.581</v>
      </c>
      <c r="I199" s="6">
        <v>5.258</v>
      </c>
      <c r="J199" s="6">
        <v>0.985</v>
      </c>
      <c r="K199" s="6">
        <v>0.963</v>
      </c>
      <c r="L199" s="6">
        <v>0.963</v>
      </c>
      <c r="M199" s="6">
        <v>0.97</v>
      </c>
      <c r="N199" s="6">
        <v>4322.162</v>
      </c>
    </row>
    <row r="200">
      <c r="A200" s="5">
        <v>45964.677083333336</v>
      </c>
      <c r="B200" s="6">
        <v>7.267</v>
      </c>
      <c r="C200" s="6">
        <v>7.435</v>
      </c>
      <c r="D200" s="6">
        <v>6.328</v>
      </c>
      <c r="E200" s="6">
        <v>7.01</v>
      </c>
      <c r="F200" s="6">
        <v>1.721</v>
      </c>
      <c r="G200" s="6">
        <v>1.742</v>
      </c>
      <c r="H200" s="6">
        <v>1.487</v>
      </c>
      <c r="I200" s="6">
        <v>4.95</v>
      </c>
      <c r="J200" s="6">
        <v>0.985</v>
      </c>
      <c r="K200" s="6">
        <v>0.964</v>
      </c>
      <c r="L200" s="6">
        <v>0.965</v>
      </c>
      <c r="M200" s="6">
        <v>0.971</v>
      </c>
      <c r="N200" s="6">
        <v>4322.593</v>
      </c>
    </row>
    <row r="201">
      <c r="A201" s="5">
        <v>45964.680555555555</v>
      </c>
      <c r="B201" s="6">
        <v>6.331</v>
      </c>
      <c r="C201" s="6">
        <v>6.544</v>
      </c>
      <c r="D201" s="6">
        <v>5.478</v>
      </c>
      <c r="E201" s="6">
        <v>6.118</v>
      </c>
      <c r="F201" s="6">
        <v>1.496</v>
      </c>
      <c r="G201" s="6">
        <v>1.512</v>
      </c>
      <c r="H201" s="6">
        <v>1.277</v>
      </c>
      <c r="I201" s="6">
        <v>4.285</v>
      </c>
      <c r="J201" s="6">
        <v>0.981</v>
      </c>
      <c r="K201" s="6">
        <v>0.953</v>
      </c>
      <c r="L201" s="6">
        <v>0.958</v>
      </c>
      <c r="M201" s="6">
        <v>0.964</v>
      </c>
      <c r="N201" s="6">
        <v>4322.992</v>
      </c>
    </row>
    <row r="202">
      <c r="A202" s="5">
        <v>45964.68402777778</v>
      </c>
      <c r="B202" s="6">
        <v>5.165</v>
      </c>
      <c r="C202" s="6">
        <v>5.555</v>
      </c>
      <c r="D202" s="6">
        <v>4.305</v>
      </c>
      <c r="E202" s="6">
        <v>5.008</v>
      </c>
      <c r="F202" s="6">
        <v>1.209</v>
      </c>
      <c r="G202" s="6">
        <v>1.25</v>
      </c>
      <c r="H202" s="6">
        <v>0.974</v>
      </c>
      <c r="I202" s="6">
        <v>3.433</v>
      </c>
      <c r="J202" s="6">
        <v>0.975</v>
      </c>
      <c r="K202" s="6">
        <v>0.931</v>
      </c>
      <c r="L202" s="6">
        <v>0.931</v>
      </c>
      <c r="M202" s="6">
        <v>0.946</v>
      </c>
      <c r="N202" s="6">
        <v>4323.299</v>
      </c>
    </row>
    <row r="203">
      <c r="A203" s="5">
        <v>45964.6875</v>
      </c>
      <c r="B203" s="6">
        <v>4.902</v>
      </c>
      <c r="C203" s="6">
        <v>5.281</v>
      </c>
      <c r="D203" s="6">
        <v>4.241</v>
      </c>
      <c r="E203" s="6">
        <v>4.808</v>
      </c>
      <c r="F203" s="6">
        <v>1.146</v>
      </c>
      <c r="G203" s="6">
        <v>1.193</v>
      </c>
      <c r="H203" s="6">
        <v>0.958</v>
      </c>
      <c r="I203" s="6">
        <v>3.297</v>
      </c>
      <c r="J203" s="6">
        <v>0.972</v>
      </c>
      <c r="K203" s="6">
        <v>0.936</v>
      </c>
      <c r="L203" s="6">
        <v>0.93</v>
      </c>
      <c r="M203" s="6">
        <v>0.946</v>
      </c>
      <c r="N203" s="6">
        <v>4323.576</v>
      </c>
    </row>
    <row r="204">
      <c r="A204" s="5">
        <v>45964.69097222222</v>
      </c>
      <c r="B204" s="6">
        <v>4.665</v>
      </c>
      <c r="C204" s="6">
        <v>4.997</v>
      </c>
      <c r="D204" s="6">
        <v>3.997</v>
      </c>
      <c r="E204" s="6">
        <v>4.553</v>
      </c>
      <c r="F204" s="6">
        <v>1.088</v>
      </c>
      <c r="G204" s="6">
        <v>1.125</v>
      </c>
      <c r="H204" s="6">
        <v>0.892</v>
      </c>
      <c r="I204" s="6">
        <v>3.105</v>
      </c>
      <c r="J204" s="6">
        <v>0.967</v>
      </c>
      <c r="K204" s="6">
        <v>0.928</v>
      </c>
      <c r="L204" s="6">
        <v>0.916</v>
      </c>
      <c r="M204" s="6">
        <v>0.938</v>
      </c>
      <c r="N204" s="6">
        <v>4323.846</v>
      </c>
    </row>
    <row r="205">
      <c r="A205" s="5">
        <v>45964.694444444445</v>
      </c>
      <c r="B205" s="6">
        <v>4.02</v>
      </c>
      <c r="C205" s="6">
        <v>4.26</v>
      </c>
      <c r="D205" s="6">
        <v>3.42</v>
      </c>
      <c r="E205" s="6">
        <v>3.9</v>
      </c>
      <c r="F205" s="6">
        <v>0.919</v>
      </c>
      <c r="G205" s="6">
        <v>0.926</v>
      </c>
      <c r="H205" s="6">
        <v>0.737</v>
      </c>
      <c r="I205" s="6">
        <v>2.582</v>
      </c>
      <c r="J205" s="6">
        <v>0.95</v>
      </c>
      <c r="K205" s="6">
        <v>0.9</v>
      </c>
      <c r="L205" s="6">
        <v>0.89</v>
      </c>
      <c r="M205" s="6">
        <v>0.914</v>
      </c>
      <c r="N205" s="6">
        <v>4324.087</v>
      </c>
    </row>
    <row r="206">
      <c r="A206" s="5">
        <v>45964.697916666664</v>
      </c>
      <c r="B206" s="6">
        <v>3.787</v>
      </c>
      <c r="C206" s="6">
        <v>4.061</v>
      </c>
      <c r="D206" s="6">
        <v>3.267</v>
      </c>
      <c r="E206" s="6">
        <v>3.705</v>
      </c>
      <c r="F206" s="6">
        <v>0.857</v>
      </c>
      <c r="G206" s="6">
        <v>0.877</v>
      </c>
      <c r="H206" s="6">
        <v>0.691</v>
      </c>
      <c r="I206" s="6">
        <v>2.425</v>
      </c>
      <c r="J206" s="6">
        <v>0.94</v>
      </c>
      <c r="K206" s="6">
        <v>0.894</v>
      </c>
      <c r="L206" s="6">
        <v>0.874</v>
      </c>
      <c r="M206" s="6">
        <v>0.904</v>
      </c>
      <c r="N206" s="6">
        <v>4324.291</v>
      </c>
    </row>
    <row r="207">
      <c r="A207" s="5">
        <v>45964.70138888889</v>
      </c>
      <c r="B207" s="6">
        <v>3.823</v>
      </c>
      <c r="C207" s="6">
        <v>4.093</v>
      </c>
      <c r="D207" s="6">
        <v>3.237</v>
      </c>
      <c r="E207" s="6">
        <v>3.718</v>
      </c>
      <c r="F207" s="6">
        <v>0.867</v>
      </c>
      <c r="G207" s="6">
        <v>0.882</v>
      </c>
      <c r="H207" s="6">
        <v>0.683</v>
      </c>
      <c r="I207" s="6">
        <v>2.432</v>
      </c>
      <c r="J207" s="6">
        <v>0.941</v>
      </c>
      <c r="K207" s="6">
        <v>0.892</v>
      </c>
      <c r="L207" s="6">
        <v>0.872</v>
      </c>
      <c r="M207" s="6">
        <v>0.903</v>
      </c>
      <c r="N207" s="6">
        <v>4324.498</v>
      </c>
    </row>
    <row r="208">
      <c r="A208" s="5">
        <v>45964.70486111111</v>
      </c>
      <c r="B208" s="6">
        <v>3.762</v>
      </c>
      <c r="C208" s="6">
        <v>3.968</v>
      </c>
      <c r="D208" s="6">
        <v>2.9</v>
      </c>
      <c r="E208" s="6">
        <v>3.543</v>
      </c>
      <c r="F208" s="6">
        <v>0.849</v>
      </c>
      <c r="G208" s="6">
        <v>0.825</v>
      </c>
      <c r="H208" s="6">
        <v>0.605</v>
      </c>
      <c r="I208" s="6">
        <v>2.279</v>
      </c>
      <c r="J208" s="6">
        <v>0.94</v>
      </c>
      <c r="K208" s="6">
        <v>0.861</v>
      </c>
      <c r="L208" s="6">
        <v>0.863</v>
      </c>
      <c r="M208" s="6">
        <v>0.889</v>
      </c>
      <c r="N208" s="6">
        <v>4324.695</v>
      </c>
    </row>
    <row r="209">
      <c r="A209" s="5">
        <v>45964.708333333336</v>
      </c>
      <c r="B209" s="6">
        <v>3.328</v>
      </c>
      <c r="C209" s="6">
        <v>3.536</v>
      </c>
      <c r="D209" s="6">
        <v>2.764</v>
      </c>
      <c r="E209" s="6">
        <v>3.209</v>
      </c>
      <c r="F209" s="6">
        <v>0.739</v>
      </c>
      <c r="G209" s="6">
        <v>0.732</v>
      </c>
      <c r="H209" s="6">
        <v>0.568</v>
      </c>
      <c r="I209" s="6">
        <v>2.039</v>
      </c>
      <c r="J209" s="6">
        <v>0.919</v>
      </c>
      <c r="K209" s="6">
        <v>0.855</v>
      </c>
      <c r="L209" s="6">
        <v>0.849</v>
      </c>
      <c r="M209" s="6">
        <v>0.876</v>
      </c>
      <c r="N209" s="6">
        <v>4324.874</v>
      </c>
    </row>
    <row r="210">
      <c r="A210" s="5">
        <v>45964.711805555555</v>
      </c>
      <c r="B210" s="6">
        <v>3.007</v>
      </c>
      <c r="C210" s="6">
        <v>3.237</v>
      </c>
      <c r="D210" s="6">
        <v>2.412</v>
      </c>
      <c r="E210" s="6">
        <v>2.886</v>
      </c>
      <c r="F210" s="6">
        <v>0.649</v>
      </c>
      <c r="G210" s="6">
        <v>0.636</v>
      </c>
      <c r="H210" s="6">
        <v>0.459</v>
      </c>
      <c r="I210" s="6">
        <v>1.744</v>
      </c>
      <c r="J210" s="6">
        <v>0.895</v>
      </c>
      <c r="K210" s="6">
        <v>0.81</v>
      </c>
      <c r="L210" s="6">
        <v>0.786</v>
      </c>
      <c r="M210" s="6">
        <v>0.833</v>
      </c>
      <c r="N210" s="6">
        <v>4325.033</v>
      </c>
    </row>
    <row r="211">
      <c r="A211" s="5">
        <v>45964.71527777778</v>
      </c>
      <c r="B211" s="6">
        <v>2.364</v>
      </c>
      <c r="C211" s="6">
        <v>2.604</v>
      </c>
      <c r="D211" s="6">
        <v>1.945</v>
      </c>
      <c r="E211" s="6">
        <v>2.304</v>
      </c>
      <c r="F211" s="6">
        <v>0.477</v>
      </c>
      <c r="G211" s="6">
        <v>0.459</v>
      </c>
      <c r="H211" s="6">
        <v>0.322</v>
      </c>
      <c r="I211" s="6">
        <v>1.258</v>
      </c>
      <c r="J211" s="6">
        <v>0.837</v>
      </c>
      <c r="K211" s="6">
        <v>0.73</v>
      </c>
      <c r="L211" s="6">
        <v>0.687</v>
      </c>
      <c r="M211" s="6">
        <v>0.755</v>
      </c>
      <c r="N211" s="6">
        <v>4325.159</v>
      </c>
    </row>
    <row r="212">
      <c r="A212" s="5">
        <v>45964.71875</v>
      </c>
      <c r="B212" s="6">
        <v>1.796</v>
      </c>
      <c r="C212" s="6">
        <v>2.083</v>
      </c>
      <c r="D212" s="6">
        <v>1.451</v>
      </c>
      <c r="E212" s="6">
        <v>1.777</v>
      </c>
      <c r="F212" s="6">
        <v>0.31</v>
      </c>
      <c r="G212" s="6">
        <v>0.279</v>
      </c>
      <c r="H212" s="6">
        <v>0.154</v>
      </c>
      <c r="I212" s="6">
        <v>0.743</v>
      </c>
      <c r="J212" s="6">
        <v>0.717</v>
      </c>
      <c r="K212" s="6">
        <v>0.554</v>
      </c>
      <c r="L212" s="6">
        <v>0.438</v>
      </c>
      <c r="M212" s="6">
        <v>0.577</v>
      </c>
      <c r="N212" s="6">
        <v>4325.242</v>
      </c>
    </row>
    <row r="213">
      <c r="A213" s="5">
        <v>45964.72222222222</v>
      </c>
      <c r="B213" s="6">
        <v>1.557</v>
      </c>
      <c r="C213" s="6">
        <v>1.863</v>
      </c>
      <c r="D213" s="6">
        <v>1.318</v>
      </c>
      <c r="E213" s="6">
        <v>1.579</v>
      </c>
      <c r="F213" s="6">
        <v>0.239</v>
      </c>
      <c r="G213" s="6">
        <v>0.2</v>
      </c>
      <c r="H213" s="6">
        <v>0.092</v>
      </c>
      <c r="I213" s="6">
        <v>0.531</v>
      </c>
      <c r="J213" s="6">
        <v>0.635</v>
      </c>
      <c r="K213" s="6">
        <v>0.444</v>
      </c>
      <c r="L213" s="6">
        <v>0.289</v>
      </c>
      <c r="M213" s="6">
        <v>0.464</v>
      </c>
      <c r="N213" s="6">
        <v>4325.295</v>
      </c>
    </row>
    <row r="214">
      <c r="A214" s="5">
        <v>45964.725694444445</v>
      </c>
      <c r="B214" s="6">
        <v>1.283</v>
      </c>
      <c r="C214" s="6">
        <v>1.732</v>
      </c>
      <c r="D214" s="6">
        <v>1.258</v>
      </c>
      <c r="E214" s="6">
        <v>1.424</v>
      </c>
      <c r="F214" s="6">
        <v>0.12</v>
      </c>
      <c r="G214" s="6">
        <v>0.064</v>
      </c>
      <c r="H214" s="6">
        <v>-0.042</v>
      </c>
      <c r="I214" s="6">
        <v>0.142</v>
      </c>
      <c r="J214" s="6">
        <v>0.389</v>
      </c>
      <c r="K214" s="6">
        <v>0.153</v>
      </c>
      <c r="L214" s="6">
        <v>1.863</v>
      </c>
      <c r="M214" s="6">
        <v>0.219</v>
      </c>
      <c r="N214" s="6">
        <v>4325.325</v>
      </c>
    </row>
    <row r="215">
      <c r="A215" s="5">
        <v>45964.729166666664</v>
      </c>
      <c r="B215" s="6">
        <v>1.262</v>
      </c>
      <c r="C215" s="6">
        <v>1.69</v>
      </c>
      <c r="D215" s="6">
        <v>1.295</v>
      </c>
      <c r="E215" s="6">
        <v>1.416</v>
      </c>
      <c r="F215" s="6">
        <v>0.081</v>
      </c>
      <c r="G215" s="6">
        <v>0.03</v>
      </c>
      <c r="H215" s="6">
        <v>-0.061</v>
      </c>
      <c r="I215" s="6">
        <v>0.05</v>
      </c>
      <c r="J215" s="6">
        <v>0.267</v>
      </c>
      <c r="K215" s="6">
        <v>0.074</v>
      </c>
      <c r="L215" s="6">
        <v>1.804</v>
      </c>
      <c r="M215" s="6">
        <v>0.169</v>
      </c>
      <c r="N215" s="6">
        <v>4325.341</v>
      </c>
    </row>
    <row r="216">
      <c r="A216" s="5">
        <v>45964.73263888889</v>
      </c>
      <c r="B216" s="6">
        <v>1.247</v>
      </c>
      <c r="C216" s="6">
        <v>1.723</v>
      </c>
      <c r="D216" s="6">
        <v>1.298</v>
      </c>
      <c r="E216" s="6">
        <v>1.423</v>
      </c>
      <c r="F216" s="6">
        <v>0.068</v>
      </c>
      <c r="G216" s="6">
        <v>0.005</v>
      </c>
      <c r="H216" s="6">
        <v>-0.089</v>
      </c>
      <c r="I216" s="6">
        <v>-0.016</v>
      </c>
      <c r="J216" s="6">
        <v>0.228</v>
      </c>
      <c r="K216" s="6">
        <v>0.012</v>
      </c>
      <c r="L216" s="6">
        <v>1.715</v>
      </c>
      <c r="M216" s="6">
        <v>0.158</v>
      </c>
      <c r="N216" s="6">
        <v>4325.356</v>
      </c>
    </row>
    <row r="217">
      <c r="A217" s="5">
        <v>45964.73611111111</v>
      </c>
      <c r="B217" s="6">
        <v>1.215</v>
      </c>
      <c r="C217" s="6">
        <v>1.707</v>
      </c>
      <c r="D217" s="6">
        <v>1.287</v>
      </c>
      <c r="E217" s="6">
        <v>1.403</v>
      </c>
      <c r="F217" s="6">
        <v>0.059</v>
      </c>
      <c r="G217" s="6">
        <v>0.001</v>
      </c>
      <c r="H217" s="6">
        <v>-0.097</v>
      </c>
      <c r="I217" s="6">
        <v>-0.037</v>
      </c>
      <c r="J217" s="6">
        <v>0.203</v>
      </c>
      <c r="K217" s="6">
        <v>0.002</v>
      </c>
      <c r="L217" s="6">
        <v>1.687</v>
      </c>
      <c r="M217" s="6">
        <v>0.155</v>
      </c>
      <c r="N217" s="6">
        <v>4325.371</v>
      </c>
    </row>
    <row r="218">
      <c r="A218" s="5">
        <v>45964.739583333336</v>
      </c>
      <c r="B218" s="6">
        <v>1.141</v>
      </c>
      <c r="C218" s="6">
        <v>1.639</v>
      </c>
      <c r="D218" s="6">
        <v>1.272</v>
      </c>
      <c r="E218" s="6">
        <v>1.351</v>
      </c>
      <c r="F218" s="6">
        <v>0.058</v>
      </c>
      <c r="G218" s="6">
        <v>0.014</v>
      </c>
      <c r="H218" s="6">
        <v>-0.091</v>
      </c>
      <c r="I218" s="6">
        <v>-0.019</v>
      </c>
      <c r="J218" s="6">
        <v>0.212</v>
      </c>
      <c r="K218" s="6">
        <v>0.037</v>
      </c>
      <c r="L218" s="6">
        <v>1.702</v>
      </c>
      <c r="M218" s="6">
        <v>0.168</v>
      </c>
      <c r="N218" s="6">
        <v>4325.386</v>
      </c>
    </row>
    <row r="219">
      <c r="A219" s="5">
        <v>45964.743055555555</v>
      </c>
      <c r="B219" s="6">
        <v>1.179</v>
      </c>
      <c r="C219" s="6">
        <v>1.722</v>
      </c>
      <c r="D219" s="6">
        <v>1.247</v>
      </c>
      <c r="E219" s="6">
        <v>1.383</v>
      </c>
      <c r="F219" s="6">
        <v>0.071</v>
      </c>
      <c r="G219" s="6">
        <v>-0.001</v>
      </c>
      <c r="H219" s="6">
        <v>-0.101</v>
      </c>
      <c r="I219" s="6">
        <v>-0.031</v>
      </c>
      <c r="J219" s="6">
        <v>0.25</v>
      </c>
      <c r="K219" s="6">
        <v>1.997</v>
      </c>
      <c r="L219" s="6">
        <v>1.663</v>
      </c>
      <c r="M219" s="6">
        <v>0.174</v>
      </c>
      <c r="N219" s="6">
        <v>4325.4</v>
      </c>
    </row>
    <row r="220">
      <c r="A220" s="5">
        <v>45964.74652777778</v>
      </c>
      <c r="B220" s="6">
        <v>0.148</v>
      </c>
      <c r="C220" s="6">
        <v>0.193</v>
      </c>
      <c r="D220" s="6">
        <v>0.182</v>
      </c>
      <c r="E220" s="6">
        <v>0.174</v>
      </c>
      <c r="F220" s="6">
        <v>0.002</v>
      </c>
      <c r="G220" s="6">
        <v>0.007</v>
      </c>
      <c r="H220" s="6">
        <v>-0.009</v>
      </c>
      <c r="I220" s="6">
        <v>0.0</v>
      </c>
      <c r="J220" s="6">
        <v>0.061</v>
      </c>
      <c r="K220" s="6">
        <v>0.158</v>
      </c>
      <c r="L220" s="6">
        <v>1.796</v>
      </c>
      <c r="M220" s="6">
        <v>0.146</v>
      </c>
      <c r="N220" s="6">
        <v>4325.41</v>
      </c>
    </row>
    <row r="221">
      <c r="A221" s="5">
        <v>45964.75</v>
      </c>
      <c r="B221" s="6">
        <v>0.149</v>
      </c>
      <c r="C221" s="6">
        <v>0.206</v>
      </c>
      <c r="D221" s="6">
        <v>0.189</v>
      </c>
      <c r="E221" s="6">
        <v>0.181</v>
      </c>
      <c r="F221" s="6">
        <v>0.003</v>
      </c>
      <c r="G221" s="6">
        <v>0.008</v>
      </c>
      <c r="H221" s="6">
        <v>-0.01</v>
      </c>
      <c r="I221" s="6">
        <v>0.001</v>
      </c>
      <c r="J221" s="6">
        <v>0.078</v>
      </c>
      <c r="K221" s="6">
        <v>0.158</v>
      </c>
      <c r="L221" s="6">
        <v>1.776</v>
      </c>
      <c r="M221" s="6">
        <v>0.159</v>
      </c>
      <c r="N221" s="6">
        <v>4325.412</v>
      </c>
    </row>
    <row r="222">
      <c r="A222" s="5">
        <v>45964.75347222222</v>
      </c>
      <c r="B222" s="6">
        <v>0.147</v>
      </c>
      <c r="C222" s="6">
        <v>0.235</v>
      </c>
      <c r="D222" s="6">
        <v>0.205</v>
      </c>
      <c r="E222" s="6">
        <v>0.195</v>
      </c>
      <c r="F222" s="6">
        <v>0.003</v>
      </c>
      <c r="G222" s="6">
        <v>0.002</v>
      </c>
      <c r="H222" s="6">
        <v>-0.016</v>
      </c>
      <c r="I222" s="6">
        <v>-0.011</v>
      </c>
      <c r="J222" s="6">
        <v>0.079</v>
      </c>
      <c r="K222" s="6">
        <v>0.04</v>
      </c>
      <c r="L222" s="6">
        <v>1.682</v>
      </c>
      <c r="M222" s="6">
        <v>0.147</v>
      </c>
      <c r="N222" s="6">
        <v>4325.414</v>
      </c>
    </row>
    <row r="223">
      <c r="A223" s="5">
        <v>45964.756944444445</v>
      </c>
      <c r="B223" s="6">
        <v>0.144</v>
      </c>
      <c r="C223" s="6">
        <v>0.228</v>
      </c>
      <c r="D223" s="6">
        <v>0.198</v>
      </c>
      <c r="E223" s="6">
        <v>0.19</v>
      </c>
      <c r="F223" s="6">
        <v>0.002</v>
      </c>
      <c r="G223" s="6">
        <v>0.001</v>
      </c>
      <c r="H223" s="6">
        <v>-0.017</v>
      </c>
      <c r="I223" s="6">
        <v>-0.014</v>
      </c>
      <c r="J223" s="6">
        <v>0.066</v>
      </c>
      <c r="K223" s="6">
        <v>0.011</v>
      </c>
      <c r="L223" s="6">
        <v>1.644</v>
      </c>
      <c r="M223" s="6">
        <v>0.145</v>
      </c>
      <c r="N223" s="6">
        <v>4325.415</v>
      </c>
    </row>
    <row r="224">
      <c r="A224" s="5">
        <v>45964.760416666664</v>
      </c>
      <c r="B224" s="6">
        <v>0.145</v>
      </c>
      <c r="C224" s="6">
        <v>0.241</v>
      </c>
      <c r="D224" s="6">
        <v>0.203</v>
      </c>
      <c r="E224" s="6">
        <v>0.197</v>
      </c>
      <c r="F224" s="6">
        <v>0.003</v>
      </c>
      <c r="G224" s="6">
        <v>0.0</v>
      </c>
      <c r="H224" s="6">
        <v>-0.019</v>
      </c>
      <c r="I224" s="6">
        <v>-0.016</v>
      </c>
      <c r="J224" s="6">
        <v>0.079</v>
      </c>
      <c r="K224" s="6">
        <v>1.992</v>
      </c>
      <c r="L224" s="6">
        <v>1.617</v>
      </c>
      <c r="M224" s="6">
        <v>0.156</v>
      </c>
      <c r="N224" s="6">
        <v>4325.417</v>
      </c>
    </row>
    <row r="225">
      <c r="A225" s="5">
        <v>45964.76388888889</v>
      </c>
      <c r="B225" s="6">
        <v>0.144</v>
      </c>
      <c r="C225" s="6">
        <v>0.228</v>
      </c>
      <c r="D225" s="6">
        <v>0.198</v>
      </c>
      <c r="E225" s="6">
        <v>0.19</v>
      </c>
      <c r="F225" s="6">
        <v>0.003</v>
      </c>
      <c r="G225" s="6">
        <v>0.003</v>
      </c>
      <c r="H225" s="6">
        <v>-0.017</v>
      </c>
      <c r="I225" s="6">
        <v>-0.011</v>
      </c>
      <c r="J225" s="6">
        <v>0.089</v>
      </c>
      <c r="K225" s="6">
        <v>0.052</v>
      </c>
      <c r="L225" s="6">
        <v>1.654</v>
      </c>
      <c r="M225" s="6">
        <v>0.164</v>
      </c>
      <c r="N225" s="6">
        <v>4325.419</v>
      </c>
    </row>
    <row r="226">
      <c r="A226" s="5">
        <v>45964.76736111111</v>
      </c>
      <c r="B226" s="6">
        <v>0.146</v>
      </c>
      <c r="C226" s="6">
        <v>0.232</v>
      </c>
      <c r="D226" s="6">
        <v>0.195</v>
      </c>
      <c r="E226" s="6">
        <v>0.191</v>
      </c>
      <c r="F226" s="6">
        <v>0.004</v>
      </c>
      <c r="G226" s="6">
        <v>0.001</v>
      </c>
      <c r="H226" s="6">
        <v>-0.017</v>
      </c>
      <c r="I226" s="6">
        <v>-0.012</v>
      </c>
      <c r="J226" s="6">
        <v>0.114</v>
      </c>
      <c r="K226" s="6">
        <v>0.018</v>
      </c>
      <c r="L226" s="6">
        <v>1.65</v>
      </c>
      <c r="M226" s="6">
        <v>0.156</v>
      </c>
      <c r="N226" s="6">
        <v>4325.421</v>
      </c>
    </row>
    <row r="227">
      <c r="A227" s="5">
        <v>45964.770833333336</v>
      </c>
      <c r="B227" s="6">
        <v>0.144</v>
      </c>
      <c r="C227" s="6">
        <v>0.225</v>
      </c>
      <c r="D227" s="6">
        <v>0.191</v>
      </c>
      <c r="E227" s="6">
        <v>0.187</v>
      </c>
      <c r="F227" s="6">
        <v>0.003</v>
      </c>
      <c r="G227" s="6">
        <v>0.002</v>
      </c>
      <c r="H227" s="6">
        <v>-0.016</v>
      </c>
      <c r="I227" s="6">
        <v>-0.011</v>
      </c>
      <c r="J227" s="6">
        <v>0.082</v>
      </c>
      <c r="K227" s="6">
        <v>0.029</v>
      </c>
      <c r="L227" s="6">
        <v>1.646</v>
      </c>
      <c r="M227" s="6">
        <v>0.154</v>
      </c>
      <c r="N227" s="6">
        <v>4325.423</v>
      </c>
    </row>
    <row r="228">
      <c r="A228" s="5">
        <v>45964.774305555555</v>
      </c>
      <c r="B228" s="6">
        <v>0.145</v>
      </c>
      <c r="C228" s="6">
        <v>0.246</v>
      </c>
      <c r="D228" s="6">
        <v>0.205</v>
      </c>
      <c r="E228" s="6">
        <v>0.198</v>
      </c>
      <c r="F228" s="6">
        <v>0.004</v>
      </c>
      <c r="G228" s="6">
        <v>0.0</v>
      </c>
      <c r="H228" s="6">
        <v>-0.019</v>
      </c>
      <c r="I228" s="6">
        <v>-0.015</v>
      </c>
      <c r="J228" s="6">
        <v>0.117</v>
      </c>
      <c r="K228" s="6">
        <v>1.993</v>
      </c>
      <c r="L228" s="6">
        <v>1.622</v>
      </c>
      <c r="M228" s="6">
        <v>0.162</v>
      </c>
      <c r="N228" s="6">
        <v>4325.424</v>
      </c>
    </row>
    <row r="229">
      <c r="A229" s="5">
        <v>45964.77777777778</v>
      </c>
      <c r="B229" s="6">
        <v>0.148</v>
      </c>
      <c r="C229" s="6">
        <v>0.242</v>
      </c>
      <c r="D229" s="6">
        <v>0.206</v>
      </c>
      <c r="E229" s="6">
        <v>0.199</v>
      </c>
      <c r="F229" s="6">
        <v>0.003</v>
      </c>
      <c r="G229" s="6">
        <v>0.0</v>
      </c>
      <c r="H229" s="6">
        <v>-0.019</v>
      </c>
      <c r="I229" s="6">
        <v>-0.016</v>
      </c>
      <c r="J229" s="6">
        <v>0.074</v>
      </c>
      <c r="K229" s="6">
        <v>0.002</v>
      </c>
      <c r="L229" s="6">
        <v>1.627</v>
      </c>
      <c r="M229" s="6">
        <v>0.149</v>
      </c>
      <c r="N229" s="6">
        <v>4325.426</v>
      </c>
    </row>
    <row r="230">
      <c r="A230" s="5">
        <v>45964.78125</v>
      </c>
      <c r="B230" s="6">
        <v>0.147</v>
      </c>
      <c r="C230" s="6">
        <v>0.237</v>
      </c>
      <c r="D230" s="6">
        <v>0.2</v>
      </c>
      <c r="E230" s="6">
        <v>0.195</v>
      </c>
      <c r="F230" s="6">
        <v>0.003</v>
      </c>
      <c r="G230" s="6">
        <v>-0.001</v>
      </c>
      <c r="H230" s="6">
        <v>-0.019</v>
      </c>
      <c r="I230" s="6">
        <v>-0.017</v>
      </c>
      <c r="J230" s="6">
        <v>0.072</v>
      </c>
      <c r="K230" s="6">
        <v>1.982</v>
      </c>
      <c r="L230" s="6">
        <v>1.617</v>
      </c>
      <c r="M230" s="6">
        <v>0.157</v>
      </c>
      <c r="N230" s="6">
        <v>4325.428</v>
      </c>
    </row>
    <row r="231">
      <c r="A231" s="5">
        <v>45964.78472222222</v>
      </c>
      <c r="B231" s="6">
        <v>0.146</v>
      </c>
      <c r="C231" s="6">
        <v>0.249</v>
      </c>
      <c r="D231" s="6">
        <v>0.21</v>
      </c>
      <c r="E231" s="6">
        <v>0.202</v>
      </c>
      <c r="F231" s="6">
        <v>0.002</v>
      </c>
      <c r="G231" s="6">
        <v>-0.003</v>
      </c>
      <c r="H231" s="6">
        <v>-0.019</v>
      </c>
      <c r="I231" s="6">
        <v>-0.02</v>
      </c>
      <c r="J231" s="6">
        <v>0.05</v>
      </c>
      <c r="K231" s="6">
        <v>1.957</v>
      </c>
      <c r="L231" s="6">
        <v>1.622</v>
      </c>
      <c r="M231" s="6">
        <v>0.162</v>
      </c>
      <c r="N231" s="6">
        <v>4325.43</v>
      </c>
    </row>
    <row r="232">
      <c r="A232" s="5">
        <v>45964.788194444445</v>
      </c>
      <c r="B232" s="6">
        <v>0.148</v>
      </c>
      <c r="C232" s="6">
        <v>0.246</v>
      </c>
      <c r="D232" s="6">
        <v>0.211</v>
      </c>
      <c r="E232" s="6">
        <v>0.202</v>
      </c>
      <c r="F232" s="6">
        <v>0.003</v>
      </c>
      <c r="G232" s="6">
        <v>-0.003</v>
      </c>
      <c r="H232" s="6">
        <v>-0.02</v>
      </c>
      <c r="I232" s="6">
        <v>-0.02</v>
      </c>
      <c r="J232" s="6">
        <v>0.079</v>
      </c>
      <c r="K232" s="6">
        <v>1.949</v>
      </c>
      <c r="L232" s="6">
        <v>1.607</v>
      </c>
      <c r="M232" s="6">
        <v>0.178</v>
      </c>
      <c r="N232" s="6">
        <v>4325.432</v>
      </c>
    </row>
    <row r="233">
      <c r="A233" s="5">
        <v>45964.791666666664</v>
      </c>
      <c r="B233" s="6">
        <v>0.15</v>
      </c>
      <c r="C233" s="6">
        <v>0.253</v>
      </c>
      <c r="D233" s="6">
        <v>0.217</v>
      </c>
      <c r="E233" s="6">
        <v>0.207</v>
      </c>
      <c r="F233" s="6">
        <v>0.002</v>
      </c>
      <c r="G233" s="6">
        <v>-0.003</v>
      </c>
      <c r="H233" s="6">
        <v>-0.018</v>
      </c>
      <c r="I233" s="6">
        <v>-0.019</v>
      </c>
      <c r="J233" s="6">
        <v>0.062</v>
      </c>
      <c r="K233" s="6">
        <v>1.95</v>
      </c>
      <c r="L233" s="6">
        <v>1.651</v>
      </c>
      <c r="M233" s="6">
        <v>0.158</v>
      </c>
      <c r="N233" s="6">
        <v>4325.434</v>
      </c>
    </row>
    <row r="234">
      <c r="A234" s="5">
        <v>45964.79513888889</v>
      </c>
      <c r="B234" s="6">
        <v>0.148</v>
      </c>
      <c r="C234" s="6">
        <v>0.257</v>
      </c>
      <c r="D234" s="6">
        <v>0.218</v>
      </c>
      <c r="E234" s="6">
        <v>0.208</v>
      </c>
      <c r="F234" s="6">
        <v>0.003</v>
      </c>
      <c r="G234" s="6">
        <v>-0.005</v>
      </c>
      <c r="H234" s="6">
        <v>-0.021</v>
      </c>
      <c r="I234" s="6">
        <v>-0.023</v>
      </c>
      <c r="J234" s="6">
        <v>0.093</v>
      </c>
      <c r="K234" s="6">
        <v>1.918</v>
      </c>
      <c r="L234" s="6">
        <v>1.597</v>
      </c>
      <c r="M234" s="6">
        <v>0.198</v>
      </c>
      <c r="N234" s="6">
        <v>4325.437</v>
      </c>
    </row>
    <row r="235">
      <c r="A235" s="5">
        <v>45964.79861111111</v>
      </c>
      <c r="B235" s="6">
        <v>0.149</v>
      </c>
      <c r="C235" s="6">
        <v>0.257</v>
      </c>
      <c r="D235" s="6">
        <v>0.225</v>
      </c>
      <c r="E235" s="6">
        <v>0.21</v>
      </c>
      <c r="F235" s="6">
        <v>0.002</v>
      </c>
      <c r="G235" s="6">
        <v>-0.004</v>
      </c>
      <c r="H235" s="6">
        <v>-0.021</v>
      </c>
      <c r="I235" s="6">
        <v>-0.023</v>
      </c>
      <c r="J235" s="6">
        <v>0.062</v>
      </c>
      <c r="K235" s="6">
        <v>1.938</v>
      </c>
      <c r="L235" s="6">
        <v>1.608</v>
      </c>
      <c r="M235" s="6">
        <v>0.18</v>
      </c>
      <c r="N235" s="6">
        <v>4325.439</v>
      </c>
    </row>
    <row r="236">
      <c r="A236" s="5">
        <v>45964.802083333336</v>
      </c>
      <c r="B236" s="6">
        <v>0.148</v>
      </c>
      <c r="C236" s="6">
        <v>0.259</v>
      </c>
      <c r="D236" s="6">
        <v>0.224</v>
      </c>
      <c r="E236" s="6">
        <v>0.211</v>
      </c>
      <c r="F236" s="6">
        <v>0.002</v>
      </c>
      <c r="G236" s="6">
        <v>-0.004</v>
      </c>
      <c r="H236" s="6">
        <v>-0.021</v>
      </c>
      <c r="I236" s="6">
        <v>-0.023</v>
      </c>
      <c r="J236" s="6">
        <v>0.06</v>
      </c>
      <c r="K236" s="6">
        <v>1.933</v>
      </c>
      <c r="L236" s="6">
        <v>1.61</v>
      </c>
      <c r="M236" s="6">
        <v>0.18</v>
      </c>
      <c r="N236" s="6">
        <v>4325.441</v>
      </c>
    </row>
    <row r="237">
      <c r="A237" s="5">
        <v>45964.805555555555</v>
      </c>
      <c r="B237" s="6">
        <v>0.142</v>
      </c>
      <c r="C237" s="6">
        <v>0.252</v>
      </c>
      <c r="D237" s="6">
        <v>0.217</v>
      </c>
      <c r="E237" s="6">
        <v>0.203</v>
      </c>
      <c r="F237" s="6">
        <v>0.002</v>
      </c>
      <c r="G237" s="6">
        <v>-0.004</v>
      </c>
      <c r="H237" s="6">
        <v>-0.021</v>
      </c>
      <c r="I237" s="6">
        <v>-0.023</v>
      </c>
      <c r="J237" s="6">
        <v>0.061</v>
      </c>
      <c r="K237" s="6">
        <v>1.942</v>
      </c>
      <c r="L237" s="6">
        <v>1.599</v>
      </c>
      <c r="M237" s="6">
        <v>0.181</v>
      </c>
      <c r="N237" s="6">
        <v>4325.443</v>
      </c>
    </row>
    <row r="238">
      <c r="A238" s="5">
        <v>45964.80902777778</v>
      </c>
      <c r="B238" s="6">
        <v>0.143</v>
      </c>
      <c r="C238" s="6">
        <v>0.257</v>
      </c>
      <c r="D238" s="6">
        <v>0.218</v>
      </c>
      <c r="E238" s="6">
        <v>0.206</v>
      </c>
      <c r="F238" s="6">
        <v>0.001</v>
      </c>
      <c r="G238" s="6">
        <v>-0.005</v>
      </c>
      <c r="H238" s="6">
        <v>-0.023</v>
      </c>
      <c r="I238" s="6">
        <v>-0.027</v>
      </c>
      <c r="J238" s="6">
        <v>0.029</v>
      </c>
      <c r="K238" s="6">
        <v>1.928</v>
      </c>
      <c r="L238" s="6">
        <v>1.568</v>
      </c>
      <c r="M238" s="6">
        <v>0.19</v>
      </c>
      <c r="N238" s="6">
        <v>4325.446</v>
      </c>
    </row>
    <row r="239">
      <c r="A239" s="5">
        <v>45964.8125</v>
      </c>
      <c r="B239" s="6">
        <v>0.143</v>
      </c>
      <c r="C239" s="6">
        <v>0.26</v>
      </c>
      <c r="D239" s="6">
        <v>0.218</v>
      </c>
      <c r="E239" s="6">
        <v>0.207</v>
      </c>
      <c r="F239" s="6">
        <v>0.002</v>
      </c>
      <c r="G239" s="6">
        <v>-0.005</v>
      </c>
      <c r="H239" s="6">
        <v>-0.023</v>
      </c>
      <c r="I239" s="6">
        <v>-0.026</v>
      </c>
      <c r="J239" s="6">
        <v>0.052</v>
      </c>
      <c r="K239" s="6">
        <v>1.927</v>
      </c>
      <c r="L239" s="6">
        <v>1.578</v>
      </c>
      <c r="M239" s="6">
        <v>0.192</v>
      </c>
      <c r="N239" s="6">
        <v>4325.448</v>
      </c>
    </row>
    <row r="240">
      <c r="A240" s="5">
        <v>45964.81597222222</v>
      </c>
      <c r="B240" s="6">
        <v>0.142</v>
      </c>
      <c r="C240" s="6">
        <v>0.266</v>
      </c>
      <c r="D240" s="6">
        <v>0.226</v>
      </c>
      <c r="E240" s="6">
        <v>0.211</v>
      </c>
      <c r="F240" s="6">
        <v>0.002</v>
      </c>
      <c r="G240" s="6">
        <v>-0.004</v>
      </c>
      <c r="H240" s="6">
        <v>-0.022</v>
      </c>
      <c r="I240" s="6">
        <v>-0.024</v>
      </c>
      <c r="J240" s="6">
        <v>0.072</v>
      </c>
      <c r="K240" s="6">
        <v>1.944</v>
      </c>
      <c r="L240" s="6">
        <v>1.6</v>
      </c>
      <c r="M240" s="6">
        <v>0.182</v>
      </c>
      <c r="N240" s="6">
        <v>4325.45</v>
      </c>
    </row>
    <row r="241">
      <c r="A241" s="5">
        <v>45964.819444444445</v>
      </c>
      <c r="B241" s="6">
        <v>0.139</v>
      </c>
      <c r="C241" s="6">
        <v>0.258</v>
      </c>
      <c r="D241" s="6">
        <v>0.22</v>
      </c>
      <c r="E241" s="6">
        <v>0.206</v>
      </c>
      <c r="F241" s="6">
        <v>0.001</v>
      </c>
      <c r="G241" s="6">
        <v>-0.004</v>
      </c>
      <c r="H241" s="6">
        <v>-0.023</v>
      </c>
      <c r="I241" s="6">
        <v>-0.026</v>
      </c>
      <c r="J241" s="6">
        <v>0.038</v>
      </c>
      <c r="K241" s="6">
        <v>1.941</v>
      </c>
      <c r="L241" s="6">
        <v>1.572</v>
      </c>
      <c r="M241" s="6">
        <v>0.187</v>
      </c>
      <c r="N241" s="6">
        <v>4325.452</v>
      </c>
    </row>
    <row r="242">
      <c r="A242" s="5">
        <v>45964.822916666664</v>
      </c>
      <c r="B242" s="6">
        <v>0.145</v>
      </c>
      <c r="C242" s="6">
        <v>0.27</v>
      </c>
      <c r="D242" s="6">
        <v>0.23</v>
      </c>
      <c r="E242" s="6">
        <v>0.215</v>
      </c>
      <c r="F242" s="6">
        <v>0.001</v>
      </c>
      <c r="G242" s="6">
        <v>-0.005</v>
      </c>
      <c r="H242" s="6">
        <v>-0.022</v>
      </c>
      <c r="I242" s="6">
        <v>-0.026</v>
      </c>
      <c r="J242" s="6">
        <v>0.022</v>
      </c>
      <c r="K242" s="6">
        <v>1.924</v>
      </c>
      <c r="L242" s="6">
        <v>1.611</v>
      </c>
      <c r="M242" s="6">
        <v>0.176</v>
      </c>
      <c r="N242" s="6">
        <v>4325.455</v>
      </c>
    </row>
    <row r="243">
      <c r="A243" s="5">
        <v>45964.82638888889</v>
      </c>
      <c r="B243" s="6">
        <v>0.142</v>
      </c>
      <c r="C243" s="6">
        <v>0.253</v>
      </c>
      <c r="D243" s="6">
        <v>0.213</v>
      </c>
      <c r="E243" s="6">
        <v>0.203</v>
      </c>
      <c r="F243" s="6">
        <v>0.001</v>
      </c>
      <c r="G243" s="6">
        <v>-0.004</v>
      </c>
      <c r="H243" s="6">
        <v>-0.022</v>
      </c>
      <c r="I243" s="6">
        <v>-0.025</v>
      </c>
      <c r="J243" s="6">
        <v>0.032</v>
      </c>
      <c r="K243" s="6">
        <v>1.935</v>
      </c>
      <c r="L243" s="6">
        <v>1.572</v>
      </c>
      <c r="M243" s="6">
        <v>0.186</v>
      </c>
      <c r="N243" s="6">
        <v>4325.457</v>
      </c>
    </row>
    <row r="244">
      <c r="A244" s="5">
        <v>45964.82986111111</v>
      </c>
      <c r="B244" s="6">
        <v>0.148</v>
      </c>
      <c r="C244" s="6">
        <v>0.263</v>
      </c>
      <c r="D244" s="6">
        <v>0.226</v>
      </c>
      <c r="E244" s="6">
        <v>0.212</v>
      </c>
      <c r="F244" s="6">
        <v>0.002</v>
      </c>
      <c r="G244" s="6">
        <v>-0.003</v>
      </c>
      <c r="H244" s="6">
        <v>-0.021</v>
      </c>
      <c r="I244" s="6">
        <v>-0.022</v>
      </c>
      <c r="J244" s="6">
        <v>0.054</v>
      </c>
      <c r="K244" s="6">
        <v>1.948</v>
      </c>
      <c r="L244" s="6">
        <v>1.614</v>
      </c>
      <c r="M244" s="6">
        <v>0.172</v>
      </c>
      <c r="N244" s="6">
        <v>4325.459</v>
      </c>
    </row>
    <row r="245">
      <c r="A245" s="5">
        <v>45964.833333333336</v>
      </c>
      <c r="B245" s="6">
        <v>0.144</v>
      </c>
      <c r="C245" s="6">
        <v>0.246</v>
      </c>
      <c r="D245" s="6">
        <v>0.208</v>
      </c>
      <c r="E245" s="6">
        <v>0.2</v>
      </c>
      <c r="F245" s="6">
        <v>0.002</v>
      </c>
      <c r="G245" s="6">
        <v>-0.004</v>
      </c>
      <c r="H245" s="6">
        <v>-0.022</v>
      </c>
      <c r="I245" s="6">
        <v>-0.024</v>
      </c>
      <c r="J245" s="6">
        <v>0.047</v>
      </c>
      <c r="K245" s="6">
        <v>1.939</v>
      </c>
      <c r="L245" s="6">
        <v>1.576</v>
      </c>
      <c r="M245" s="6">
        <v>0.184</v>
      </c>
      <c r="N245" s="6">
        <v>4325.462</v>
      </c>
    </row>
    <row r="246">
      <c r="A246" s="5">
        <v>45964.836805555555</v>
      </c>
      <c r="B246" s="6">
        <v>0.143</v>
      </c>
      <c r="C246" s="6">
        <v>0.255</v>
      </c>
      <c r="D246" s="6">
        <v>0.219</v>
      </c>
      <c r="E246" s="6">
        <v>0.206</v>
      </c>
      <c r="F246" s="6">
        <v>0.002</v>
      </c>
      <c r="G246" s="6">
        <v>-0.004</v>
      </c>
      <c r="H246" s="6">
        <v>-0.023</v>
      </c>
      <c r="I246" s="6">
        <v>-0.025</v>
      </c>
      <c r="J246" s="6">
        <v>0.047</v>
      </c>
      <c r="K246" s="6">
        <v>1.936</v>
      </c>
      <c r="L246" s="6">
        <v>1.574</v>
      </c>
      <c r="M246" s="6">
        <v>0.189</v>
      </c>
      <c r="N246" s="6">
        <v>4325.464</v>
      </c>
    </row>
    <row r="247">
      <c r="A247" s="5">
        <v>45964.84027777778</v>
      </c>
      <c r="B247" s="6">
        <v>0.15</v>
      </c>
      <c r="C247" s="6">
        <v>0.237</v>
      </c>
      <c r="D247" s="6">
        <v>0.203</v>
      </c>
      <c r="E247" s="6">
        <v>0.197</v>
      </c>
      <c r="F247" s="6">
        <v>0.004</v>
      </c>
      <c r="G247" s="6">
        <v>0.0</v>
      </c>
      <c r="H247" s="6">
        <v>-0.018</v>
      </c>
      <c r="I247" s="6">
        <v>-0.014</v>
      </c>
      <c r="J247" s="6">
        <v>0.099</v>
      </c>
      <c r="K247" s="6">
        <v>0.005</v>
      </c>
      <c r="L247" s="6">
        <v>1.634</v>
      </c>
      <c r="M247" s="6">
        <v>0.153</v>
      </c>
      <c r="N247" s="6">
        <v>4325.466</v>
      </c>
    </row>
    <row r="248">
      <c r="A248" s="5">
        <v>45964.84375</v>
      </c>
      <c r="B248" s="6">
        <v>0.148</v>
      </c>
      <c r="C248" s="6">
        <v>0.241</v>
      </c>
      <c r="D248" s="6">
        <v>0.21</v>
      </c>
      <c r="E248" s="6">
        <v>0.2</v>
      </c>
      <c r="F248" s="6">
        <v>0.003</v>
      </c>
      <c r="G248" s="6">
        <v>0.0</v>
      </c>
      <c r="H248" s="6">
        <v>-0.018</v>
      </c>
      <c r="I248" s="6">
        <v>-0.015</v>
      </c>
      <c r="J248" s="6">
        <v>0.084</v>
      </c>
      <c r="K248" s="6">
        <v>0.006</v>
      </c>
      <c r="L248" s="6">
        <v>1.656</v>
      </c>
      <c r="M248" s="6">
        <v>0.144</v>
      </c>
      <c r="N248" s="6">
        <v>4325.468</v>
      </c>
    </row>
    <row r="249">
      <c r="A249" s="5">
        <v>45964.84722222222</v>
      </c>
      <c r="B249" s="6">
        <v>0.151</v>
      </c>
      <c r="C249" s="6">
        <v>0.244</v>
      </c>
      <c r="D249" s="6">
        <v>0.211</v>
      </c>
      <c r="E249" s="6">
        <v>0.202</v>
      </c>
      <c r="F249" s="6">
        <v>0.003</v>
      </c>
      <c r="G249" s="6">
        <v>0.001</v>
      </c>
      <c r="H249" s="6">
        <v>-0.017</v>
      </c>
      <c r="I249" s="6">
        <v>-0.013</v>
      </c>
      <c r="J249" s="6">
        <v>0.095</v>
      </c>
      <c r="K249" s="6">
        <v>0.011</v>
      </c>
      <c r="L249" s="6">
        <v>1.668</v>
      </c>
      <c r="M249" s="6">
        <v>0.144</v>
      </c>
      <c r="N249" s="6">
        <v>4325.47</v>
      </c>
    </row>
    <row r="250">
      <c r="A250" s="5">
        <v>45964.850694444445</v>
      </c>
      <c r="B250" s="6">
        <v>0.145</v>
      </c>
      <c r="C250" s="6">
        <v>0.24</v>
      </c>
      <c r="D250" s="6">
        <v>0.203</v>
      </c>
      <c r="E250" s="6">
        <v>0.196</v>
      </c>
      <c r="F250" s="6">
        <v>0.003</v>
      </c>
      <c r="G250" s="6">
        <v>0.0</v>
      </c>
      <c r="H250" s="6">
        <v>-0.018</v>
      </c>
      <c r="I250" s="6">
        <v>-0.015</v>
      </c>
      <c r="J250" s="6">
        <v>0.083</v>
      </c>
      <c r="K250" s="6">
        <v>1.998</v>
      </c>
      <c r="L250" s="6">
        <v>1.638</v>
      </c>
      <c r="M250" s="6">
        <v>0.147</v>
      </c>
      <c r="N250" s="6">
        <v>4325.472</v>
      </c>
    </row>
    <row r="251">
      <c r="A251" s="5">
        <v>45964.854166666664</v>
      </c>
      <c r="B251" s="6">
        <v>0.146</v>
      </c>
      <c r="C251" s="6">
        <v>0.23</v>
      </c>
      <c r="D251" s="6">
        <v>0.203</v>
      </c>
      <c r="E251" s="6">
        <v>0.193</v>
      </c>
      <c r="F251" s="6">
        <v>0.003</v>
      </c>
      <c r="G251" s="6">
        <v>0.002</v>
      </c>
      <c r="H251" s="6">
        <v>-0.017</v>
      </c>
      <c r="I251" s="6">
        <v>-0.012</v>
      </c>
      <c r="J251" s="6">
        <v>0.076</v>
      </c>
      <c r="K251" s="6">
        <v>0.043</v>
      </c>
      <c r="L251" s="6">
        <v>1.665</v>
      </c>
      <c r="M251" s="6">
        <v>0.154</v>
      </c>
      <c r="N251" s="6">
        <v>4325.473</v>
      </c>
    </row>
    <row r="252">
      <c r="A252" s="5">
        <v>45964.85763888889</v>
      </c>
      <c r="B252" s="6">
        <v>0.149</v>
      </c>
      <c r="C252" s="6">
        <v>0.231</v>
      </c>
      <c r="D252" s="6">
        <v>0.202</v>
      </c>
      <c r="E252" s="6">
        <v>0.194</v>
      </c>
      <c r="F252" s="6">
        <v>0.003</v>
      </c>
      <c r="G252" s="6">
        <v>0.003</v>
      </c>
      <c r="H252" s="6">
        <v>-0.016</v>
      </c>
      <c r="I252" s="6">
        <v>-0.01</v>
      </c>
      <c r="J252" s="6">
        <v>0.085</v>
      </c>
      <c r="K252" s="6">
        <v>0.052</v>
      </c>
      <c r="L252" s="6">
        <v>1.674</v>
      </c>
      <c r="M252" s="6">
        <v>0.156</v>
      </c>
      <c r="N252" s="6">
        <v>4325.475</v>
      </c>
    </row>
    <row r="253">
      <c r="A253" s="5">
        <v>45964.86111111111</v>
      </c>
      <c r="B253" s="6">
        <v>0.148</v>
      </c>
      <c r="C253" s="6">
        <v>0.246</v>
      </c>
      <c r="D253" s="6">
        <v>0.211</v>
      </c>
      <c r="E253" s="6">
        <v>0.202</v>
      </c>
      <c r="F253" s="6">
        <v>0.003</v>
      </c>
      <c r="G253" s="6">
        <v>0.0</v>
      </c>
      <c r="H253" s="6">
        <v>-0.018</v>
      </c>
      <c r="I253" s="6">
        <v>-0.015</v>
      </c>
      <c r="J253" s="6">
        <v>0.09</v>
      </c>
      <c r="K253" s="6">
        <v>1.993</v>
      </c>
      <c r="L253" s="6">
        <v>1.648</v>
      </c>
      <c r="M253" s="6">
        <v>0.148</v>
      </c>
      <c r="N253" s="6">
        <v>4325.477</v>
      </c>
    </row>
    <row r="254">
      <c r="A254" s="5">
        <v>45964.864583333336</v>
      </c>
      <c r="B254" s="6">
        <v>0.15</v>
      </c>
      <c r="C254" s="6">
        <v>0.259</v>
      </c>
      <c r="D254" s="6">
        <v>0.223</v>
      </c>
      <c r="E254" s="6">
        <v>0.211</v>
      </c>
      <c r="F254" s="6">
        <v>0.004</v>
      </c>
      <c r="G254" s="6">
        <v>-0.002</v>
      </c>
      <c r="H254" s="6">
        <v>-0.02</v>
      </c>
      <c r="I254" s="6">
        <v>-0.018</v>
      </c>
      <c r="J254" s="6">
        <v>0.099</v>
      </c>
      <c r="K254" s="6">
        <v>1.972</v>
      </c>
      <c r="L254" s="6">
        <v>1.641</v>
      </c>
      <c r="M254" s="6">
        <v>0.162</v>
      </c>
      <c r="N254" s="6">
        <v>4325.479</v>
      </c>
    </row>
    <row r="255">
      <c r="A255" s="5">
        <v>45964.868055555555</v>
      </c>
      <c r="B255" s="6">
        <v>0.153</v>
      </c>
      <c r="C255" s="6">
        <v>0.254</v>
      </c>
      <c r="D255" s="6">
        <v>0.217</v>
      </c>
      <c r="E255" s="6">
        <v>0.208</v>
      </c>
      <c r="F255" s="6">
        <v>0.004</v>
      </c>
      <c r="G255" s="6">
        <v>-0.002</v>
      </c>
      <c r="H255" s="6">
        <v>-0.019</v>
      </c>
      <c r="I255" s="6">
        <v>-0.017</v>
      </c>
      <c r="J255" s="6">
        <v>0.099</v>
      </c>
      <c r="K255" s="6">
        <v>1.974</v>
      </c>
      <c r="L255" s="6">
        <v>1.647</v>
      </c>
      <c r="M255" s="6">
        <v>0.158</v>
      </c>
      <c r="N255" s="6">
        <v>4325.481</v>
      </c>
    </row>
    <row r="256">
      <c r="A256" s="5">
        <v>45964.87152777778</v>
      </c>
      <c r="B256" s="6">
        <v>0.15</v>
      </c>
      <c r="C256" s="6">
        <v>0.242</v>
      </c>
      <c r="D256" s="6">
        <v>0.209</v>
      </c>
      <c r="E256" s="6">
        <v>0.2</v>
      </c>
      <c r="F256" s="6">
        <v>0.002</v>
      </c>
      <c r="G256" s="6">
        <v>0.0</v>
      </c>
      <c r="H256" s="6">
        <v>-0.018</v>
      </c>
      <c r="I256" s="6">
        <v>-0.016</v>
      </c>
      <c r="J256" s="6">
        <v>0.059</v>
      </c>
      <c r="K256" s="6">
        <v>0.005</v>
      </c>
      <c r="L256" s="6">
        <v>1.645</v>
      </c>
      <c r="M256" s="6">
        <v>0.14</v>
      </c>
      <c r="N256" s="6">
        <v>4325.483</v>
      </c>
    </row>
    <row r="257">
      <c r="A257" s="5">
        <v>45964.875</v>
      </c>
      <c r="B257" s="6">
        <v>0.149</v>
      </c>
      <c r="C257" s="6">
        <v>0.253</v>
      </c>
      <c r="D257" s="6">
        <v>0.214</v>
      </c>
      <c r="E257" s="6">
        <v>0.205</v>
      </c>
      <c r="F257" s="6">
        <v>0.003</v>
      </c>
      <c r="G257" s="6">
        <v>-0.002</v>
      </c>
      <c r="H257" s="6">
        <v>-0.019</v>
      </c>
      <c r="I257" s="6">
        <v>-0.018</v>
      </c>
      <c r="J257" s="6">
        <v>0.076</v>
      </c>
      <c r="K257" s="6">
        <v>1.975</v>
      </c>
      <c r="L257" s="6">
        <v>1.634</v>
      </c>
      <c r="M257" s="6">
        <v>0.156</v>
      </c>
      <c r="N257" s="6">
        <v>4325.485</v>
      </c>
    </row>
    <row r="258">
      <c r="A258" s="5">
        <v>45964.87847222222</v>
      </c>
      <c r="B258" s="6">
        <v>0.148</v>
      </c>
      <c r="C258" s="6">
        <v>0.258</v>
      </c>
      <c r="D258" s="6">
        <v>0.22</v>
      </c>
      <c r="E258" s="6">
        <v>0.209</v>
      </c>
      <c r="F258" s="6">
        <v>0.003</v>
      </c>
      <c r="G258" s="6">
        <v>-0.002</v>
      </c>
      <c r="H258" s="6">
        <v>-0.019</v>
      </c>
      <c r="I258" s="6">
        <v>-0.018</v>
      </c>
      <c r="J258" s="6">
        <v>0.091</v>
      </c>
      <c r="K258" s="6">
        <v>1.973</v>
      </c>
      <c r="L258" s="6">
        <v>1.642</v>
      </c>
      <c r="M258" s="6">
        <v>0.159</v>
      </c>
      <c r="N258" s="6">
        <v>4325.487</v>
      </c>
    </row>
    <row r="259">
      <c r="A259" s="5">
        <v>45964.881944444445</v>
      </c>
      <c r="B259" s="6">
        <v>0.149</v>
      </c>
      <c r="C259" s="6">
        <v>0.255</v>
      </c>
      <c r="D259" s="6">
        <v>0.219</v>
      </c>
      <c r="E259" s="6">
        <v>0.208</v>
      </c>
      <c r="F259" s="6">
        <v>0.003</v>
      </c>
      <c r="G259" s="6">
        <v>-0.002</v>
      </c>
      <c r="H259" s="6">
        <v>-0.02</v>
      </c>
      <c r="I259" s="6">
        <v>-0.019</v>
      </c>
      <c r="J259" s="6">
        <v>0.08</v>
      </c>
      <c r="K259" s="6">
        <v>1.972</v>
      </c>
      <c r="L259" s="6">
        <v>1.63</v>
      </c>
      <c r="M259" s="6">
        <v>0.161</v>
      </c>
      <c r="N259" s="6">
        <v>4325.489</v>
      </c>
    </row>
    <row r="260">
      <c r="A260" s="5">
        <v>45964.885416666664</v>
      </c>
      <c r="B260" s="6">
        <v>0.148</v>
      </c>
      <c r="C260" s="6">
        <v>0.253</v>
      </c>
      <c r="D260" s="6">
        <v>0.217</v>
      </c>
      <c r="E260" s="6">
        <v>0.206</v>
      </c>
      <c r="F260" s="6">
        <v>0.003</v>
      </c>
      <c r="G260" s="6">
        <v>-0.002</v>
      </c>
      <c r="H260" s="6">
        <v>-0.02</v>
      </c>
      <c r="I260" s="6">
        <v>-0.019</v>
      </c>
      <c r="J260" s="6">
        <v>0.08</v>
      </c>
      <c r="K260" s="6">
        <v>1.974</v>
      </c>
      <c r="L260" s="6">
        <v>1.627</v>
      </c>
      <c r="M260" s="6">
        <v>0.161</v>
      </c>
      <c r="N260" s="6">
        <v>4325.491</v>
      </c>
    </row>
    <row r="261">
      <c r="A261" s="5">
        <v>45964.88888888889</v>
      </c>
      <c r="B261" s="6">
        <v>0.152</v>
      </c>
      <c r="C261" s="6">
        <v>0.262</v>
      </c>
      <c r="D261" s="6">
        <v>0.218</v>
      </c>
      <c r="E261" s="6">
        <v>0.211</v>
      </c>
      <c r="F261" s="6">
        <v>0.003</v>
      </c>
      <c r="G261" s="6">
        <v>-0.003</v>
      </c>
      <c r="H261" s="6">
        <v>-0.02</v>
      </c>
      <c r="I261" s="6">
        <v>-0.02</v>
      </c>
      <c r="J261" s="6">
        <v>0.082</v>
      </c>
      <c r="K261" s="6">
        <v>1.956</v>
      </c>
      <c r="L261" s="6">
        <v>1.621</v>
      </c>
      <c r="M261" s="6">
        <v>0.169</v>
      </c>
      <c r="N261" s="6">
        <v>4325.493</v>
      </c>
    </row>
    <row r="262">
      <c r="A262" s="5">
        <v>45964.89236111111</v>
      </c>
      <c r="B262" s="6">
        <v>0.152</v>
      </c>
      <c r="C262" s="6">
        <v>0.253</v>
      </c>
      <c r="D262" s="6">
        <v>0.213</v>
      </c>
      <c r="E262" s="6">
        <v>0.206</v>
      </c>
      <c r="F262" s="6">
        <v>0.002</v>
      </c>
      <c r="G262" s="6">
        <v>-0.002</v>
      </c>
      <c r="H262" s="6">
        <v>-0.02</v>
      </c>
      <c r="I262" s="6">
        <v>-0.02</v>
      </c>
      <c r="J262" s="6">
        <v>0.058</v>
      </c>
      <c r="K262" s="6">
        <v>1.974</v>
      </c>
      <c r="L262" s="6">
        <v>1.62</v>
      </c>
      <c r="M262" s="6">
        <v>0.157</v>
      </c>
      <c r="N262" s="6">
        <v>4325.495</v>
      </c>
    </row>
    <row r="263">
      <c r="A263" s="5">
        <v>45964.895833333336</v>
      </c>
      <c r="B263" s="6">
        <v>0.148</v>
      </c>
      <c r="C263" s="6">
        <v>0.256</v>
      </c>
      <c r="D263" s="6">
        <v>0.212</v>
      </c>
      <c r="E263" s="6">
        <v>0.205</v>
      </c>
      <c r="F263" s="6">
        <v>0.002</v>
      </c>
      <c r="G263" s="6">
        <v>-0.003</v>
      </c>
      <c r="H263" s="6">
        <v>-0.02</v>
      </c>
      <c r="I263" s="6">
        <v>-0.021</v>
      </c>
      <c r="J263" s="6">
        <v>0.065</v>
      </c>
      <c r="K263" s="6">
        <v>1.95</v>
      </c>
      <c r="L263" s="6">
        <v>1.611</v>
      </c>
      <c r="M263" s="6">
        <v>0.171</v>
      </c>
      <c r="N263" s="6">
        <v>4325.497</v>
      </c>
    </row>
    <row r="264">
      <c r="A264" s="5">
        <v>45964.899305555555</v>
      </c>
      <c r="B264" s="6">
        <v>0.149</v>
      </c>
      <c r="C264" s="6">
        <v>0.253</v>
      </c>
      <c r="D264" s="6">
        <v>0.22</v>
      </c>
      <c r="E264" s="6">
        <v>0.207</v>
      </c>
      <c r="F264" s="6">
        <v>0.001</v>
      </c>
      <c r="G264" s="6">
        <v>-0.002</v>
      </c>
      <c r="H264" s="6">
        <v>-0.018</v>
      </c>
      <c r="I264" s="6">
        <v>-0.019</v>
      </c>
      <c r="J264" s="6">
        <v>0.024</v>
      </c>
      <c r="K264" s="6">
        <v>1.966</v>
      </c>
      <c r="L264" s="6">
        <v>1.663</v>
      </c>
      <c r="M264" s="6">
        <v>0.139</v>
      </c>
      <c r="N264" s="6">
        <v>4325.499</v>
      </c>
    </row>
    <row r="265">
      <c r="A265" s="5">
        <v>45964.90277777778</v>
      </c>
      <c r="B265" s="6">
        <v>0.148</v>
      </c>
      <c r="C265" s="6">
        <v>0.255</v>
      </c>
      <c r="D265" s="6">
        <v>0.216</v>
      </c>
      <c r="E265" s="6">
        <v>0.206</v>
      </c>
      <c r="F265" s="6">
        <v>0.0</v>
      </c>
      <c r="G265" s="6">
        <v>-0.004</v>
      </c>
      <c r="H265" s="6">
        <v>-0.021</v>
      </c>
      <c r="I265" s="6">
        <v>-0.025</v>
      </c>
      <c r="J265" s="6">
        <v>0.011</v>
      </c>
      <c r="K265" s="6">
        <v>1.936</v>
      </c>
      <c r="L265" s="6">
        <v>1.611</v>
      </c>
      <c r="M265" s="6">
        <v>0.166</v>
      </c>
      <c r="N265" s="6">
        <v>4325.501</v>
      </c>
    </row>
    <row r="266">
      <c r="A266" s="5">
        <v>45964.90625</v>
      </c>
      <c r="B266" s="6">
        <v>0.145</v>
      </c>
      <c r="C266" s="6">
        <v>0.24</v>
      </c>
      <c r="D266" s="6">
        <v>0.209</v>
      </c>
      <c r="E266" s="6">
        <v>0.198</v>
      </c>
      <c r="F266" s="6">
        <v>0.001</v>
      </c>
      <c r="G266" s="6">
        <v>0.0</v>
      </c>
      <c r="H266" s="6">
        <v>-0.017</v>
      </c>
      <c r="I266" s="6">
        <v>-0.016</v>
      </c>
      <c r="J266" s="6">
        <v>0.04</v>
      </c>
      <c r="K266" s="6">
        <v>1.999</v>
      </c>
      <c r="L266" s="6">
        <v>1.662</v>
      </c>
      <c r="M266" s="6">
        <v>0.129</v>
      </c>
      <c r="N266" s="6">
        <v>4325.503</v>
      </c>
    </row>
    <row r="267">
      <c r="A267" s="5">
        <v>45964.90972222222</v>
      </c>
      <c r="B267" s="6">
        <v>0.146</v>
      </c>
      <c r="C267" s="6">
        <v>0.248</v>
      </c>
      <c r="D267" s="6">
        <v>0.213</v>
      </c>
      <c r="E267" s="6">
        <v>0.202</v>
      </c>
      <c r="F267" s="6">
        <v>0.002</v>
      </c>
      <c r="G267" s="6">
        <v>-0.002</v>
      </c>
      <c r="H267" s="6">
        <v>-0.02</v>
      </c>
      <c r="I267" s="6">
        <v>-0.02</v>
      </c>
      <c r="J267" s="6">
        <v>0.044</v>
      </c>
      <c r="K267" s="6">
        <v>1.963</v>
      </c>
      <c r="L267" s="6">
        <v>1.626</v>
      </c>
      <c r="M267" s="6">
        <v>0.157</v>
      </c>
      <c r="N267" s="6">
        <v>4325.504</v>
      </c>
    </row>
    <row r="268">
      <c r="A268" s="5">
        <v>45964.913194444445</v>
      </c>
      <c r="B268" s="6">
        <v>0.146</v>
      </c>
      <c r="C268" s="6">
        <v>0.247</v>
      </c>
      <c r="D268" s="6">
        <v>0.213</v>
      </c>
      <c r="E268" s="6">
        <v>0.202</v>
      </c>
      <c r="F268" s="6">
        <v>0.001</v>
      </c>
      <c r="G268" s="6">
        <v>-0.002</v>
      </c>
      <c r="H268" s="6">
        <v>-0.019</v>
      </c>
      <c r="I268" s="6">
        <v>-0.02</v>
      </c>
      <c r="J268" s="6">
        <v>0.03</v>
      </c>
      <c r="K268" s="6">
        <v>1.962</v>
      </c>
      <c r="L268" s="6">
        <v>1.633</v>
      </c>
      <c r="M268" s="6">
        <v>0.152</v>
      </c>
      <c r="N268" s="6">
        <v>4325.506</v>
      </c>
    </row>
    <row r="269">
      <c r="A269" s="5">
        <v>45964.916666666664</v>
      </c>
      <c r="B269" s="6">
        <v>0.147</v>
      </c>
      <c r="C269" s="6">
        <v>0.251</v>
      </c>
      <c r="D269" s="6">
        <v>0.214</v>
      </c>
      <c r="E269" s="6">
        <v>0.204</v>
      </c>
      <c r="F269" s="6">
        <v>0.001</v>
      </c>
      <c r="G269" s="6">
        <v>-0.002</v>
      </c>
      <c r="H269" s="6">
        <v>-0.019</v>
      </c>
      <c r="I269" s="6">
        <v>-0.02</v>
      </c>
      <c r="J269" s="6">
        <v>0.04</v>
      </c>
      <c r="K269" s="6">
        <v>1.972</v>
      </c>
      <c r="L269" s="6">
        <v>1.645</v>
      </c>
      <c r="M269" s="6">
        <v>0.145</v>
      </c>
      <c r="N269" s="6">
        <v>4325.508</v>
      </c>
    </row>
    <row r="270">
      <c r="A270" s="5">
        <v>45964.92013888889</v>
      </c>
      <c r="B270" s="6">
        <v>0.148</v>
      </c>
      <c r="C270" s="6">
        <v>0.249</v>
      </c>
      <c r="D270" s="6">
        <v>0.213</v>
      </c>
      <c r="E270" s="6">
        <v>0.203</v>
      </c>
      <c r="F270" s="6">
        <v>0.002</v>
      </c>
      <c r="G270" s="6">
        <v>-0.002</v>
      </c>
      <c r="H270" s="6">
        <v>-0.019</v>
      </c>
      <c r="I270" s="6">
        <v>-0.019</v>
      </c>
      <c r="J270" s="6">
        <v>0.047</v>
      </c>
      <c r="K270" s="6">
        <v>1.969</v>
      </c>
      <c r="L270" s="6">
        <v>1.638</v>
      </c>
      <c r="M270" s="6">
        <v>0.151</v>
      </c>
      <c r="N270" s="6">
        <v>4325.51</v>
      </c>
    </row>
    <row r="271">
      <c r="A271" s="5">
        <v>45964.92361111111</v>
      </c>
      <c r="B271" s="6">
        <v>0.149</v>
      </c>
      <c r="C271" s="6">
        <v>0.245</v>
      </c>
      <c r="D271" s="6">
        <v>0.211</v>
      </c>
      <c r="E271" s="6">
        <v>0.201</v>
      </c>
      <c r="F271" s="6">
        <v>0.002</v>
      </c>
      <c r="G271" s="6">
        <v>-0.002</v>
      </c>
      <c r="H271" s="6">
        <v>-0.018</v>
      </c>
      <c r="I271" s="6">
        <v>-0.018</v>
      </c>
      <c r="J271" s="6">
        <v>0.056</v>
      </c>
      <c r="K271" s="6">
        <v>1.971</v>
      </c>
      <c r="L271" s="6">
        <v>1.657</v>
      </c>
      <c r="M271" s="6">
        <v>0.146</v>
      </c>
      <c r="N271" s="6">
        <v>4325.512</v>
      </c>
    </row>
    <row r="272">
      <c r="A272" s="5">
        <v>45964.927083333336</v>
      </c>
      <c r="B272" s="6">
        <v>0.148</v>
      </c>
      <c r="C272" s="6">
        <v>0.249</v>
      </c>
      <c r="D272" s="6">
        <v>0.216</v>
      </c>
      <c r="E272" s="6">
        <v>0.204</v>
      </c>
      <c r="F272" s="6">
        <v>0.002</v>
      </c>
      <c r="G272" s="6">
        <v>-0.002</v>
      </c>
      <c r="H272" s="6">
        <v>-0.019</v>
      </c>
      <c r="I272" s="6">
        <v>-0.019</v>
      </c>
      <c r="J272" s="6">
        <v>0.046</v>
      </c>
      <c r="K272" s="6">
        <v>1.966</v>
      </c>
      <c r="L272" s="6">
        <v>1.648</v>
      </c>
      <c r="M272" s="6">
        <v>0.149</v>
      </c>
      <c r="N272" s="6">
        <v>4325.514</v>
      </c>
    </row>
    <row r="273">
      <c r="A273" s="5">
        <v>45964.930555555555</v>
      </c>
      <c r="B273" s="6">
        <v>0.149</v>
      </c>
      <c r="C273" s="6">
        <v>0.251</v>
      </c>
      <c r="D273" s="6">
        <v>0.218</v>
      </c>
      <c r="E273" s="6">
        <v>0.206</v>
      </c>
      <c r="F273" s="6">
        <v>0.002</v>
      </c>
      <c r="G273" s="6">
        <v>-0.002</v>
      </c>
      <c r="H273" s="6">
        <v>-0.019</v>
      </c>
      <c r="I273" s="6">
        <v>-0.019</v>
      </c>
      <c r="J273" s="6">
        <v>0.047</v>
      </c>
      <c r="K273" s="6">
        <v>1.972</v>
      </c>
      <c r="L273" s="6">
        <v>1.649</v>
      </c>
      <c r="M273" s="6">
        <v>0.147</v>
      </c>
      <c r="N273" s="6">
        <v>4325.516</v>
      </c>
    </row>
    <row r="274">
      <c r="A274" s="5">
        <v>45964.93402777778</v>
      </c>
      <c r="B274" s="6">
        <v>0.147</v>
      </c>
      <c r="C274" s="6">
        <v>0.253</v>
      </c>
      <c r="D274" s="6">
        <v>0.218</v>
      </c>
      <c r="E274" s="6">
        <v>0.206</v>
      </c>
      <c r="F274" s="6">
        <v>0.002</v>
      </c>
      <c r="G274" s="6">
        <v>-0.003</v>
      </c>
      <c r="H274" s="6">
        <v>-0.02</v>
      </c>
      <c r="I274" s="6">
        <v>-0.021</v>
      </c>
      <c r="J274" s="6">
        <v>0.043</v>
      </c>
      <c r="K274" s="6">
        <v>1.947</v>
      </c>
      <c r="L274" s="6">
        <v>1.623</v>
      </c>
      <c r="M274" s="6">
        <v>0.165</v>
      </c>
      <c r="N274" s="6">
        <v>4325.517</v>
      </c>
    </row>
    <row r="275">
      <c r="A275" s="5">
        <v>45964.9375</v>
      </c>
      <c r="B275" s="6">
        <v>0.148</v>
      </c>
      <c r="C275" s="6">
        <v>0.251</v>
      </c>
      <c r="D275" s="6">
        <v>0.217</v>
      </c>
      <c r="E275" s="6">
        <v>0.206</v>
      </c>
      <c r="F275" s="6">
        <v>0.002</v>
      </c>
      <c r="G275" s="6">
        <v>-0.002</v>
      </c>
      <c r="H275" s="6">
        <v>-0.019</v>
      </c>
      <c r="I275" s="6">
        <v>-0.019</v>
      </c>
      <c r="J275" s="6">
        <v>0.05</v>
      </c>
      <c r="K275" s="6">
        <v>1.96</v>
      </c>
      <c r="L275" s="6">
        <v>1.641</v>
      </c>
      <c r="M275" s="6">
        <v>0.155</v>
      </c>
      <c r="N275" s="6">
        <v>4325.519</v>
      </c>
    </row>
    <row r="276">
      <c r="A276" s="5">
        <v>45964.94097222222</v>
      </c>
      <c r="B276" s="6">
        <v>0.148</v>
      </c>
      <c r="C276" s="6">
        <v>0.247</v>
      </c>
      <c r="D276" s="6">
        <v>0.214</v>
      </c>
      <c r="E276" s="6">
        <v>0.203</v>
      </c>
      <c r="F276" s="6">
        <v>0.001</v>
      </c>
      <c r="G276" s="6">
        <v>-0.002</v>
      </c>
      <c r="H276" s="6">
        <v>-0.02</v>
      </c>
      <c r="I276" s="6">
        <v>-0.021</v>
      </c>
      <c r="J276" s="6">
        <v>0.035</v>
      </c>
      <c r="K276" s="6">
        <v>1.966</v>
      </c>
      <c r="L276" s="6">
        <v>1.625</v>
      </c>
      <c r="M276" s="6">
        <v>0.155</v>
      </c>
      <c r="N276" s="6">
        <v>4325.521</v>
      </c>
    </row>
    <row r="277">
      <c r="A277" s="5">
        <v>45964.944444444445</v>
      </c>
      <c r="B277" s="6">
        <v>0.145</v>
      </c>
      <c r="C277" s="6">
        <v>0.248</v>
      </c>
      <c r="D277" s="6">
        <v>0.217</v>
      </c>
      <c r="E277" s="6">
        <v>0.204</v>
      </c>
      <c r="F277" s="6">
        <v>0.002</v>
      </c>
      <c r="G277" s="6">
        <v>-0.002</v>
      </c>
      <c r="H277" s="6">
        <v>-0.019</v>
      </c>
      <c r="I277" s="6">
        <v>-0.019</v>
      </c>
      <c r="J277" s="6">
        <v>0.047</v>
      </c>
      <c r="K277" s="6">
        <v>1.975</v>
      </c>
      <c r="L277" s="6">
        <v>1.646</v>
      </c>
      <c r="M277" s="6">
        <v>0.148</v>
      </c>
      <c r="N277" s="6">
        <v>4325.523</v>
      </c>
    </row>
    <row r="278">
      <c r="A278" s="5">
        <v>45964.947916666664</v>
      </c>
      <c r="B278" s="6">
        <v>0.15</v>
      </c>
      <c r="C278" s="6">
        <v>0.244</v>
      </c>
      <c r="D278" s="6">
        <v>0.212</v>
      </c>
      <c r="E278" s="6">
        <v>0.202</v>
      </c>
      <c r="F278" s="6">
        <v>0.002</v>
      </c>
      <c r="G278" s="6">
        <v>-0.002</v>
      </c>
      <c r="H278" s="6">
        <v>-0.018</v>
      </c>
      <c r="I278" s="6">
        <v>-0.018</v>
      </c>
      <c r="J278" s="6">
        <v>0.055</v>
      </c>
      <c r="K278" s="6">
        <v>1.975</v>
      </c>
      <c r="L278" s="6">
        <v>1.65</v>
      </c>
      <c r="M278" s="6">
        <v>0.147</v>
      </c>
      <c r="N278" s="6">
        <v>4325.525</v>
      </c>
    </row>
    <row r="279">
      <c r="A279" s="5">
        <v>45964.95138888889</v>
      </c>
      <c r="B279" s="6">
        <v>0.149</v>
      </c>
      <c r="C279" s="6">
        <v>0.248</v>
      </c>
      <c r="D279" s="6">
        <v>0.214</v>
      </c>
      <c r="E279" s="6">
        <v>0.203</v>
      </c>
      <c r="F279" s="6">
        <v>0.002</v>
      </c>
      <c r="G279" s="6">
        <v>-0.002</v>
      </c>
      <c r="H279" s="6">
        <v>-0.019</v>
      </c>
      <c r="I279" s="6">
        <v>-0.019</v>
      </c>
      <c r="J279" s="6">
        <v>0.044</v>
      </c>
      <c r="K279" s="6">
        <v>1.961</v>
      </c>
      <c r="L279" s="6">
        <v>1.647</v>
      </c>
      <c r="M279" s="6">
        <v>0.15</v>
      </c>
      <c r="N279" s="6">
        <v>4325.527</v>
      </c>
    </row>
    <row r="280">
      <c r="A280" s="5">
        <v>45964.95486111111</v>
      </c>
      <c r="B280" s="6">
        <v>0.144</v>
      </c>
      <c r="C280" s="6">
        <v>0.246</v>
      </c>
      <c r="D280" s="6">
        <v>0.215</v>
      </c>
      <c r="E280" s="6">
        <v>0.202</v>
      </c>
      <c r="F280" s="6">
        <v>0.002</v>
      </c>
      <c r="G280" s="6">
        <v>-0.003</v>
      </c>
      <c r="H280" s="6">
        <v>-0.02</v>
      </c>
      <c r="I280" s="6">
        <v>-0.021</v>
      </c>
      <c r="J280" s="6">
        <v>0.058</v>
      </c>
      <c r="K280" s="6">
        <v>1.957</v>
      </c>
      <c r="L280" s="6">
        <v>1.63</v>
      </c>
      <c r="M280" s="6">
        <v>0.163</v>
      </c>
      <c r="N280" s="6">
        <v>4325.529</v>
      </c>
    </row>
    <row r="281">
      <c r="A281" s="5">
        <v>45964.958333333336</v>
      </c>
      <c r="B281" s="6">
        <v>0.144</v>
      </c>
      <c r="C281" s="6">
        <v>0.242</v>
      </c>
      <c r="D281" s="6">
        <v>0.208</v>
      </c>
      <c r="E281" s="6">
        <v>0.198</v>
      </c>
      <c r="F281" s="6">
        <v>0.002</v>
      </c>
      <c r="G281" s="6">
        <v>-0.002</v>
      </c>
      <c r="H281" s="6">
        <v>-0.019</v>
      </c>
      <c r="I281" s="6">
        <v>-0.019</v>
      </c>
      <c r="J281" s="6">
        <v>0.058</v>
      </c>
      <c r="K281" s="6">
        <v>1.965</v>
      </c>
      <c r="L281" s="6">
        <v>1.639</v>
      </c>
      <c r="M281" s="6">
        <v>0.155</v>
      </c>
      <c r="N281" s="6">
        <v>4325.531</v>
      </c>
    </row>
    <row r="282">
      <c r="A282" s="5">
        <v>45964.961805555555</v>
      </c>
      <c r="B282" s="6">
        <v>0.145</v>
      </c>
      <c r="C282" s="6">
        <v>0.24</v>
      </c>
      <c r="D282" s="6">
        <v>0.205</v>
      </c>
      <c r="E282" s="6">
        <v>0.197</v>
      </c>
      <c r="F282" s="6">
        <v>0.002</v>
      </c>
      <c r="G282" s="6">
        <v>-0.002</v>
      </c>
      <c r="H282" s="6">
        <v>-0.018</v>
      </c>
      <c r="I282" s="6">
        <v>-0.018</v>
      </c>
      <c r="J282" s="6">
        <v>0.067</v>
      </c>
      <c r="K282" s="6">
        <v>1.961</v>
      </c>
      <c r="L282" s="6">
        <v>1.64</v>
      </c>
      <c r="M282" s="6">
        <v>0.158</v>
      </c>
      <c r="N282" s="6">
        <v>4325.533</v>
      </c>
    </row>
    <row r="283">
      <c r="A283" s="5">
        <v>45964.96527777778</v>
      </c>
      <c r="B283" s="6">
        <v>0.145</v>
      </c>
      <c r="C283" s="6">
        <v>0.239</v>
      </c>
      <c r="D283" s="6">
        <v>0.211</v>
      </c>
      <c r="E283" s="6">
        <v>0.198</v>
      </c>
      <c r="F283" s="6">
        <v>0.002</v>
      </c>
      <c r="G283" s="6">
        <v>-0.001</v>
      </c>
      <c r="H283" s="6">
        <v>-0.018</v>
      </c>
      <c r="I283" s="6">
        <v>-0.017</v>
      </c>
      <c r="J283" s="6">
        <v>0.058</v>
      </c>
      <c r="K283" s="6">
        <v>1.984</v>
      </c>
      <c r="L283" s="6">
        <v>1.659</v>
      </c>
      <c r="M283" s="6">
        <v>0.142</v>
      </c>
      <c r="N283" s="6">
        <v>4325.535</v>
      </c>
    </row>
    <row r="284">
      <c r="A284" s="5">
        <v>45964.96875</v>
      </c>
      <c r="B284" s="6">
        <v>0.149</v>
      </c>
      <c r="C284" s="6">
        <v>0.243</v>
      </c>
      <c r="D284" s="6">
        <v>0.21</v>
      </c>
      <c r="E284" s="6">
        <v>0.2</v>
      </c>
      <c r="F284" s="6">
        <v>0.003</v>
      </c>
      <c r="G284" s="6">
        <v>-0.002</v>
      </c>
      <c r="H284" s="6">
        <v>-0.018</v>
      </c>
      <c r="I284" s="6">
        <v>-0.017</v>
      </c>
      <c r="J284" s="6">
        <v>0.07</v>
      </c>
      <c r="K284" s="6">
        <v>1.97</v>
      </c>
      <c r="L284" s="6">
        <v>1.655</v>
      </c>
      <c r="M284" s="6">
        <v>0.15</v>
      </c>
      <c r="N284" s="6">
        <v>4325.536</v>
      </c>
    </row>
    <row r="285">
      <c r="A285" s="5">
        <v>45964.97222222222</v>
      </c>
      <c r="B285" s="6">
        <v>0.146</v>
      </c>
      <c r="C285" s="6">
        <v>0.244</v>
      </c>
      <c r="D285" s="6">
        <v>0.214</v>
      </c>
      <c r="E285" s="6">
        <v>0.201</v>
      </c>
      <c r="F285" s="6">
        <v>0.002</v>
      </c>
      <c r="G285" s="6">
        <v>-0.002</v>
      </c>
      <c r="H285" s="6">
        <v>-0.019</v>
      </c>
      <c r="I285" s="6">
        <v>-0.019</v>
      </c>
      <c r="J285" s="6">
        <v>0.048</v>
      </c>
      <c r="K285" s="6">
        <v>1.959</v>
      </c>
      <c r="L285" s="6">
        <v>1.644</v>
      </c>
      <c r="M285" s="6">
        <v>0.154</v>
      </c>
      <c r="N285" s="6">
        <v>4325.538</v>
      </c>
    </row>
    <row r="286">
      <c r="A286" s="5">
        <v>45964.975694444445</v>
      </c>
      <c r="B286" s="6">
        <v>0.148</v>
      </c>
      <c r="C286" s="6">
        <v>0.243</v>
      </c>
      <c r="D286" s="6">
        <v>0.21</v>
      </c>
      <c r="E286" s="6">
        <v>0.2</v>
      </c>
      <c r="F286" s="6">
        <v>0.002</v>
      </c>
      <c r="G286" s="6">
        <v>-0.002</v>
      </c>
      <c r="H286" s="6">
        <v>-0.018</v>
      </c>
      <c r="I286" s="6">
        <v>-0.018</v>
      </c>
      <c r="J286" s="6">
        <v>0.059</v>
      </c>
      <c r="K286" s="6">
        <v>1.961</v>
      </c>
      <c r="L286" s="6">
        <v>1.659</v>
      </c>
      <c r="M286" s="6">
        <v>0.15</v>
      </c>
      <c r="N286" s="6">
        <v>4325.54</v>
      </c>
    </row>
    <row r="287">
      <c r="A287" s="5">
        <v>45964.979166666664</v>
      </c>
      <c r="B287" s="6">
        <v>0.145</v>
      </c>
      <c r="C287" s="6">
        <v>0.237</v>
      </c>
      <c r="D287" s="6">
        <v>0.209</v>
      </c>
      <c r="E287" s="6">
        <v>0.197</v>
      </c>
      <c r="F287" s="6">
        <v>0.002</v>
      </c>
      <c r="G287" s="6">
        <v>-0.001</v>
      </c>
      <c r="H287" s="6">
        <v>-0.018</v>
      </c>
      <c r="I287" s="6">
        <v>-0.017</v>
      </c>
      <c r="J287" s="6">
        <v>0.06</v>
      </c>
      <c r="K287" s="6">
        <v>1.981</v>
      </c>
      <c r="L287" s="6">
        <v>1.652</v>
      </c>
      <c r="M287" s="6">
        <v>0.146</v>
      </c>
      <c r="N287" s="6">
        <v>4325.542</v>
      </c>
    </row>
    <row r="288">
      <c r="A288" s="5">
        <v>45964.98263888889</v>
      </c>
      <c r="B288" s="6">
        <v>0.145</v>
      </c>
      <c r="C288" s="6">
        <v>0.241</v>
      </c>
      <c r="D288" s="6">
        <v>0.213</v>
      </c>
      <c r="E288" s="6">
        <v>0.2</v>
      </c>
      <c r="F288" s="6">
        <v>0.002</v>
      </c>
      <c r="G288" s="6">
        <v>-0.001</v>
      </c>
      <c r="H288" s="6">
        <v>-0.019</v>
      </c>
      <c r="I288" s="6">
        <v>-0.018</v>
      </c>
      <c r="J288" s="6">
        <v>0.061</v>
      </c>
      <c r="K288" s="6">
        <v>1.984</v>
      </c>
      <c r="L288" s="6">
        <v>1.646</v>
      </c>
      <c r="M288" s="6">
        <v>0.147</v>
      </c>
      <c r="N288" s="6">
        <v>4325.544</v>
      </c>
    </row>
    <row r="289">
      <c r="A289" s="5">
        <v>45964.98611111111</v>
      </c>
      <c r="B289" s="6">
        <v>0.144</v>
      </c>
      <c r="C289" s="6">
        <v>0.235</v>
      </c>
      <c r="D289" s="6">
        <v>0.208</v>
      </c>
      <c r="E289" s="6">
        <v>0.196</v>
      </c>
      <c r="F289" s="6">
        <v>0.002</v>
      </c>
      <c r="G289" s="6">
        <v>0.0</v>
      </c>
      <c r="H289" s="6">
        <v>-0.018</v>
      </c>
      <c r="I289" s="6">
        <v>-0.016</v>
      </c>
      <c r="J289" s="6">
        <v>0.053</v>
      </c>
      <c r="K289" s="6">
        <v>1.997</v>
      </c>
      <c r="L289" s="6">
        <v>1.658</v>
      </c>
      <c r="M289" s="6">
        <v>0.135</v>
      </c>
      <c r="N289" s="6">
        <v>4325.546</v>
      </c>
    </row>
    <row r="290">
      <c r="A290" s="5">
        <v>45964.989583333336</v>
      </c>
      <c r="B290" s="6">
        <v>0.144</v>
      </c>
      <c r="C290" s="6">
        <v>0.24</v>
      </c>
      <c r="D290" s="6">
        <v>0.209</v>
      </c>
      <c r="E290" s="6">
        <v>0.198</v>
      </c>
      <c r="F290" s="6">
        <v>0.002</v>
      </c>
      <c r="G290" s="6">
        <v>-0.002</v>
      </c>
      <c r="H290" s="6">
        <v>-0.019</v>
      </c>
      <c r="I290" s="6">
        <v>-0.019</v>
      </c>
      <c r="J290" s="6">
        <v>0.046</v>
      </c>
      <c r="K290" s="6">
        <v>1.961</v>
      </c>
      <c r="L290" s="6">
        <v>1.638</v>
      </c>
      <c r="M290" s="6">
        <v>0.155</v>
      </c>
      <c r="N290" s="6">
        <v>4325.548</v>
      </c>
    </row>
    <row r="291">
      <c r="A291" s="5">
        <v>45964.993055555555</v>
      </c>
      <c r="B291" s="6">
        <v>0.147</v>
      </c>
      <c r="C291" s="6">
        <v>0.236</v>
      </c>
      <c r="D291" s="6">
        <v>0.209</v>
      </c>
      <c r="E291" s="6">
        <v>0.197</v>
      </c>
      <c r="F291" s="6">
        <v>0.002</v>
      </c>
      <c r="G291" s="6">
        <v>-0.001</v>
      </c>
      <c r="H291" s="6">
        <v>-0.018</v>
      </c>
      <c r="I291" s="6">
        <v>-0.017</v>
      </c>
      <c r="J291" s="6">
        <v>0.055</v>
      </c>
      <c r="K291" s="6">
        <v>1.981</v>
      </c>
      <c r="L291" s="6">
        <v>1.655</v>
      </c>
      <c r="M291" s="6">
        <v>0.143</v>
      </c>
      <c r="N291" s="6">
        <v>4325.549</v>
      </c>
    </row>
    <row r="292">
      <c r="A292" s="5">
        <v>45964.99652777778</v>
      </c>
      <c r="B292" s="6">
        <v>0.145</v>
      </c>
      <c r="C292" s="6">
        <v>0.236</v>
      </c>
      <c r="D292" s="6">
        <v>0.208</v>
      </c>
      <c r="E292" s="6">
        <v>0.196</v>
      </c>
      <c r="F292" s="6">
        <v>0.002</v>
      </c>
      <c r="G292" s="6">
        <v>0.0</v>
      </c>
      <c r="H292" s="6">
        <v>-0.018</v>
      </c>
      <c r="I292" s="6">
        <v>-0.016</v>
      </c>
      <c r="J292" s="6">
        <v>0.055</v>
      </c>
      <c r="K292" s="6">
        <v>0.002</v>
      </c>
      <c r="L292" s="6">
        <v>1.656</v>
      </c>
      <c r="M292" s="6">
        <v>0.136</v>
      </c>
      <c r="N292" s="6">
        <v>4325.551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-0.018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21045.226</v>
      </c>
    </row>
    <row r="3">
      <c r="A3" s="3" t="s">
        <v>10</v>
      </c>
      <c r="B3" s="4">
        <f t="shared" ref="B3:N3" si="2">ROUND(MAX(B5:B1000), 3)</f>
        <v>68.476</v>
      </c>
      <c r="C3" s="4">
        <f t="shared" si="2"/>
        <v>63.538</v>
      </c>
      <c r="D3" s="4">
        <f t="shared" si="2"/>
        <v>56.791</v>
      </c>
      <c r="E3" s="4">
        <f t="shared" si="2"/>
        <v>62.935</v>
      </c>
      <c r="F3" s="4">
        <f t="shared" si="2"/>
        <v>14.535</v>
      </c>
      <c r="G3" s="4">
        <f t="shared" si="2"/>
        <v>15.621</v>
      </c>
      <c r="H3" s="4">
        <f t="shared" si="2"/>
        <v>11.098</v>
      </c>
      <c r="I3" s="4">
        <f t="shared" si="2"/>
        <v>41.114</v>
      </c>
      <c r="J3" s="4">
        <f t="shared" si="2"/>
        <v>1.137</v>
      </c>
      <c r="K3" s="4">
        <f t="shared" si="2"/>
        <v>1.98</v>
      </c>
      <c r="L3" s="4">
        <f t="shared" si="2"/>
        <v>1.224</v>
      </c>
      <c r="M3" s="4">
        <f t="shared" si="2"/>
        <v>0.999</v>
      </c>
      <c r="N3" s="4">
        <f t="shared" si="2"/>
        <v>21297.861</v>
      </c>
    </row>
    <row r="4">
      <c r="A4" s="3" t="s">
        <v>11</v>
      </c>
      <c r="B4" s="4">
        <f t="shared" ref="B4:N4" si="3">ROUND(AVERAGE(B5:B1000), 3)</f>
        <v>15.253</v>
      </c>
      <c r="C4" s="4">
        <f t="shared" si="3"/>
        <v>14.732</v>
      </c>
      <c r="D4" s="4">
        <f t="shared" si="3"/>
        <v>14.333</v>
      </c>
      <c r="E4" s="4">
        <f t="shared" si="3"/>
        <v>14.773</v>
      </c>
      <c r="F4" s="4">
        <f t="shared" si="3"/>
        <v>3.636</v>
      </c>
      <c r="G4" s="4">
        <f t="shared" si="3"/>
        <v>3.59</v>
      </c>
      <c r="H4" s="4">
        <f t="shared" si="3"/>
        <v>3.348</v>
      </c>
      <c r="I4" s="4">
        <f t="shared" si="3"/>
        <v>10.573</v>
      </c>
      <c r="J4" s="4">
        <f t="shared" si="3"/>
        <v>0.465</v>
      </c>
      <c r="K4" s="4">
        <f t="shared" si="3"/>
        <v>0.469</v>
      </c>
      <c r="L4" s="4">
        <f t="shared" si="3"/>
        <v>0.472</v>
      </c>
      <c r="M4" s="4">
        <f t="shared" si="3"/>
        <v>0.453</v>
      </c>
      <c r="N4" s="4">
        <f t="shared" si="3"/>
        <v>21170.066</v>
      </c>
    </row>
    <row r="5">
      <c r="A5" s="5">
        <v>45964.0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21045.226</v>
      </c>
    </row>
    <row r="6">
      <c r="A6" s="5">
        <v>45964.00347222222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21045.226</v>
      </c>
    </row>
    <row r="7">
      <c r="A7" s="5">
        <v>45964.006944444445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21045.226</v>
      </c>
    </row>
    <row r="8">
      <c r="A8" s="5">
        <v>45964.010416666664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21045.226</v>
      </c>
    </row>
    <row r="9">
      <c r="A9" s="5">
        <v>45964.01388888889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21045.226</v>
      </c>
    </row>
    <row r="10">
      <c r="A10" s="5">
        <v>45964.01736111111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21045.226</v>
      </c>
    </row>
    <row r="11">
      <c r="A11" s="5">
        <v>45964.020833333336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21045.226</v>
      </c>
    </row>
    <row r="12">
      <c r="A12" s="5">
        <v>45964.024305555555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21045.226</v>
      </c>
    </row>
    <row r="13">
      <c r="A13" s="5">
        <v>45964.02777777778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21045.226</v>
      </c>
    </row>
    <row r="14">
      <c r="A14" s="5">
        <v>45964.03125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21045.226</v>
      </c>
    </row>
    <row r="15">
      <c r="A15" s="5">
        <v>45964.03472222222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21045.226</v>
      </c>
    </row>
    <row r="16">
      <c r="A16" s="5">
        <v>45964.038194444445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21045.226</v>
      </c>
    </row>
    <row r="17">
      <c r="A17" s="5">
        <v>45964.041666666664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21045.226</v>
      </c>
    </row>
    <row r="18">
      <c r="A18" s="5">
        <v>45964.04513888889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21045.226</v>
      </c>
    </row>
    <row r="19">
      <c r="A19" s="5">
        <v>45964.04861111111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21045.226</v>
      </c>
    </row>
    <row r="20">
      <c r="A20" s="5">
        <v>45964.052083333336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21045.226</v>
      </c>
    </row>
    <row r="21">
      <c r="A21" s="5">
        <v>45964.055555555555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21045.226</v>
      </c>
    </row>
    <row r="22">
      <c r="A22" s="5">
        <v>45964.05902777778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21045.226</v>
      </c>
    </row>
    <row r="23">
      <c r="A23" s="5">
        <v>45964.0625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21045.226</v>
      </c>
    </row>
    <row r="24">
      <c r="A24" s="5">
        <v>45964.06597222222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21045.226</v>
      </c>
    </row>
    <row r="25">
      <c r="A25" s="5">
        <v>45964.069444444445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21045.226</v>
      </c>
    </row>
    <row r="26">
      <c r="A26" s="5">
        <v>45964.072916666664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21045.226</v>
      </c>
    </row>
    <row r="27">
      <c r="A27" s="5">
        <v>45964.07638888889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21045.226</v>
      </c>
    </row>
    <row r="28">
      <c r="A28" s="5">
        <v>45964.07986111111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21045.226</v>
      </c>
    </row>
    <row r="29">
      <c r="A29" s="5">
        <v>45964.083333333336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21045.226</v>
      </c>
    </row>
    <row r="30">
      <c r="A30" s="5">
        <v>45964.086805555555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21045.226</v>
      </c>
    </row>
    <row r="31">
      <c r="A31" s="5">
        <v>45964.09027777778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21045.226</v>
      </c>
    </row>
    <row r="32">
      <c r="A32" s="5">
        <v>45964.09375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21045.226</v>
      </c>
    </row>
    <row r="33">
      <c r="A33" s="5">
        <v>45964.09722222222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21045.226</v>
      </c>
    </row>
    <row r="34">
      <c r="A34" s="5">
        <v>45964.100694444445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21045.226</v>
      </c>
    </row>
    <row r="35">
      <c r="A35" s="5">
        <v>45964.104166666664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21045.226</v>
      </c>
    </row>
    <row r="36">
      <c r="A36" s="5">
        <v>45964.10763888889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21045.226</v>
      </c>
    </row>
    <row r="37">
      <c r="A37" s="5">
        <v>45964.11111111111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21045.226</v>
      </c>
    </row>
    <row r="38">
      <c r="A38" s="5">
        <v>45964.114583333336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21045.226</v>
      </c>
    </row>
    <row r="39">
      <c r="A39" s="5">
        <v>45964.118055555555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21045.226</v>
      </c>
    </row>
    <row r="40">
      <c r="A40" s="5">
        <v>45964.12152777778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21045.226</v>
      </c>
    </row>
    <row r="41">
      <c r="A41" s="5">
        <v>45964.125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21045.226</v>
      </c>
    </row>
    <row r="42">
      <c r="A42" s="5">
        <v>45964.12847222222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21045.226</v>
      </c>
    </row>
    <row r="43">
      <c r="A43" s="5">
        <v>45964.131944444445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21045.226</v>
      </c>
    </row>
    <row r="44">
      <c r="A44" s="5">
        <v>45964.135416666664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21045.226</v>
      </c>
    </row>
    <row r="45">
      <c r="A45" s="5">
        <v>45964.13888888889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21045.226</v>
      </c>
    </row>
    <row r="46">
      <c r="A46" s="5">
        <v>45964.14236111111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21045.226</v>
      </c>
    </row>
    <row r="47">
      <c r="A47" s="5">
        <v>45964.145833333336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21045.226</v>
      </c>
    </row>
    <row r="48">
      <c r="A48" s="5">
        <v>45964.149305555555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21045.226</v>
      </c>
    </row>
    <row r="49">
      <c r="A49" s="5">
        <v>45964.15277777778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21045.226</v>
      </c>
    </row>
    <row r="50">
      <c r="A50" s="5">
        <v>45964.15625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21045.226</v>
      </c>
    </row>
    <row r="51">
      <c r="A51" s="5">
        <v>45964.15972222222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21045.226</v>
      </c>
    </row>
    <row r="52">
      <c r="A52" s="5">
        <v>45964.163194444445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21045.226</v>
      </c>
    </row>
    <row r="53">
      <c r="A53" s="5">
        <v>45964.166666666664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21045.226</v>
      </c>
    </row>
    <row r="54">
      <c r="A54" s="5">
        <v>45964.17013888889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21045.226</v>
      </c>
    </row>
    <row r="55">
      <c r="A55" s="5">
        <v>45964.17361111111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21045.226</v>
      </c>
    </row>
    <row r="56">
      <c r="A56" s="5">
        <v>45964.177083333336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21045.226</v>
      </c>
    </row>
    <row r="57">
      <c r="A57" s="5">
        <v>45964.180555555555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21045.226</v>
      </c>
    </row>
    <row r="58">
      <c r="A58" s="5">
        <v>45964.18402777778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21045.226</v>
      </c>
    </row>
    <row r="59">
      <c r="A59" s="5">
        <v>45964.1875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21045.226</v>
      </c>
    </row>
    <row r="60">
      <c r="A60" s="5">
        <v>45964.19097222222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21045.226</v>
      </c>
    </row>
    <row r="61">
      <c r="A61" s="5">
        <v>45964.194444444445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21045.226</v>
      </c>
    </row>
    <row r="62">
      <c r="A62" s="5">
        <v>45964.197916666664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21045.226</v>
      </c>
    </row>
    <row r="63">
      <c r="A63" s="5">
        <v>45964.20138888889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21045.226</v>
      </c>
    </row>
    <row r="64">
      <c r="A64" s="5">
        <v>45964.20486111111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21045.226</v>
      </c>
    </row>
    <row r="65">
      <c r="A65" s="5">
        <v>45964.208333333336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21045.226</v>
      </c>
    </row>
    <row r="66">
      <c r="A66" s="5">
        <v>45964.211805555555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21045.226</v>
      </c>
    </row>
    <row r="67">
      <c r="A67" s="5">
        <v>45964.21527777778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21045.226</v>
      </c>
    </row>
    <row r="68">
      <c r="A68" s="5">
        <v>45964.21875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21045.226</v>
      </c>
    </row>
    <row r="69">
      <c r="A69" s="5">
        <v>45964.22222222222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21045.226</v>
      </c>
    </row>
    <row r="70">
      <c r="A70" s="5">
        <v>45964.225694444445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21045.226</v>
      </c>
    </row>
    <row r="71">
      <c r="A71" s="5">
        <v>45964.229166666664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21045.226</v>
      </c>
    </row>
    <row r="72">
      <c r="A72" s="5">
        <v>45964.23263888889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21045.226</v>
      </c>
    </row>
    <row r="73">
      <c r="A73" s="5">
        <v>45964.23611111111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21045.226</v>
      </c>
    </row>
    <row r="74">
      <c r="A74" s="5">
        <v>45964.239583333336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21045.226</v>
      </c>
    </row>
    <row r="75">
      <c r="A75" s="5">
        <v>45964.243055555555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21045.226</v>
      </c>
    </row>
    <row r="76">
      <c r="A76" s="5">
        <v>45964.24652777778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21045.226</v>
      </c>
    </row>
    <row r="77">
      <c r="A77" s="5">
        <v>45964.25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21045.226</v>
      </c>
    </row>
    <row r="78">
      <c r="A78" s="5">
        <v>45964.25347222222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21045.226</v>
      </c>
    </row>
    <row r="79">
      <c r="A79" s="5">
        <v>45964.256944444445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21045.226</v>
      </c>
    </row>
    <row r="80">
      <c r="A80" s="5">
        <v>45964.260416666664</v>
      </c>
      <c r="B80" s="6">
        <v>2.037</v>
      </c>
      <c r="C80" s="6">
        <v>1.884</v>
      </c>
      <c r="D80" s="6">
        <v>1.945</v>
      </c>
      <c r="E80" s="6">
        <v>1.955</v>
      </c>
      <c r="F80" s="6">
        <v>0.101</v>
      </c>
      <c r="G80" s="6">
        <v>0.052</v>
      </c>
      <c r="H80" s="6">
        <v>0.085</v>
      </c>
      <c r="I80" s="6">
        <v>0.238</v>
      </c>
      <c r="J80" s="6">
        <v>0.207</v>
      </c>
      <c r="K80" s="6">
        <v>0.115</v>
      </c>
      <c r="L80" s="6">
        <v>0.18</v>
      </c>
      <c r="M80" s="6">
        <v>0.168</v>
      </c>
      <c r="N80" s="6">
        <v>21045.23</v>
      </c>
    </row>
    <row r="81">
      <c r="A81" s="5">
        <v>45964.26388888889</v>
      </c>
      <c r="B81" s="6">
        <v>2.002</v>
      </c>
      <c r="C81" s="6">
        <v>1.868</v>
      </c>
      <c r="D81" s="6">
        <v>1.912</v>
      </c>
      <c r="E81" s="6">
        <v>1.927</v>
      </c>
      <c r="F81" s="6">
        <v>0.185</v>
      </c>
      <c r="G81" s="6">
        <v>0.129</v>
      </c>
      <c r="H81" s="6">
        <v>0.166</v>
      </c>
      <c r="I81" s="6">
        <v>0.48</v>
      </c>
      <c r="J81" s="6">
        <v>0.386</v>
      </c>
      <c r="K81" s="6">
        <v>0.287</v>
      </c>
      <c r="L81" s="6">
        <v>0.359</v>
      </c>
      <c r="M81" s="6">
        <v>0.345</v>
      </c>
      <c r="N81" s="6">
        <v>21045.26</v>
      </c>
    </row>
    <row r="82">
      <c r="A82" s="5">
        <v>45964.26736111111</v>
      </c>
      <c r="B82" s="6">
        <v>2.008</v>
      </c>
      <c r="C82" s="6">
        <v>1.893</v>
      </c>
      <c r="D82" s="6">
        <v>1.926</v>
      </c>
      <c r="E82" s="6">
        <v>1.942</v>
      </c>
      <c r="F82" s="6">
        <v>0.276</v>
      </c>
      <c r="G82" s="6">
        <v>0.22</v>
      </c>
      <c r="H82" s="6">
        <v>0.255</v>
      </c>
      <c r="I82" s="6">
        <v>0.751</v>
      </c>
      <c r="J82" s="6">
        <v>0.577</v>
      </c>
      <c r="K82" s="6">
        <v>0.486</v>
      </c>
      <c r="L82" s="6">
        <v>0.548</v>
      </c>
      <c r="M82" s="6">
        <v>0.538</v>
      </c>
      <c r="N82" s="6">
        <v>21045.311</v>
      </c>
    </row>
    <row r="83">
      <c r="A83" s="5">
        <v>45964.270833333336</v>
      </c>
      <c r="B83" s="6">
        <v>2.28</v>
      </c>
      <c r="C83" s="6">
        <v>2.159</v>
      </c>
      <c r="D83" s="6">
        <v>2.297</v>
      </c>
      <c r="E83" s="6">
        <v>2.245</v>
      </c>
      <c r="F83" s="6">
        <v>0.419</v>
      </c>
      <c r="G83" s="6">
        <v>0.374</v>
      </c>
      <c r="H83" s="6">
        <v>0.417</v>
      </c>
      <c r="I83" s="6">
        <v>1.21</v>
      </c>
      <c r="J83" s="6">
        <v>0.771</v>
      </c>
      <c r="K83" s="6">
        <v>0.726</v>
      </c>
      <c r="L83" s="6">
        <v>0.752</v>
      </c>
      <c r="M83" s="6">
        <v>0.75</v>
      </c>
      <c r="N83" s="6">
        <v>21045.39</v>
      </c>
    </row>
    <row r="84">
      <c r="A84" s="5">
        <v>45964.274305555555</v>
      </c>
      <c r="B84" s="6">
        <v>2.934</v>
      </c>
      <c r="C84" s="6">
        <v>2.815</v>
      </c>
      <c r="D84" s="6">
        <v>2.862</v>
      </c>
      <c r="E84" s="6">
        <v>2.87</v>
      </c>
      <c r="F84" s="6">
        <v>0.613</v>
      </c>
      <c r="G84" s="6">
        <v>0.554</v>
      </c>
      <c r="H84" s="6">
        <v>0.588</v>
      </c>
      <c r="I84" s="6">
        <v>1.755</v>
      </c>
      <c r="J84" s="6">
        <v>0.875</v>
      </c>
      <c r="K84" s="6">
        <v>0.823</v>
      </c>
      <c r="L84" s="6">
        <v>0.851</v>
      </c>
      <c r="M84" s="6">
        <v>0.85</v>
      </c>
      <c r="N84" s="6">
        <v>21045.514</v>
      </c>
    </row>
    <row r="85">
      <c r="A85" s="5">
        <v>45964.27777777778</v>
      </c>
      <c r="B85" s="6">
        <v>3.644</v>
      </c>
      <c r="C85" s="6">
        <v>3.422</v>
      </c>
      <c r="D85" s="6">
        <v>3.488</v>
      </c>
      <c r="E85" s="6">
        <v>3.518</v>
      </c>
      <c r="F85" s="6">
        <v>0.8</v>
      </c>
      <c r="G85" s="6">
        <v>0.712</v>
      </c>
      <c r="H85" s="6">
        <v>0.759</v>
      </c>
      <c r="I85" s="6">
        <v>2.271</v>
      </c>
      <c r="J85" s="6">
        <v>0.918</v>
      </c>
      <c r="K85" s="6">
        <v>0.872</v>
      </c>
      <c r="L85" s="6">
        <v>0.9</v>
      </c>
      <c r="M85" s="6">
        <v>0.897</v>
      </c>
      <c r="N85" s="6">
        <v>21045.684</v>
      </c>
    </row>
    <row r="86">
      <c r="A86" s="5">
        <v>45964.28125</v>
      </c>
      <c r="B86" s="6">
        <v>4.068</v>
      </c>
      <c r="C86" s="6">
        <v>3.856</v>
      </c>
      <c r="D86" s="6">
        <v>3.892</v>
      </c>
      <c r="E86" s="6">
        <v>3.939</v>
      </c>
      <c r="F86" s="6">
        <v>0.917</v>
      </c>
      <c r="G86" s="6">
        <v>0.831</v>
      </c>
      <c r="H86" s="6">
        <v>0.871</v>
      </c>
      <c r="I86" s="6">
        <v>2.619</v>
      </c>
      <c r="J86" s="6">
        <v>0.943</v>
      </c>
      <c r="K86" s="6">
        <v>0.903</v>
      </c>
      <c r="L86" s="6">
        <v>0.925</v>
      </c>
      <c r="M86" s="6">
        <v>0.924</v>
      </c>
      <c r="N86" s="6">
        <v>21045.886</v>
      </c>
    </row>
    <row r="87">
      <c r="A87" s="5">
        <v>45964.28472222222</v>
      </c>
      <c r="B87" s="6">
        <v>4.654</v>
      </c>
      <c r="C87" s="6">
        <v>4.392</v>
      </c>
      <c r="D87" s="6">
        <v>4.457</v>
      </c>
      <c r="E87" s="6">
        <v>4.501</v>
      </c>
      <c r="F87" s="6">
        <v>1.067</v>
      </c>
      <c r="G87" s="6">
        <v>0.971</v>
      </c>
      <c r="H87" s="6">
        <v>1.021</v>
      </c>
      <c r="I87" s="6">
        <v>3.059</v>
      </c>
      <c r="J87" s="6">
        <v>0.959</v>
      </c>
      <c r="K87" s="6">
        <v>0.926</v>
      </c>
      <c r="L87" s="6">
        <v>0.946</v>
      </c>
      <c r="M87" s="6">
        <v>0.944</v>
      </c>
      <c r="N87" s="6">
        <v>21046.12</v>
      </c>
    </row>
    <row r="88">
      <c r="A88" s="5">
        <v>45964.288194444445</v>
      </c>
      <c r="B88" s="6">
        <v>4.97</v>
      </c>
      <c r="C88" s="6">
        <v>4.715</v>
      </c>
      <c r="D88" s="6">
        <v>4.768</v>
      </c>
      <c r="E88" s="6">
        <v>4.818</v>
      </c>
      <c r="F88" s="6">
        <v>1.149</v>
      </c>
      <c r="G88" s="6">
        <v>1.061</v>
      </c>
      <c r="H88" s="6">
        <v>1.104</v>
      </c>
      <c r="I88" s="6">
        <v>3.314</v>
      </c>
      <c r="J88" s="6">
        <v>0.969</v>
      </c>
      <c r="K88" s="6">
        <v>0.939</v>
      </c>
      <c r="L88" s="6">
        <v>0.959</v>
      </c>
      <c r="M88" s="6">
        <v>0.956</v>
      </c>
      <c r="N88" s="6">
        <v>21046.388</v>
      </c>
    </row>
    <row r="89">
      <c r="A89" s="5">
        <v>45964.291666666664</v>
      </c>
      <c r="B89" s="6">
        <v>5.515</v>
      </c>
      <c r="C89" s="6">
        <v>5.215</v>
      </c>
      <c r="D89" s="6">
        <v>5.274</v>
      </c>
      <c r="E89" s="6">
        <v>5.335</v>
      </c>
      <c r="F89" s="6">
        <v>1.285</v>
      </c>
      <c r="G89" s="6">
        <v>1.185</v>
      </c>
      <c r="H89" s="6">
        <v>1.235</v>
      </c>
      <c r="I89" s="6">
        <v>3.705</v>
      </c>
      <c r="J89" s="6">
        <v>0.976</v>
      </c>
      <c r="K89" s="6">
        <v>0.948</v>
      </c>
      <c r="L89" s="6">
        <v>0.966</v>
      </c>
      <c r="M89" s="6">
        <v>0.964</v>
      </c>
      <c r="N89" s="6">
        <v>21046.678</v>
      </c>
    </row>
    <row r="90">
      <c r="A90" s="5">
        <v>45964.29513888889</v>
      </c>
      <c r="B90" s="6">
        <v>6.194</v>
      </c>
      <c r="C90" s="6">
        <v>5.853</v>
      </c>
      <c r="D90" s="6">
        <v>5.918</v>
      </c>
      <c r="E90" s="6">
        <v>5.988</v>
      </c>
      <c r="F90" s="6">
        <v>1.449</v>
      </c>
      <c r="G90" s="6">
        <v>1.343</v>
      </c>
      <c r="H90" s="6">
        <v>1.397</v>
      </c>
      <c r="I90" s="6">
        <v>4.189</v>
      </c>
      <c r="J90" s="6">
        <v>0.981</v>
      </c>
      <c r="K90" s="6">
        <v>0.957</v>
      </c>
      <c r="L90" s="6">
        <v>0.975</v>
      </c>
      <c r="M90" s="6">
        <v>0.971</v>
      </c>
      <c r="N90" s="6">
        <v>21047.004</v>
      </c>
    </row>
    <row r="91">
      <c r="A91" s="5">
        <v>45964.29861111111</v>
      </c>
      <c r="B91" s="6">
        <v>7.771</v>
      </c>
      <c r="C91" s="6">
        <v>7.383</v>
      </c>
      <c r="D91" s="6">
        <v>7.459</v>
      </c>
      <c r="E91" s="6">
        <v>7.538</v>
      </c>
      <c r="F91" s="6">
        <v>1.838</v>
      </c>
      <c r="G91" s="6">
        <v>1.727</v>
      </c>
      <c r="H91" s="6">
        <v>1.78</v>
      </c>
      <c r="I91" s="6">
        <v>5.345</v>
      </c>
      <c r="J91" s="6">
        <v>0.991</v>
      </c>
      <c r="K91" s="6">
        <v>0.973</v>
      </c>
      <c r="L91" s="6">
        <v>0.986</v>
      </c>
      <c r="M91" s="6">
        <v>0.983</v>
      </c>
      <c r="N91" s="6">
        <v>21047.396</v>
      </c>
    </row>
    <row r="92">
      <c r="A92" s="5">
        <v>45964.302083333336</v>
      </c>
      <c r="B92" s="6">
        <v>9.311</v>
      </c>
      <c r="C92" s="6">
        <v>8.855</v>
      </c>
      <c r="D92" s="6">
        <v>8.979</v>
      </c>
      <c r="E92" s="6">
        <v>9.048</v>
      </c>
      <c r="F92" s="6">
        <v>2.219</v>
      </c>
      <c r="G92" s="6">
        <v>2.089</v>
      </c>
      <c r="H92" s="6">
        <v>2.15</v>
      </c>
      <c r="I92" s="6">
        <v>6.458</v>
      </c>
      <c r="J92" s="6">
        <v>0.995</v>
      </c>
      <c r="K92" s="6">
        <v>0.984</v>
      </c>
      <c r="L92" s="6">
        <v>0.992</v>
      </c>
      <c r="M92" s="6">
        <v>0.991</v>
      </c>
      <c r="N92" s="6">
        <v>21047.884</v>
      </c>
    </row>
    <row r="93">
      <c r="A93" s="5">
        <v>45964.305555555555</v>
      </c>
      <c r="B93" s="6">
        <v>10.421</v>
      </c>
      <c r="C93" s="6">
        <v>9.97</v>
      </c>
      <c r="D93" s="6">
        <v>10.049</v>
      </c>
      <c r="E93" s="6">
        <v>10.147</v>
      </c>
      <c r="F93" s="6">
        <v>2.481</v>
      </c>
      <c r="G93" s="6">
        <v>2.368</v>
      </c>
      <c r="H93" s="6">
        <v>2.416</v>
      </c>
      <c r="I93" s="6">
        <v>7.265</v>
      </c>
      <c r="J93" s="6">
        <v>0.997</v>
      </c>
      <c r="K93" s="6">
        <v>0.987</v>
      </c>
      <c r="L93" s="6">
        <v>0.994</v>
      </c>
      <c r="M93" s="6">
        <v>0.993</v>
      </c>
      <c r="N93" s="6">
        <v>21048.462</v>
      </c>
    </row>
    <row r="94">
      <c r="A94" s="5">
        <v>45964.30902777778</v>
      </c>
      <c r="B94" s="6">
        <v>11.829</v>
      </c>
      <c r="C94" s="6">
        <v>11.311</v>
      </c>
      <c r="D94" s="6">
        <v>11.408</v>
      </c>
      <c r="E94" s="6">
        <v>11.516</v>
      </c>
      <c r="F94" s="6">
        <v>2.834</v>
      </c>
      <c r="G94" s="6">
        <v>2.711</v>
      </c>
      <c r="H94" s="6">
        <v>2.764</v>
      </c>
      <c r="I94" s="6">
        <v>8.309</v>
      </c>
      <c r="J94" s="6">
        <v>0.998</v>
      </c>
      <c r="K94" s="6">
        <v>0.989</v>
      </c>
      <c r="L94" s="6">
        <v>0.996</v>
      </c>
      <c r="M94" s="6">
        <v>0.994</v>
      </c>
      <c r="N94" s="6">
        <v>21049.105</v>
      </c>
    </row>
    <row r="95">
      <c r="A95" s="5">
        <v>45964.3125</v>
      </c>
      <c r="B95" s="6">
        <v>13.169</v>
      </c>
      <c r="C95" s="6">
        <v>12.598</v>
      </c>
      <c r="D95" s="6">
        <v>12.75</v>
      </c>
      <c r="E95" s="6">
        <v>12.839</v>
      </c>
      <c r="F95" s="6">
        <v>3.167</v>
      </c>
      <c r="G95" s="6">
        <v>3.015</v>
      </c>
      <c r="H95" s="6">
        <v>3.088</v>
      </c>
      <c r="I95" s="6">
        <v>9.27</v>
      </c>
      <c r="J95" s="6">
        <v>0.998</v>
      </c>
      <c r="K95" s="6">
        <v>0.991</v>
      </c>
      <c r="L95" s="6">
        <v>0.997</v>
      </c>
      <c r="M95" s="6">
        <v>0.996</v>
      </c>
      <c r="N95" s="6">
        <v>21049.838</v>
      </c>
    </row>
    <row r="96">
      <c r="A96" s="5">
        <v>45964.31597222222</v>
      </c>
      <c r="B96" s="6">
        <v>15.146</v>
      </c>
      <c r="C96" s="6">
        <v>14.515</v>
      </c>
      <c r="D96" s="6">
        <v>14.631</v>
      </c>
      <c r="E96" s="6">
        <v>14.764</v>
      </c>
      <c r="F96" s="6">
        <v>3.634</v>
      </c>
      <c r="G96" s="6">
        <v>3.488</v>
      </c>
      <c r="H96" s="6">
        <v>3.547</v>
      </c>
      <c r="I96" s="6">
        <v>10.669</v>
      </c>
      <c r="J96" s="6">
        <v>0.999</v>
      </c>
      <c r="K96" s="6">
        <v>0.993</v>
      </c>
      <c r="L96" s="6">
        <v>0.998</v>
      </c>
      <c r="M96" s="6">
        <v>0.997</v>
      </c>
      <c r="N96" s="6">
        <v>21050.665</v>
      </c>
    </row>
    <row r="97">
      <c r="A97" s="5">
        <v>45964.319444444445</v>
      </c>
      <c r="B97" s="6">
        <v>16.509</v>
      </c>
      <c r="C97" s="6">
        <v>15.857</v>
      </c>
      <c r="D97" s="6">
        <v>15.962</v>
      </c>
      <c r="E97" s="6">
        <v>16.109</v>
      </c>
      <c r="F97" s="6">
        <v>3.982</v>
      </c>
      <c r="G97" s="6">
        <v>3.816</v>
      </c>
      <c r="H97" s="6">
        <v>3.883</v>
      </c>
      <c r="I97" s="6">
        <v>11.681</v>
      </c>
      <c r="J97" s="6">
        <v>0.999</v>
      </c>
      <c r="K97" s="6">
        <v>0.995</v>
      </c>
      <c r="L97" s="6">
        <v>0.999</v>
      </c>
      <c r="M97" s="6">
        <v>0.998</v>
      </c>
      <c r="N97" s="6">
        <v>21051.613</v>
      </c>
    </row>
    <row r="98">
      <c r="A98" s="5">
        <v>45964.322916666664</v>
      </c>
      <c r="B98" s="6">
        <v>18.223</v>
      </c>
      <c r="C98" s="6">
        <v>17.534</v>
      </c>
      <c r="D98" s="6">
        <v>17.674</v>
      </c>
      <c r="E98" s="6">
        <v>17.81</v>
      </c>
      <c r="F98" s="6">
        <v>4.407</v>
      </c>
      <c r="G98" s="6">
        <v>4.234</v>
      </c>
      <c r="H98" s="6">
        <v>4.312</v>
      </c>
      <c r="I98" s="6">
        <v>12.953</v>
      </c>
      <c r="J98" s="6">
        <v>1.001</v>
      </c>
      <c r="K98" s="6">
        <v>0.996</v>
      </c>
      <c r="L98" s="6">
        <v>0.999</v>
      </c>
      <c r="M98" s="6">
        <v>0.998</v>
      </c>
      <c r="N98" s="6">
        <v>21052.639</v>
      </c>
    </row>
    <row r="99">
      <c r="A99" s="5">
        <v>45964.32638888889</v>
      </c>
      <c r="B99" s="6">
        <v>19.621</v>
      </c>
      <c r="C99" s="6">
        <v>18.959</v>
      </c>
      <c r="D99" s="6">
        <v>19.076</v>
      </c>
      <c r="E99" s="6">
        <v>19.219</v>
      </c>
      <c r="F99" s="6">
        <v>4.763</v>
      </c>
      <c r="G99" s="6">
        <v>4.587</v>
      </c>
      <c r="H99" s="6">
        <v>4.655</v>
      </c>
      <c r="I99" s="6">
        <v>14.005</v>
      </c>
      <c r="J99" s="6">
        <v>1.001</v>
      </c>
      <c r="K99" s="6">
        <v>0.996</v>
      </c>
      <c r="L99" s="6">
        <v>0.999</v>
      </c>
      <c r="M99" s="6">
        <v>0.998</v>
      </c>
      <c r="N99" s="6">
        <v>21053.753</v>
      </c>
    </row>
    <row r="100">
      <c r="A100" s="5">
        <v>45964.32986111111</v>
      </c>
      <c r="B100" s="6">
        <v>20.881</v>
      </c>
      <c r="C100" s="6">
        <v>20.172</v>
      </c>
      <c r="D100" s="6">
        <v>20.286</v>
      </c>
      <c r="E100" s="6">
        <v>20.446</v>
      </c>
      <c r="F100" s="6">
        <v>5.064</v>
      </c>
      <c r="G100" s="6">
        <v>4.878</v>
      </c>
      <c r="H100" s="6">
        <v>4.974</v>
      </c>
      <c r="I100" s="6">
        <v>14.916</v>
      </c>
      <c r="J100" s="6">
        <v>1.001</v>
      </c>
      <c r="K100" s="6">
        <v>0.996</v>
      </c>
      <c r="L100" s="6">
        <v>0.999</v>
      </c>
      <c r="M100" s="6">
        <v>0.998</v>
      </c>
      <c r="N100" s="6">
        <v>21054.925</v>
      </c>
    </row>
    <row r="101">
      <c r="A101" s="5">
        <v>45964.333333333336</v>
      </c>
      <c r="B101" s="6">
        <v>18.907</v>
      </c>
      <c r="C101" s="6">
        <v>18.218</v>
      </c>
      <c r="D101" s="6">
        <v>18.392</v>
      </c>
      <c r="E101" s="6">
        <v>18.506</v>
      </c>
      <c r="F101" s="6">
        <v>4.592</v>
      </c>
      <c r="G101" s="6">
        <v>4.414</v>
      </c>
      <c r="H101" s="6">
        <v>4.509</v>
      </c>
      <c r="I101" s="6">
        <v>13.515</v>
      </c>
      <c r="J101" s="6">
        <v>1.001</v>
      </c>
      <c r="K101" s="6">
        <v>0.996</v>
      </c>
      <c r="L101" s="6">
        <v>0.999</v>
      </c>
      <c r="M101" s="6">
        <v>0.998</v>
      </c>
      <c r="N101" s="6">
        <v>21056.165</v>
      </c>
    </row>
    <row r="102">
      <c r="A102" s="5">
        <v>45964.336805555555</v>
      </c>
      <c r="B102" s="6">
        <v>23.772</v>
      </c>
      <c r="C102" s="6">
        <v>23.089</v>
      </c>
      <c r="D102" s="6">
        <v>23.113</v>
      </c>
      <c r="E102" s="6">
        <v>23.325</v>
      </c>
      <c r="F102" s="6">
        <v>5.776</v>
      </c>
      <c r="G102" s="6">
        <v>5.605</v>
      </c>
      <c r="H102" s="6">
        <v>5.676</v>
      </c>
      <c r="I102" s="6">
        <v>17.057</v>
      </c>
      <c r="J102" s="6">
        <v>1.001</v>
      </c>
      <c r="K102" s="6">
        <v>0.997</v>
      </c>
      <c r="L102" s="6">
        <v>0.999</v>
      </c>
      <c r="M102" s="6">
        <v>0.999</v>
      </c>
      <c r="N102" s="6">
        <v>21057.53</v>
      </c>
    </row>
    <row r="103">
      <c r="A103" s="5">
        <v>45964.34027777778</v>
      </c>
      <c r="B103" s="6">
        <v>24.475</v>
      </c>
      <c r="C103" s="6">
        <v>23.745</v>
      </c>
      <c r="D103" s="6">
        <v>23.827</v>
      </c>
      <c r="E103" s="6">
        <v>24.015</v>
      </c>
      <c r="F103" s="6">
        <v>5.954</v>
      </c>
      <c r="G103" s="6">
        <v>5.773</v>
      </c>
      <c r="H103" s="6">
        <v>5.853</v>
      </c>
      <c r="I103" s="6">
        <v>17.58</v>
      </c>
      <c r="J103" s="6">
        <v>1.001</v>
      </c>
      <c r="K103" s="6">
        <v>0.997</v>
      </c>
      <c r="L103" s="6">
        <v>1.0</v>
      </c>
      <c r="M103" s="6">
        <v>0.999</v>
      </c>
      <c r="N103" s="6">
        <v>21058.942</v>
      </c>
    </row>
    <row r="104">
      <c r="A104" s="5">
        <v>45964.34375</v>
      </c>
      <c r="B104" s="6">
        <v>26.721</v>
      </c>
      <c r="C104" s="6">
        <v>25.971</v>
      </c>
      <c r="D104" s="6">
        <v>26.036</v>
      </c>
      <c r="E104" s="6">
        <v>26.243</v>
      </c>
      <c r="F104" s="6">
        <v>6.49</v>
      </c>
      <c r="G104" s="6">
        <v>6.29</v>
      </c>
      <c r="H104" s="6">
        <v>6.375</v>
      </c>
      <c r="I104" s="6">
        <v>19.155</v>
      </c>
      <c r="J104" s="6">
        <v>1.001</v>
      </c>
      <c r="K104" s="6">
        <v>0.998</v>
      </c>
      <c r="L104" s="6">
        <v>1.0</v>
      </c>
      <c r="M104" s="6">
        <v>0.999</v>
      </c>
      <c r="N104" s="6">
        <v>21060.458</v>
      </c>
    </row>
    <row r="105">
      <c r="A105" s="5">
        <v>45964.34722222222</v>
      </c>
      <c r="B105" s="6">
        <v>27.577</v>
      </c>
      <c r="C105" s="6">
        <v>26.834</v>
      </c>
      <c r="D105" s="6">
        <v>26.909</v>
      </c>
      <c r="E105" s="6">
        <v>27.107</v>
      </c>
      <c r="F105" s="6">
        <v>6.727</v>
      </c>
      <c r="G105" s="6">
        <v>6.541</v>
      </c>
      <c r="H105" s="6">
        <v>6.606</v>
      </c>
      <c r="I105" s="6">
        <v>19.874</v>
      </c>
      <c r="J105" s="6">
        <v>1.001</v>
      </c>
      <c r="K105" s="6">
        <v>0.998</v>
      </c>
      <c r="L105" s="6">
        <v>1.0</v>
      </c>
      <c r="M105" s="6">
        <v>0.999</v>
      </c>
      <c r="N105" s="6">
        <v>21062.079</v>
      </c>
    </row>
    <row r="106">
      <c r="A106" s="5">
        <v>45964.350694444445</v>
      </c>
      <c r="B106" s="6">
        <v>27.074</v>
      </c>
      <c r="C106" s="6">
        <v>26.349</v>
      </c>
      <c r="D106" s="6">
        <v>26.371</v>
      </c>
      <c r="E106" s="6">
        <v>26.598</v>
      </c>
      <c r="F106" s="6">
        <v>6.587</v>
      </c>
      <c r="G106" s="6">
        <v>6.42</v>
      </c>
      <c r="H106" s="6">
        <v>6.466</v>
      </c>
      <c r="I106" s="6">
        <v>19.473</v>
      </c>
      <c r="J106" s="6">
        <v>1.001</v>
      </c>
      <c r="K106" s="6">
        <v>0.997</v>
      </c>
      <c r="L106" s="6">
        <v>1.0</v>
      </c>
      <c r="M106" s="6">
        <v>0.999</v>
      </c>
      <c r="N106" s="6">
        <v>21063.633</v>
      </c>
    </row>
    <row r="107">
      <c r="A107" s="5">
        <v>45964.354166666664</v>
      </c>
      <c r="B107" s="6">
        <v>31.899</v>
      </c>
      <c r="C107" s="6">
        <v>31.09</v>
      </c>
      <c r="D107" s="6">
        <v>31.142</v>
      </c>
      <c r="E107" s="6">
        <v>31.377</v>
      </c>
      <c r="F107" s="6">
        <v>7.784</v>
      </c>
      <c r="G107" s="6">
        <v>7.593</v>
      </c>
      <c r="H107" s="6">
        <v>7.665</v>
      </c>
      <c r="I107" s="6">
        <v>23.042</v>
      </c>
      <c r="J107" s="6">
        <v>1.001</v>
      </c>
      <c r="K107" s="6">
        <v>0.998</v>
      </c>
      <c r="L107" s="6">
        <v>1.0</v>
      </c>
      <c r="M107" s="6">
        <v>0.999</v>
      </c>
      <c r="N107" s="6">
        <v>21065.473</v>
      </c>
    </row>
    <row r="108">
      <c r="A108" s="5">
        <v>45964.35763888889</v>
      </c>
      <c r="B108" s="6">
        <v>30.539</v>
      </c>
      <c r="C108" s="6">
        <v>29.717</v>
      </c>
      <c r="D108" s="6">
        <v>29.771</v>
      </c>
      <c r="E108" s="6">
        <v>30.009</v>
      </c>
      <c r="F108" s="6">
        <v>7.427</v>
      </c>
      <c r="G108" s="6">
        <v>7.242</v>
      </c>
      <c r="H108" s="6">
        <v>7.299</v>
      </c>
      <c r="I108" s="6">
        <v>21.968</v>
      </c>
      <c r="J108" s="6">
        <v>1.001</v>
      </c>
      <c r="K108" s="6">
        <v>0.998</v>
      </c>
      <c r="L108" s="6">
        <v>1.0</v>
      </c>
      <c r="M108" s="6">
        <v>0.999</v>
      </c>
      <c r="N108" s="6">
        <v>21067.314</v>
      </c>
    </row>
    <row r="109">
      <c r="A109" s="5">
        <v>45964.36111111111</v>
      </c>
      <c r="B109" s="6">
        <v>33.232</v>
      </c>
      <c r="C109" s="6">
        <v>32.428</v>
      </c>
      <c r="D109" s="6">
        <v>32.43</v>
      </c>
      <c r="E109" s="6">
        <v>32.697</v>
      </c>
      <c r="F109" s="6">
        <v>8.099</v>
      </c>
      <c r="G109" s="6">
        <v>7.975</v>
      </c>
      <c r="H109" s="6">
        <v>8.025</v>
      </c>
      <c r="I109" s="6">
        <v>24.099</v>
      </c>
      <c r="J109" s="6">
        <v>1.001</v>
      </c>
      <c r="K109" s="6">
        <v>0.998</v>
      </c>
      <c r="L109" s="6">
        <v>1.0</v>
      </c>
      <c r="M109" s="6">
        <v>0.999</v>
      </c>
      <c r="N109" s="6">
        <v>21069.313</v>
      </c>
    </row>
    <row r="110">
      <c r="A110" s="5">
        <v>45964.364583333336</v>
      </c>
      <c r="B110" s="6">
        <v>37.16</v>
      </c>
      <c r="C110" s="6">
        <v>36.289</v>
      </c>
      <c r="D110" s="6">
        <v>36.256</v>
      </c>
      <c r="E110" s="6">
        <v>36.568</v>
      </c>
      <c r="F110" s="6">
        <v>9.083</v>
      </c>
      <c r="G110" s="6">
        <v>8.937</v>
      </c>
      <c r="H110" s="6">
        <v>8.981</v>
      </c>
      <c r="I110" s="6">
        <v>27.001</v>
      </c>
      <c r="J110" s="6">
        <v>1.001</v>
      </c>
      <c r="K110" s="6">
        <v>0.999</v>
      </c>
      <c r="L110" s="6">
        <v>1.0</v>
      </c>
      <c r="M110" s="6">
        <v>0.999</v>
      </c>
      <c r="N110" s="6">
        <v>21071.411</v>
      </c>
    </row>
    <row r="111">
      <c r="A111" s="5">
        <v>45964.368055555555</v>
      </c>
      <c r="B111" s="6">
        <v>41.679</v>
      </c>
      <c r="C111" s="6">
        <v>40.661</v>
      </c>
      <c r="D111" s="6">
        <v>40.472</v>
      </c>
      <c r="E111" s="6">
        <v>40.937</v>
      </c>
      <c r="F111" s="6">
        <v>10.204</v>
      </c>
      <c r="G111" s="6">
        <v>10.041</v>
      </c>
      <c r="H111" s="6">
        <v>10.019</v>
      </c>
      <c r="I111" s="6">
        <v>30.264</v>
      </c>
      <c r="J111" s="6">
        <v>1.001</v>
      </c>
      <c r="K111" s="6">
        <v>0.999</v>
      </c>
      <c r="L111" s="6">
        <v>1.002</v>
      </c>
      <c r="M111" s="6">
        <v>0.999</v>
      </c>
      <c r="N111" s="6">
        <v>21073.815</v>
      </c>
    </row>
    <row r="112">
      <c r="A112" s="5">
        <v>45964.37152777778</v>
      </c>
      <c r="B112" s="6">
        <v>34.001</v>
      </c>
      <c r="C112" s="6">
        <v>33.266</v>
      </c>
      <c r="D112" s="6">
        <v>33.217</v>
      </c>
      <c r="E112" s="6">
        <v>33.495</v>
      </c>
      <c r="F112" s="6">
        <v>8.296</v>
      </c>
      <c r="G112" s="6">
        <v>8.129</v>
      </c>
      <c r="H112" s="6">
        <v>8.197</v>
      </c>
      <c r="I112" s="6">
        <v>24.622</v>
      </c>
      <c r="J112" s="6">
        <v>1.001</v>
      </c>
      <c r="K112" s="6">
        <v>0.999</v>
      </c>
      <c r="L112" s="6">
        <v>1.0</v>
      </c>
      <c r="M112" s="6">
        <v>0.999</v>
      </c>
      <c r="N112" s="6">
        <v>21076.22</v>
      </c>
    </row>
    <row r="113">
      <c r="A113" s="5">
        <v>45964.375</v>
      </c>
      <c r="B113" s="6">
        <v>22.645</v>
      </c>
      <c r="C113" s="6">
        <v>21.966</v>
      </c>
      <c r="D113" s="6">
        <v>21.996</v>
      </c>
      <c r="E113" s="6">
        <v>22.202</v>
      </c>
      <c r="F113" s="6">
        <v>5.503</v>
      </c>
      <c r="G113" s="6">
        <v>5.338</v>
      </c>
      <c r="H113" s="6">
        <v>5.382</v>
      </c>
      <c r="I113" s="6">
        <v>16.223</v>
      </c>
      <c r="J113" s="6">
        <v>1.001</v>
      </c>
      <c r="K113" s="6">
        <v>0.997</v>
      </c>
      <c r="L113" s="6">
        <v>0.999</v>
      </c>
      <c r="M113" s="6">
        <v>0.999</v>
      </c>
      <c r="N113" s="6">
        <v>21077.676</v>
      </c>
    </row>
    <row r="114">
      <c r="A114" s="5">
        <v>45964.37847222222</v>
      </c>
      <c r="B114" s="6">
        <v>34.008</v>
      </c>
      <c r="C114" s="6">
        <v>33.278</v>
      </c>
      <c r="D114" s="6">
        <v>33.312</v>
      </c>
      <c r="E114" s="6">
        <v>33.533</v>
      </c>
      <c r="F114" s="6">
        <v>8.249</v>
      </c>
      <c r="G114" s="6">
        <v>8.116</v>
      </c>
      <c r="H114" s="6">
        <v>8.181</v>
      </c>
      <c r="I114" s="6">
        <v>24.546</v>
      </c>
      <c r="J114" s="6">
        <v>1.001</v>
      </c>
      <c r="K114" s="6">
        <v>0.999</v>
      </c>
      <c r="L114" s="6">
        <v>1.0</v>
      </c>
      <c r="M114" s="6">
        <v>0.999</v>
      </c>
      <c r="N114" s="6">
        <v>21079.375</v>
      </c>
    </row>
    <row r="115">
      <c r="A115" s="5">
        <v>45964.381944444445</v>
      </c>
      <c r="B115" s="6">
        <v>33.394</v>
      </c>
      <c r="C115" s="6">
        <v>32.659</v>
      </c>
      <c r="D115" s="6">
        <v>32.724</v>
      </c>
      <c r="E115" s="6">
        <v>32.925</v>
      </c>
      <c r="F115" s="6">
        <v>8.094</v>
      </c>
      <c r="G115" s="6">
        <v>7.958</v>
      </c>
      <c r="H115" s="6">
        <v>8.024</v>
      </c>
      <c r="I115" s="6">
        <v>24.076</v>
      </c>
      <c r="J115" s="6">
        <v>1.001</v>
      </c>
      <c r="K115" s="6">
        <v>0.999</v>
      </c>
      <c r="L115" s="6">
        <v>1.0</v>
      </c>
      <c r="M115" s="6">
        <v>0.999</v>
      </c>
      <c r="N115" s="6">
        <v>21081.372</v>
      </c>
    </row>
    <row r="116">
      <c r="A116" s="5">
        <v>45964.385416666664</v>
      </c>
      <c r="B116" s="6">
        <v>23.728</v>
      </c>
      <c r="C116" s="6">
        <v>23.098</v>
      </c>
      <c r="D116" s="6">
        <v>23.08</v>
      </c>
      <c r="E116" s="6">
        <v>23.302</v>
      </c>
      <c r="F116" s="6">
        <v>5.737</v>
      </c>
      <c r="G116" s="6">
        <v>5.614</v>
      </c>
      <c r="H116" s="6">
        <v>5.659</v>
      </c>
      <c r="I116" s="6">
        <v>17.01</v>
      </c>
      <c r="J116" s="6">
        <v>1.001</v>
      </c>
      <c r="K116" s="6">
        <v>0.997</v>
      </c>
      <c r="L116" s="6">
        <v>0.999</v>
      </c>
      <c r="M116" s="6">
        <v>0.999</v>
      </c>
      <c r="N116" s="6">
        <v>21082.943</v>
      </c>
    </row>
    <row r="117">
      <c r="A117" s="5">
        <v>45964.38888888889</v>
      </c>
      <c r="B117" s="6">
        <v>25.33</v>
      </c>
      <c r="C117" s="6">
        <v>24.714</v>
      </c>
      <c r="D117" s="6">
        <v>24.771</v>
      </c>
      <c r="E117" s="6">
        <v>24.938</v>
      </c>
      <c r="F117" s="6">
        <v>6.116</v>
      </c>
      <c r="G117" s="6">
        <v>6.023</v>
      </c>
      <c r="H117" s="6">
        <v>6.059</v>
      </c>
      <c r="I117" s="6">
        <v>18.198</v>
      </c>
      <c r="J117" s="6">
        <v>1.001</v>
      </c>
      <c r="K117" s="6">
        <v>0.998</v>
      </c>
      <c r="L117" s="6">
        <v>1.0</v>
      </c>
      <c r="M117" s="6">
        <v>0.999</v>
      </c>
      <c r="N117" s="6">
        <v>21084.346</v>
      </c>
    </row>
    <row r="118">
      <c r="A118" s="5">
        <v>45964.39236111111</v>
      </c>
      <c r="B118" s="6">
        <v>25.519</v>
      </c>
      <c r="C118" s="6">
        <v>24.895</v>
      </c>
      <c r="D118" s="6">
        <v>24.983</v>
      </c>
      <c r="E118" s="6">
        <v>25.132</v>
      </c>
      <c r="F118" s="6">
        <v>6.146</v>
      </c>
      <c r="G118" s="6">
        <v>6.059</v>
      </c>
      <c r="H118" s="6">
        <v>6.095</v>
      </c>
      <c r="I118" s="6">
        <v>18.3</v>
      </c>
      <c r="J118" s="6">
        <v>1.001</v>
      </c>
      <c r="K118" s="6">
        <v>0.998</v>
      </c>
      <c r="L118" s="6">
        <v>0.999</v>
      </c>
      <c r="M118" s="6">
        <v>0.999</v>
      </c>
      <c r="N118" s="6">
        <v>21085.978</v>
      </c>
    </row>
    <row r="119">
      <c r="A119" s="5">
        <v>45964.395833333336</v>
      </c>
      <c r="B119" s="6">
        <v>37.653</v>
      </c>
      <c r="C119" s="6">
        <v>36.741</v>
      </c>
      <c r="D119" s="6">
        <v>36.811</v>
      </c>
      <c r="E119" s="6">
        <v>37.068</v>
      </c>
      <c r="F119" s="6">
        <v>9.138</v>
      </c>
      <c r="G119" s="6">
        <v>9.02</v>
      </c>
      <c r="H119" s="6">
        <v>9.078</v>
      </c>
      <c r="I119" s="6">
        <v>27.236</v>
      </c>
      <c r="J119" s="6">
        <v>1.001</v>
      </c>
      <c r="K119" s="6">
        <v>0.999</v>
      </c>
      <c r="L119" s="6">
        <v>1.001</v>
      </c>
      <c r="M119" s="6">
        <v>0.999</v>
      </c>
      <c r="N119" s="6">
        <v>21087.726</v>
      </c>
    </row>
    <row r="120">
      <c r="A120" s="5">
        <v>45964.399305555555</v>
      </c>
      <c r="B120" s="6">
        <v>45.205</v>
      </c>
      <c r="C120" s="6">
        <v>44.004</v>
      </c>
      <c r="D120" s="6">
        <v>43.409</v>
      </c>
      <c r="E120" s="6">
        <v>44.206</v>
      </c>
      <c r="F120" s="6">
        <v>10.951</v>
      </c>
      <c r="G120" s="6">
        <v>10.826</v>
      </c>
      <c r="H120" s="6">
        <v>10.546</v>
      </c>
      <c r="I120" s="6">
        <v>32.323</v>
      </c>
      <c r="J120" s="6">
        <v>1.002</v>
      </c>
      <c r="K120" s="6">
        <v>0.999</v>
      </c>
      <c r="L120" s="6">
        <v>1.015</v>
      </c>
      <c r="M120" s="6">
        <v>0.994</v>
      </c>
      <c r="N120" s="6">
        <v>21090.361</v>
      </c>
    </row>
    <row r="121">
      <c r="A121" s="5">
        <v>45964.40277777778</v>
      </c>
      <c r="B121" s="6">
        <v>46.069</v>
      </c>
      <c r="C121" s="6">
        <v>44.888</v>
      </c>
      <c r="D121" s="6">
        <v>44.02</v>
      </c>
      <c r="E121" s="6">
        <v>44.992</v>
      </c>
      <c r="F121" s="6">
        <v>11.185</v>
      </c>
      <c r="G121" s="6">
        <v>11.052</v>
      </c>
      <c r="H121" s="6">
        <v>10.64</v>
      </c>
      <c r="I121" s="6">
        <v>32.877</v>
      </c>
      <c r="J121" s="6">
        <v>1.003</v>
      </c>
      <c r="K121" s="6">
        <v>0.999</v>
      </c>
      <c r="L121" s="6">
        <v>1.021</v>
      </c>
      <c r="M121" s="6">
        <v>0.992</v>
      </c>
      <c r="N121" s="6">
        <v>21093.095</v>
      </c>
    </row>
    <row r="122">
      <c r="A122" s="5">
        <v>45964.40625</v>
      </c>
      <c r="B122" s="6">
        <v>45.047</v>
      </c>
      <c r="C122" s="6">
        <v>43.841</v>
      </c>
      <c r="D122" s="6">
        <v>43.212</v>
      </c>
      <c r="E122" s="6">
        <v>44.033</v>
      </c>
      <c r="F122" s="6">
        <v>10.931</v>
      </c>
      <c r="G122" s="6">
        <v>10.769</v>
      </c>
      <c r="H122" s="6">
        <v>10.504</v>
      </c>
      <c r="I122" s="6">
        <v>32.204</v>
      </c>
      <c r="J122" s="6">
        <v>1.002</v>
      </c>
      <c r="K122" s="6">
        <v>0.999</v>
      </c>
      <c r="L122" s="6">
        <v>1.014</v>
      </c>
      <c r="M122" s="6">
        <v>0.994</v>
      </c>
      <c r="N122" s="6">
        <v>21095.794</v>
      </c>
    </row>
    <row r="123">
      <c r="A123" s="5">
        <v>45964.40972222222</v>
      </c>
      <c r="B123" s="6">
        <v>45.236</v>
      </c>
      <c r="C123" s="6">
        <v>44.134</v>
      </c>
      <c r="D123" s="6">
        <v>43.375</v>
      </c>
      <c r="E123" s="6">
        <v>44.248</v>
      </c>
      <c r="F123" s="6">
        <v>11.002</v>
      </c>
      <c r="G123" s="6">
        <v>10.794</v>
      </c>
      <c r="H123" s="6">
        <v>10.518</v>
      </c>
      <c r="I123" s="6">
        <v>32.314</v>
      </c>
      <c r="J123" s="6">
        <v>1.002</v>
      </c>
      <c r="K123" s="6">
        <v>0.999</v>
      </c>
      <c r="L123" s="6">
        <v>1.014</v>
      </c>
      <c r="M123" s="6">
        <v>0.994</v>
      </c>
      <c r="N123" s="6">
        <v>21098.529</v>
      </c>
    </row>
    <row r="124">
      <c r="A124" s="5">
        <v>45964.413194444445</v>
      </c>
      <c r="B124" s="6">
        <v>30.682</v>
      </c>
      <c r="C124" s="6">
        <v>30.018</v>
      </c>
      <c r="D124" s="6">
        <v>30.02</v>
      </c>
      <c r="E124" s="6">
        <v>30.24</v>
      </c>
      <c r="F124" s="6">
        <v>7.499</v>
      </c>
      <c r="G124" s="6">
        <v>7.361</v>
      </c>
      <c r="H124" s="6">
        <v>7.391</v>
      </c>
      <c r="I124" s="6">
        <v>22.251</v>
      </c>
      <c r="J124" s="6">
        <v>1.001</v>
      </c>
      <c r="K124" s="6">
        <v>0.998</v>
      </c>
      <c r="L124" s="6">
        <v>0.999</v>
      </c>
      <c r="M124" s="6">
        <v>0.999</v>
      </c>
      <c r="N124" s="6">
        <v>21100.863</v>
      </c>
    </row>
    <row r="125">
      <c r="A125" s="5">
        <v>45964.416666666664</v>
      </c>
      <c r="B125" s="6">
        <v>51.044</v>
      </c>
      <c r="C125" s="6">
        <v>49.743</v>
      </c>
      <c r="D125" s="6">
        <v>47.454</v>
      </c>
      <c r="E125" s="6">
        <v>49.414</v>
      </c>
      <c r="F125" s="6">
        <v>12.351</v>
      </c>
      <c r="G125" s="6">
        <v>12.248</v>
      </c>
      <c r="H125" s="6">
        <v>10.904</v>
      </c>
      <c r="I125" s="6">
        <v>35.503</v>
      </c>
      <c r="J125" s="6">
        <v>1.01</v>
      </c>
      <c r="K125" s="6">
        <v>0.999</v>
      </c>
      <c r="L125" s="6">
        <v>1.07</v>
      </c>
      <c r="M125" s="6">
        <v>0.974</v>
      </c>
      <c r="N125" s="6">
        <v>21102.954</v>
      </c>
    </row>
    <row r="126">
      <c r="A126" s="5">
        <v>45964.42013888889</v>
      </c>
      <c r="B126" s="6">
        <v>53.834</v>
      </c>
      <c r="C126" s="6">
        <v>51.927</v>
      </c>
      <c r="D126" s="6">
        <v>49.15</v>
      </c>
      <c r="E126" s="6">
        <v>51.637</v>
      </c>
      <c r="F126" s="6">
        <v>12.896</v>
      </c>
      <c r="G126" s="6">
        <v>12.84</v>
      </c>
      <c r="H126" s="6">
        <v>10.988</v>
      </c>
      <c r="I126" s="6">
        <v>36.724</v>
      </c>
      <c r="J126" s="6">
        <v>1.023</v>
      </c>
      <c r="K126" s="6">
        <v>0.999</v>
      </c>
      <c r="L126" s="6">
        <v>1.098</v>
      </c>
      <c r="M126" s="6">
        <v>0.96</v>
      </c>
      <c r="N126" s="6">
        <v>21105.102</v>
      </c>
    </row>
    <row r="127">
      <c r="A127" s="5">
        <v>45964.42361111111</v>
      </c>
      <c r="B127" s="6">
        <v>23.416</v>
      </c>
      <c r="C127" s="6">
        <v>22.732</v>
      </c>
      <c r="D127" s="6">
        <v>22.909</v>
      </c>
      <c r="E127" s="6">
        <v>23.019</v>
      </c>
      <c r="F127" s="6">
        <v>5.71</v>
      </c>
      <c r="G127" s="6">
        <v>5.57</v>
      </c>
      <c r="H127" s="6">
        <v>5.613</v>
      </c>
      <c r="I127" s="6">
        <v>16.893</v>
      </c>
      <c r="J127" s="6">
        <v>1.001</v>
      </c>
      <c r="K127" s="6">
        <v>0.997</v>
      </c>
      <c r="L127" s="6">
        <v>0.999</v>
      </c>
      <c r="M127" s="6">
        <v>0.999</v>
      </c>
      <c r="N127" s="6">
        <v>21107.117</v>
      </c>
    </row>
    <row r="128">
      <c r="A128" s="5">
        <v>45964.427083333336</v>
      </c>
      <c r="B128" s="6">
        <v>23.662</v>
      </c>
      <c r="C128" s="6">
        <v>22.966</v>
      </c>
      <c r="D128" s="6">
        <v>23.168</v>
      </c>
      <c r="E128" s="6">
        <v>23.265</v>
      </c>
      <c r="F128" s="6">
        <v>5.749</v>
      </c>
      <c r="G128" s="6">
        <v>5.597</v>
      </c>
      <c r="H128" s="6">
        <v>5.667</v>
      </c>
      <c r="I128" s="6">
        <v>17.013</v>
      </c>
      <c r="J128" s="6">
        <v>1.001</v>
      </c>
      <c r="K128" s="6">
        <v>0.997</v>
      </c>
      <c r="L128" s="6">
        <v>0.999</v>
      </c>
      <c r="M128" s="6">
        <v>0.999</v>
      </c>
      <c r="N128" s="6">
        <v>21109.42</v>
      </c>
    </row>
    <row r="129">
      <c r="A129" s="5">
        <v>45964.430555555555</v>
      </c>
      <c r="B129" s="6">
        <v>58.567</v>
      </c>
      <c r="C129" s="6">
        <v>55.548</v>
      </c>
      <c r="D129" s="6">
        <v>51.602</v>
      </c>
      <c r="E129" s="6">
        <v>55.239</v>
      </c>
      <c r="F129" s="6">
        <v>13.613</v>
      </c>
      <c r="G129" s="6">
        <v>13.714</v>
      </c>
      <c r="H129" s="6">
        <v>11.082</v>
      </c>
      <c r="I129" s="6">
        <v>38.409</v>
      </c>
      <c r="J129" s="6">
        <v>1.05</v>
      </c>
      <c r="K129" s="6">
        <v>0.999</v>
      </c>
      <c r="L129" s="6">
        <v>1.132</v>
      </c>
      <c r="M129" s="6">
        <v>0.941</v>
      </c>
      <c r="N129" s="6">
        <v>21112.077</v>
      </c>
    </row>
    <row r="130">
      <c r="A130" s="5">
        <v>45964.43402777778</v>
      </c>
      <c r="B130" s="6">
        <v>41.903</v>
      </c>
      <c r="C130" s="6">
        <v>40.774</v>
      </c>
      <c r="D130" s="6">
        <v>40.732</v>
      </c>
      <c r="E130" s="6">
        <v>41.136</v>
      </c>
      <c r="F130" s="6">
        <v>10.19</v>
      </c>
      <c r="G130" s="6">
        <v>9.985</v>
      </c>
      <c r="H130" s="6">
        <v>9.988</v>
      </c>
      <c r="I130" s="6">
        <v>30.163</v>
      </c>
      <c r="J130" s="6">
        <v>1.001</v>
      </c>
      <c r="K130" s="6">
        <v>0.999</v>
      </c>
      <c r="L130" s="6">
        <v>1.003</v>
      </c>
      <c r="M130" s="6">
        <v>0.998</v>
      </c>
      <c r="N130" s="6">
        <v>21114.694</v>
      </c>
    </row>
    <row r="131">
      <c r="A131" s="5">
        <v>45964.4375</v>
      </c>
      <c r="B131" s="6">
        <v>41.802</v>
      </c>
      <c r="C131" s="6">
        <v>40.74</v>
      </c>
      <c r="D131" s="6">
        <v>40.64</v>
      </c>
      <c r="E131" s="6">
        <v>41.061</v>
      </c>
      <c r="F131" s="6">
        <v>10.2</v>
      </c>
      <c r="G131" s="6">
        <v>10.028</v>
      </c>
      <c r="H131" s="6">
        <v>9.997</v>
      </c>
      <c r="I131" s="6">
        <v>30.225</v>
      </c>
      <c r="J131" s="6">
        <v>1.001</v>
      </c>
      <c r="K131" s="6">
        <v>0.999</v>
      </c>
      <c r="L131" s="6">
        <v>1.003</v>
      </c>
      <c r="M131" s="6">
        <v>0.998</v>
      </c>
      <c r="N131" s="6">
        <v>21117.636</v>
      </c>
    </row>
    <row r="132">
      <c r="A132" s="5">
        <v>45964.44097222222</v>
      </c>
      <c r="B132" s="6">
        <v>57.425</v>
      </c>
      <c r="C132" s="6">
        <v>54.568</v>
      </c>
      <c r="D132" s="6">
        <v>50.972</v>
      </c>
      <c r="E132" s="6">
        <v>54.322</v>
      </c>
      <c r="F132" s="6">
        <v>13.376</v>
      </c>
      <c r="G132" s="6">
        <v>13.43</v>
      </c>
      <c r="H132" s="6">
        <v>11.073</v>
      </c>
      <c r="I132" s="6">
        <v>37.879</v>
      </c>
      <c r="J132" s="6">
        <v>1.046</v>
      </c>
      <c r="K132" s="6">
        <v>0.999</v>
      </c>
      <c r="L132" s="6">
        <v>1.122</v>
      </c>
      <c r="M132" s="6">
        <v>0.945</v>
      </c>
      <c r="N132" s="6">
        <v>21120.498</v>
      </c>
    </row>
    <row r="133">
      <c r="A133" s="5">
        <v>45964.444444444445</v>
      </c>
      <c r="B133" s="6">
        <v>44.727</v>
      </c>
      <c r="C133" s="6">
        <v>43.437</v>
      </c>
      <c r="D133" s="6">
        <v>43.052</v>
      </c>
      <c r="E133" s="6">
        <v>43.739</v>
      </c>
      <c r="F133" s="6">
        <v>10.923</v>
      </c>
      <c r="G133" s="6">
        <v>10.716</v>
      </c>
      <c r="H133" s="6">
        <v>10.508</v>
      </c>
      <c r="I133" s="6">
        <v>32.147</v>
      </c>
      <c r="J133" s="6">
        <v>1.002</v>
      </c>
      <c r="K133" s="6">
        <v>0.999</v>
      </c>
      <c r="L133" s="6">
        <v>1.014</v>
      </c>
      <c r="M133" s="6">
        <v>0.994</v>
      </c>
      <c r="N133" s="6">
        <v>21123.279</v>
      </c>
    </row>
    <row r="134">
      <c r="A134" s="5">
        <v>45964.447916666664</v>
      </c>
      <c r="B134" s="6">
        <v>57.656</v>
      </c>
      <c r="C134" s="6">
        <v>54.739</v>
      </c>
      <c r="D134" s="6">
        <v>51.009</v>
      </c>
      <c r="E134" s="6">
        <v>54.468</v>
      </c>
      <c r="F134" s="6">
        <v>13.48</v>
      </c>
      <c r="G134" s="6">
        <v>13.489</v>
      </c>
      <c r="H134" s="6">
        <v>11.036</v>
      </c>
      <c r="I134" s="6">
        <v>38.005</v>
      </c>
      <c r="J134" s="6">
        <v>1.047</v>
      </c>
      <c r="K134" s="6">
        <v>0.999</v>
      </c>
      <c r="L134" s="6">
        <v>1.125</v>
      </c>
      <c r="M134" s="6">
        <v>0.944</v>
      </c>
      <c r="N134" s="6">
        <v>21126.399</v>
      </c>
    </row>
    <row r="135">
      <c r="A135" s="5">
        <v>45964.45138888889</v>
      </c>
      <c r="B135" s="6">
        <v>45.264</v>
      </c>
      <c r="C135" s="6">
        <v>44.17</v>
      </c>
      <c r="D135" s="6">
        <v>43.376</v>
      </c>
      <c r="E135" s="6">
        <v>44.27</v>
      </c>
      <c r="F135" s="6">
        <v>11.081</v>
      </c>
      <c r="G135" s="6">
        <v>10.897</v>
      </c>
      <c r="H135" s="6">
        <v>10.545</v>
      </c>
      <c r="I135" s="6">
        <v>32.523</v>
      </c>
      <c r="J135" s="6">
        <v>1.002</v>
      </c>
      <c r="K135" s="6">
        <v>0.999</v>
      </c>
      <c r="L135" s="6">
        <v>1.018</v>
      </c>
      <c r="M135" s="6">
        <v>0.993</v>
      </c>
      <c r="N135" s="6">
        <v>21129.667</v>
      </c>
    </row>
    <row r="136">
      <c r="A136" s="5">
        <v>45964.45486111111</v>
      </c>
      <c r="B136" s="6">
        <v>66.763</v>
      </c>
      <c r="C136" s="6">
        <v>62.618</v>
      </c>
      <c r="D136" s="6">
        <v>56.245</v>
      </c>
      <c r="E136" s="6">
        <v>61.876</v>
      </c>
      <c r="F136" s="6">
        <v>14.535</v>
      </c>
      <c r="G136" s="6">
        <v>15.49</v>
      </c>
      <c r="H136" s="6">
        <v>11.089</v>
      </c>
      <c r="I136" s="6">
        <v>41.114</v>
      </c>
      <c r="J136" s="6">
        <v>1.117</v>
      </c>
      <c r="K136" s="6">
        <v>1.002</v>
      </c>
      <c r="L136" s="6">
        <v>1.206</v>
      </c>
      <c r="M136" s="6">
        <v>0.895</v>
      </c>
      <c r="N136" s="6">
        <v>21132.611</v>
      </c>
    </row>
    <row r="137">
      <c r="A137" s="5">
        <v>45964.458333333336</v>
      </c>
      <c r="B137" s="6">
        <v>42.67</v>
      </c>
      <c r="C137" s="6">
        <v>41.636</v>
      </c>
      <c r="D137" s="6">
        <v>41.294</v>
      </c>
      <c r="E137" s="6">
        <v>41.867</v>
      </c>
      <c r="F137" s="6">
        <v>10.436</v>
      </c>
      <c r="G137" s="6">
        <v>10.218</v>
      </c>
      <c r="H137" s="6">
        <v>10.133</v>
      </c>
      <c r="I137" s="6">
        <v>30.787</v>
      </c>
      <c r="J137" s="6">
        <v>1.002</v>
      </c>
      <c r="K137" s="6">
        <v>0.999</v>
      </c>
      <c r="L137" s="6">
        <v>1.005</v>
      </c>
      <c r="M137" s="6">
        <v>0.997</v>
      </c>
      <c r="N137" s="6">
        <v>21135.407</v>
      </c>
    </row>
    <row r="138">
      <c r="A138" s="5">
        <v>45964.461805555555</v>
      </c>
      <c r="B138" s="6">
        <v>29.91</v>
      </c>
      <c r="C138" s="6">
        <v>29.167</v>
      </c>
      <c r="D138" s="6">
        <v>29.274</v>
      </c>
      <c r="E138" s="6">
        <v>29.451</v>
      </c>
      <c r="F138" s="6">
        <v>7.288</v>
      </c>
      <c r="G138" s="6">
        <v>7.128</v>
      </c>
      <c r="H138" s="6">
        <v>7.183</v>
      </c>
      <c r="I138" s="6">
        <v>21.599</v>
      </c>
      <c r="J138" s="6">
        <v>1.001</v>
      </c>
      <c r="K138" s="6">
        <v>0.998</v>
      </c>
      <c r="L138" s="6">
        <v>0.999</v>
      </c>
      <c r="M138" s="6">
        <v>0.999</v>
      </c>
      <c r="N138" s="6">
        <v>21137.314</v>
      </c>
    </row>
    <row r="139">
      <c r="A139" s="5">
        <v>45964.46527777778</v>
      </c>
      <c r="B139" s="6">
        <v>38.673</v>
      </c>
      <c r="C139" s="6">
        <v>37.787</v>
      </c>
      <c r="D139" s="6">
        <v>37.695</v>
      </c>
      <c r="E139" s="6">
        <v>38.051</v>
      </c>
      <c r="F139" s="6">
        <v>9.416</v>
      </c>
      <c r="G139" s="6">
        <v>9.241</v>
      </c>
      <c r="H139" s="6">
        <v>9.247</v>
      </c>
      <c r="I139" s="6">
        <v>27.904</v>
      </c>
      <c r="J139" s="6">
        <v>1.001</v>
      </c>
      <c r="K139" s="6">
        <v>0.999</v>
      </c>
      <c r="L139" s="6">
        <v>1.001</v>
      </c>
      <c r="M139" s="6">
        <v>0.999</v>
      </c>
      <c r="N139" s="6">
        <v>21139.655</v>
      </c>
    </row>
    <row r="140">
      <c r="A140" s="5">
        <v>45964.46875</v>
      </c>
      <c r="B140" s="6">
        <v>30.073</v>
      </c>
      <c r="C140" s="6">
        <v>29.381</v>
      </c>
      <c r="D140" s="6">
        <v>29.38</v>
      </c>
      <c r="E140" s="6">
        <v>29.611</v>
      </c>
      <c r="F140" s="6">
        <v>7.318</v>
      </c>
      <c r="G140" s="6">
        <v>7.157</v>
      </c>
      <c r="H140" s="6">
        <v>7.178</v>
      </c>
      <c r="I140" s="6">
        <v>21.653</v>
      </c>
      <c r="J140" s="6">
        <v>1.001</v>
      </c>
      <c r="K140" s="6">
        <v>0.998</v>
      </c>
      <c r="L140" s="6">
        <v>0.999</v>
      </c>
      <c r="M140" s="6">
        <v>0.999</v>
      </c>
      <c r="N140" s="6">
        <v>21141.883</v>
      </c>
    </row>
    <row r="141">
      <c r="A141" s="5">
        <v>45964.47222222222</v>
      </c>
      <c r="B141" s="6">
        <v>49.892</v>
      </c>
      <c r="C141" s="6">
        <v>48.63</v>
      </c>
      <c r="D141" s="6">
        <v>46.693</v>
      </c>
      <c r="E141" s="6">
        <v>48.405</v>
      </c>
      <c r="F141" s="6">
        <v>12.076</v>
      </c>
      <c r="G141" s="6">
        <v>11.912</v>
      </c>
      <c r="H141" s="6">
        <v>10.803</v>
      </c>
      <c r="I141" s="6">
        <v>34.791</v>
      </c>
      <c r="J141" s="6">
        <v>1.008</v>
      </c>
      <c r="K141" s="6">
        <v>0.999</v>
      </c>
      <c r="L141" s="6">
        <v>1.06</v>
      </c>
      <c r="M141" s="6">
        <v>0.978</v>
      </c>
      <c r="N141" s="6">
        <v>21143.768</v>
      </c>
    </row>
    <row r="142">
      <c r="A142" s="5">
        <v>45964.475694444445</v>
      </c>
      <c r="B142" s="6">
        <v>62.904</v>
      </c>
      <c r="C142" s="6">
        <v>58.956</v>
      </c>
      <c r="D142" s="6">
        <v>54.236</v>
      </c>
      <c r="E142" s="6">
        <v>58.698</v>
      </c>
      <c r="F142" s="6">
        <v>14.024</v>
      </c>
      <c r="G142" s="6">
        <v>14.473</v>
      </c>
      <c r="H142" s="6">
        <v>11.053</v>
      </c>
      <c r="I142" s="6">
        <v>39.55</v>
      </c>
      <c r="J142" s="6">
        <v>1.088</v>
      </c>
      <c r="K142" s="6">
        <v>0.999</v>
      </c>
      <c r="L142" s="6">
        <v>1.175</v>
      </c>
      <c r="M142" s="6">
        <v>0.914</v>
      </c>
      <c r="N142" s="6">
        <v>21146.885</v>
      </c>
    </row>
    <row r="143">
      <c r="A143" s="5">
        <v>45964.479166666664</v>
      </c>
      <c r="B143" s="6">
        <v>42.673</v>
      </c>
      <c r="C143" s="6">
        <v>41.588</v>
      </c>
      <c r="D143" s="6">
        <v>41.214</v>
      </c>
      <c r="E143" s="6">
        <v>41.825</v>
      </c>
      <c r="F143" s="6">
        <v>10.399</v>
      </c>
      <c r="G143" s="6">
        <v>10.173</v>
      </c>
      <c r="H143" s="6">
        <v>10.11</v>
      </c>
      <c r="I143" s="6">
        <v>30.682</v>
      </c>
      <c r="J143" s="6">
        <v>1.002</v>
      </c>
      <c r="K143" s="6">
        <v>0.999</v>
      </c>
      <c r="L143" s="6">
        <v>1.005</v>
      </c>
      <c r="M143" s="6">
        <v>0.997</v>
      </c>
      <c r="N143" s="6">
        <v>21149.812</v>
      </c>
    </row>
    <row r="144">
      <c r="A144" s="5">
        <v>45964.48263888889</v>
      </c>
      <c r="B144" s="6">
        <v>43.636</v>
      </c>
      <c r="C144" s="6">
        <v>42.51</v>
      </c>
      <c r="D144" s="6">
        <v>42.081</v>
      </c>
      <c r="E144" s="6">
        <v>42.743</v>
      </c>
      <c r="F144" s="6">
        <v>10.657</v>
      </c>
      <c r="G144" s="6">
        <v>10.446</v>
      </c>
      <c r="H144" s="6">
        <v>10.304</v>
      </c>
      <c r="I144" s="6">
        <v>31.407</v>
      </c>
      <c r="J144" s="6">
        <v>1.002</v>
      </c>
      <c r="K144" s="6">
        <v>0.999</v>
      </c>
      <c r="L144" s="6">
        <v>1.008</v>
      </c>
      <c r="M144" s="6">
        <v>0.996</v>
      </c>
      <c r="N144" s="6">
        <v>21152.429</v>
      </c>
    </row>
    <row r="145">
      <c r="A145" s="5">
        <v>45964.48611111111</v>
      </c>
      <c r="B145" s="6">
        <v>60.087</v>
      </c>
      <c r="C145" s="6">
        <v>57.015</v>
      </c>
      <c r="D145" s="6">
        <v>52.642</v>
      </c>
      <c r="E145" s="6">
        <v>56.581</v>
      </c>
      <c r="F145" s="6">
        <v>13.872</v>
      </c>
      <c r="G145" s="6">
        <v>14.107</v>
      </c>
      <c r="H145" s="6">
        <v>11.098</v>
      </c>
      <c r="I145" s="6">
        <v>39.077</v>
      </c>
      <c r="J145" s="6">
        <v>1.061</v>
      </c>
      <c r="K145" s="6">
        <v>0.999</v>
      </c>
      <c r="L145" s="6">
        <v>1.152</v>
      </c>
      <c r="M145" s="6">
        <v>0.931</v>
      </c>
      <c r="N145" s="6">
        <v>21155.48</v>
      </c>
    </row>
    <row r="146">
      <c r="A146" s="5">
        <v>45964.489583333336</v>
      </c>
      <c r="B146" s="6">
        <v>31.278</v>
      </c>
      <c r="C146" s="6">
        <v>30.56</v>
      </c>
      <c r="D146" s="6">
        <v>30.559</v>
      </c>
      <c r="E146" s="6">
        <v>30.799</v>
      </c>
      <c r="F146" s="6">
        <v>7.61</v>
      </c>
      <c r="G146" s="6">
        <v>7.471</v>
      </c>
      <c r="H146" s="6">
        <v>7.511</v>
      </c>
      <c r="I146" s="6">
        <v>22.592</v>
      </c>
      <c r="J146" s="6">
        <v>1.001</v>
      </c>
      <c r="K146" s="6">
        <v>0.998</v>
      </c>
      <c r="L146" s="6">
        <v>0.999</v>
      </c>
      <c r="M146" s="6">
        <v>0.999</v>
      </c>
      <c r="N146" s="6">
        <v>21157.871</v>
      </c>
    </row>
    <row r="147">
      <c r="A147" s="5">
        <v>45964.493055555555</v>
      </c>
      <c r="B147" s="6">
        <v>43.624</v>
      </c>
      <c r="C147" s="6">
        <v>42.538</v>
      </c>
      <c r="D147" s="6">
        <v>42.053</v>
      </c>
      <c r="E147" s="6">
        <v>42.738</v>
      </c>
      <c r="F147" s="6">
        <v>10.575</v>
      </c>
      <c r="G147" s="6">
        <v>10.362</v>
      </c>
      <c r="H147" s="6">
        <v>10.242</v>
      </c>
      <c r="I147" s="6">
        <v>31.179</v>
      </c>
      <c r="J147" s="6">
        <v>1.002</v>
      </c>
      <c r="K147" s="6">
        <v>0.999</v>
      </c>
      <c r="L147" s="6">
        <v>1.008</v>
      </c>
      <c r="M147" s="6">
        <v>0.996</v>
      </c>
      <c r="N147" s="6">
        <v>21160.543</v>
      </c>
    </row>
    <row r="148">
      <c r="A148" s="5">
        <v>45964.49652777778</v>
      </c>
      <c r="B148" s="6">
        <v>46.328</v>
      </c>
      <c r="C148" s="6">
        <v>45.174</v>
      </c>
      <c r="D148" s="6">
        <v>44.132</v>
      </c>
      <c r="E148" s="6">
        <v>45.212</v>
      </c>
      <c r="F148" s="6">
        <v>11.219</v>
      </c>
      <c r="G148" s="6">
        <v>11.022</v>
      </c>
      <c r="H148" s="6">
        <v>10.562</v>
      </c>
      <c r="I148" s="6">
        <v>32.803</v>
      </c>
      <c r="J148" s="6">
        <v>1.003</v>
      </c>
      <c r="K148" s="6">
        <v>0.999</v>
      </c>
      <c r="L148" s="6">
        <v>1.025</v>
      </c>
      <c r="M148" s="6">
        <v>0.99</v>
      </c>
      <c r="N148" s="6">
        <v>21162.997</v>
      </c>
    </row>
    <row r="149">
      <c r="A149" s="5">
        <v>45964.5</v>
      </c>
      <c r="B149" s="6">
        <v>38.69</v>
      </c>
      <c r="C149" s="6">
        <v>37.777</v>
      </c>
      <c r="D149" s="6">
        <v>37.666</v>
      </c>
      <c r="E149" s="6">
        <v>38.044</v>
      </c>
      <c r="F149" s="6">
        <v>9.396</v>
      </c>
      <c r="G149" s="6">
        <v>9.212</v>
      </c>
      <c r="H149" s="6">
        <v>9.236</v>
      </c>
      <c r="I149" s="6">
        <v>27.844</v>
      </c>
      <c r="J149" s="6">
        <v>1.001</v>
      </c>
      <c r="K149" s="6">
        <v>0.999</v>
      </c>
      <c r="L149" s="6">
        <v>1.001</v>
      </c>
      <c r="M149" s="6">
        <v>0.999</v>
      </c>
      <c r="N149" s="6">
        <v>21165.488</v>
      </c>
    </row>
    <row r="150">
      <c r="A150" s="5">
        <v>45964.50347222222</v>
      </c>
      <c r="B150" s="6">
        <v>55.657</v>
      </c>
      <c r="C150" s="6">
        <v>53.324</v>
      </c>
      <c r="D150" s="6">
        <v>50.019</v>
      </c>
      <c r="E150" s="6">
        <v>53.0</v>
      </c>
      <c r="F150" s="6">
        <v>13.14</v>
      </c>
      <c r="G150" s="6">
        <v>13.114</v>
      </c>
      <c r="H150" s="6">
        <v>11.042</v>
      </c>
      <c r="I150" s="6">
        <v>37.296</v>
      </c>
      <c r="J150" s="6">
        <v>1.032</v>
      </c>
      <c r="K150" s="6">
        <v>0.999</v>
      </c>
      <c r="L150" s="6">
        <v>1.108</v>
      </c>
      <c r="M150" s="6">
        <v>0.954</v>
      </c>
      <c r="N150" s="6">
        <v>21167.626</v>
      </c>
    </row>
    <row r="151">
      <c r="A151" s="5">
        <v>45964.506944444445</v>
      </c>
      <c r="B151" s="6">
        <v>56.833</v>
      </c>
      <c r="C151" s="6">
        <v>54.209</v>
      </c>
      <c r="D151" s="6">
        <v>50.446</v>
      </c>
      <c r="E151" s="6">
        <v>53.829</v>
      </c>
      <c r="F151" s="6">
        <v>13.278</v>
      </c>
      <c r="G151" s="6">
        <v>13.293</v>
      </c>
      <c r="H151" s="6">
        <v>11.034</v>
      </c>
      <c r="I151" s="6">
        <v>37.605</v>
      </c>
      <c r="J151" s="6">
        <v>1.043</v>
      </c>
      <c r="K151" s="6">
        <v>0.999</v>
      </c>
      <c r="L151" s="6">
        <v>1.118</v>
      </c>
      <c r="M151" s="6">
        <v>0.948</v>
      </c>
      <c r="N151" s="6">
        <v>21170.893</v>
      </c>
    </row>
    <row r="152">
      <c r="A152" s="5">
        <v>45964.510416666664</v>
      </c>
      <c r="B152" s="6">
        <v>68.476</v>
      </c>
      <c r="C152" s="6">
        <v>63.538</v>
      </c>
      <c r="D152" s="6">
        <v>56.791</v>
      </c>
      <c r="E152" s="6">
        <v>62.935</v>
      </c>
      <c r="F152" s="6">
        <v>14.452</v>
      </c>
      <c r="G152" s="6">
        <v>15.621</v>
      </c>
      <c r="H152" s="6">
        <v>10.95</v>
      </c>
      <c r="I152" s="6">
        <v>41.023</v>
      </c>
      <c r="J152" s="6">
        <v>1.137</v>
      </c>
      <c r="K152" s="6">
        <v>1.002</v>
      </c>
      <c r="L152" s="6">
        <v>1.224</v>
      </c>
      <c r="M152" s="6">
        <v>0.882</v>
      </c>
      <c r="N152" s="6">
        <v>21174.143</v>
      </c>
    </row>
    <row r="153">
      <c r="A153" s="5">
        <v>45964.51388888889</v>
      </c>
      <c r="B153" s="6">
        <v>58.712</v>
      </c>
      <c r="C153" s="6">
        <v>55.852</v>
      </c>
      <c r="D153" s="6">
        <v>51.482</v>
      </c>
      <c r="E153" s="6">
        <v>55.349</v>
      </c>
      <c r="F153" s="6">
        <v>13.563</v>
      </c>
      <c r="G153" s="6">
        <v>13.68</v>
      </c>
      <c r="H153" s="6">
        <v>10.931</v>
      </c>
      <c r="I153" s="6">
        <v>38.174</v>
      </c>
      <c r="J153" s="6">
        <v>1.053</v>
      </c>
      <c r="K153" s="6">
        <v>0.999</v>
      </c>
      <c r="L153" s="6">
        <v>1.141</v>
      </c>
      <c r="M153" s="6">
        <v>0.937</v>
      </c>
      <c r="N153" s="6">
        <v>21177.31</v>
      </c>
    </row>
    <row r="154">
      <c r="A154" s="5">
        <v>45964.51736111111</v>
      </c>
      <c r="B154" s="6">
        <v>44.785</v>
      </c>
      <c r="C154" s="6">
        <v>43.659</v>
      </c>
      <c r="D154" s="6">
        <v>42.889</v>
      </c>
      <c r="E154" s="6">
        <v>43.777</v>
      </c>
      <c r="F154" s="6">
        <v>10.871</v>
      </c>
      <c r="G154" s="6">
        <v>10.629</v>
      </c>
      <c r="H154" s="6">
        <v>10.378</v>
      </c>
      <c r="I154" s="6">
        <v>31.878</v>
      </c>
      <c r="J154" s="6">
        <v>1.002</v>
      </c>
      <c r="K154" s="6">
        <v>0.999</v>
      </c>
      <c r="L154" s="6">
        <v>1.015</v>
      </c>
      <c r="M154" s="6">
        <v>0.994</v>
      </c>
      <c r="N154" s="6">
        <v>21179.817</v>
      </c>
    </row>
    <row r="155">
      <c r="A155" s="5">
        <v>45964.520833333336</v>
      </c>
      <c r="B155" s="6">
        <v>26.927</v>
      </c>
      <c r="C155" s="6">
        <v>26.221</v>
      </c>
      <c r="D155" s="6">
        <v>26.2</v>
      </c>
      <c r="E155" s="6">
        <v>26.449</v>
      </c>
      <c r="F155" s="6">
        <v>6.527</v>
      </c>
      <c r="G155" s="6">
        <v>6.362</v>
      </c>
      <c r="H155" s="6">
        <v>6.407</v>
      </c>
      <c r="I155" s="6">
        <v>19.296</v>
      </c>
      <c r="J155" s="6">
        <v>1.001</v>
      </c>
      <c r="K155" s="6">
        <v>0.997</v>
      </c>
      <c r="L155" s="6">
        <v>0.999</v>
      </c>
      <c r="M155" s="6">
        <v>0.998</v>
      </c>
      <c r="N155" s="6">
        <v>21182.482</v>
      </c>
    </row>
    <row r="156">
      <c r="A156" s="5">
        <v>45964.524305555555</v>
      </c>
      <c r="B156" s="6">
        <v>57.049</v>
      </c>
      <c r="C156" s="6">
        <v>54.151</v>
      </c>
      <c r="D156" s="6">
        <v>50.536</v>
      </c>
      <c r="E156" s="6">
        <v>53.912</v>
      </c>
      <c r="F156" s="6">
        <v>13.274</v>
      </c>
      <c r="G156" s="6">
        <v>13.308</v>
      </c>
      <c r="H156" s="6">
        <v>10.979</v>
      </c>
      <c r="I156" s="6">
        <v>37.561</v>
      </c>
      <c r="J156" s="6">
        <v>1.047</v>
      </c>
      <c r="K156" s="6">
        <v>0.999</v>
      </c>
      <c r="L156" s="6">
        <v>1.123</v>
      </c>
      <c r="M156" s="6">
        <v>0.945</v>
      </c>
      <c r="N156" s="6">
        <v>21184.92</v>
      </c>
    </row>
    <row r="157">
      <c r="A157" s="5">
        <v>45964.52777777778</v>
      </c>
      <c r="B157" s="6">
        <v>59.843</v>
      </c>
      <c r="C157" s="6">
        <v>56.778</v>
      </c>
      <c r="D157" s="6">
        <v>52.207</v>
      </c>
      <c r="E157" s="6">
        <v>56.276</v>
      </c>
      <c r="F157" s="6">
        <v>13.773</v>
      </c>
      <c r="G157" s="6">
        <v>14.002</v>
      </c>
      <c r="H157" s="6">
        <v>10.885</v>
      </c>
      <c r="I157" s="6">
        <v>38.66</v>
      </c>
      <c r="J157" s="6">
        <v>1.061</v>
      </c>
      <c r="K157" s="6">
        <v>0.999</v>
      </c>
      <c r="L157" s="6">
        <v>1.155</v>
      </c>
      <c r="M157" s="6">
        <v>0.93</v>
      </c>
      <c r="N157" s="6">
        <v>21188.174</v>
      </c>
    </row>
    <row r="158">
      <c r="A158" s="5">
        <v>45964.53125</v>
      </c>
      <c r="B158" s="6">
        <v>21.919</v>
      </c>
      <c r="C158" s="6">
        <v>21.198</v>
      </c>
      <c r="D158" s="6">
        <v>21.281</v>
      </c>
      <c r="E158" s="6">
        <v>21.466</v>
      </c>
      <c r="F158" s="6">
        <v>5.344</v>
      </c>
      <c r="G158" s="6">
        <v>5.179</v>
      </c>
      <c r="H158" s="6">
        <v>5.238</v>
      </c>
      <c r="I158" s="6">
        <v>15.761</v>
      </c>
      <c r="J158" s="6">
        <v>1.001</v>
      </c>
      <c r="K158" s="6">
        <v>0.996</v>
      </c>
      <c r="L158" s="6">
        <v>0.999</v>
      </c>
      <c r="M158" s="6">
        <v>0.998</v>
      </c>
      <c r="N158" s="6">
        <v>21190.942</v>
      </c>
    </row>
    <row r="159">
      <c r="A159" s="5">
        <v>45964.53472222222</v>
      </c>
      <c r="B159" s="6">
        <v>47.298</v>
      </c>
      <c r="C159" s="6">
        <v>46.145</v>
      </c>
      <c r="D159" s="6">
        <v>44.758</v>
      </c>
      <c r="E159" s="6">
        <v>46.067</v>
      </c>
      <c r="F159" s="6">
        <v>11.491</v>
      </c>
      <c r="G159" s="6">
        <v>11.298</v>
      </c>
      <c r="H159" s="6">
        <v>10.604</v>
      </c>
      <c r="I159" s="6">
        <v>33.393</v>
      </c>
      <c r="J159" s="6">
        <v>1.004</v>
      </c>
      <c r="K159" s="6">
        <v>0.999</v>
      </c>
      <c r="L159" s="6">
        <v>1.038</v>
      </c>
      <c r="M159" s="6">
        <v>0.986</v>
      </c>
      <c r="N159" s="6">
        <v>21194.015</v>
      </c>
    </row>
    <row r="160">
      <c r="A160" s="5">
        <v>45964.538194444445</v>
      </c>
      <c r="B160" s="6">
        <v>47.552</v>
      </c>
      <c r="C160" s="6">
        <v>46.373</v>
      </c>
      <c r="D160" s="6">
        <v>44.959</v>
      </c>
      <c r="E160" s="6">
        <v>46.295</v>
      </c>
      <c r="F160" s="6">
        <v>11.571</v>
      </c>
      <c r="G160" s="6">
        <v>11.381</v>
      </c>
      <c r="H160" s="6">
        <v>10.671</v>
      </c>
      <c r="I160" s="6">
        <v>33.623</v>
      </c>
      <c r="J160" s="6">
        <v>1.004</v>
      </c>
      <c r="K160" s="6">
        <v>0.999</v>
      </c>
      <c r="L160" s="6">
        <v>1.04</v>
      </c>
      <c r="M160" s="6">
        <v>0.985</v>
      </c>
      <c r="N160" s="6">
        <v>21195.998</v>
      </c>
    </row>
    <row r="161">
      <c r="A161" s="5">
        <v>45964.541666666664</v>
      </c>
      <c r="B161" s="6">
        <v>59.619</v>
      </c>
      <c r="C161" s="6">
        <v>56.622</v>
      </c>
      <c r="D161" s="6">
        <v>52.223</v>
      </c>
      <c r="E161" s="6">
        <v>56.155</v>
      </c>
      <c r="F161" s="6">
        <v>13.799</v>
      </c>
      <c r="G161" s="6">
        <v>13.999</v>
      </c>
      <c r="H161" s="6">
        <v>11.049</v>
      </c>
      <c r="I161" s="6">
        <v>38.847</v>
      </c>
      <c r="J161" s="6">
        <v>1.06</v>
      </c>
      <c r="K161" s="6">
        <v>0.999</v>
      </c>
      <c r="L161" s="6">
        <v>1.151</v>
      </c>
      <c r="M161" s="6">
        <v>0.931</v>
      </c>
      <c r="N161" s="6">
        <v>21198.929</v>
      </c>
    </row>
    <row r="162">
      <c r="A162" s="5">
        <v>45964.54513888889</v>
      </c>
      <c r="B162" s="6">
        <v>37.954</v>
      </c>
      <c r="C162" s="6">
        <v>37.073</v>
      </c>
      <c r="D162" s="6">
        <v>36.967</v>
      </c>
      <c r="E162" s="6">
        <v>37.331</v>
      </c>
      <c r="F162" s="6">
        <v>9.315</v>
      </c>
      <c r="G162" s="6">
        <v>9.152</v>
      </c>
      <c r="H162" s="6">
        <v>9.177</v>
      </c>
      <c r="I162" s="6">
        <v>27.644</v>
      </c>
      <c r="J162" s="6">
        <v>1.001</v>
      </c>
      <c r="K162" s="6">
        <v>0.998</v>
      </c>
      <c r="L162" s="6">
        <v>1.001</v>
      </c>
      <c r="M162" s="6">
        <v>0.999</v>
      </c>
      <c r="N162" s="6">
        <v>21201.324</v>
      </c>
    </row>
    <row r="163">
      <c r="A163" s="5">
        <v>45964.54861111111</v>
      </c>
      <c r="B163" s="6">
        <v>46.99</v>
      </c>
      <c r="C163" s="6">
        <v>45.868</v>
      </c>
      <c r="D163" s="6">
        <v>44.522</v>
      </c>
      <c r="E163" s="6">
        <v>45.793</v>
      </c>
      <c r="F163" s="6">
        <v>11.447</v>
      </c>
      <c r="G163" s="6">
        <v>11.238</v>
      </c>
      <c r="H163" s="6">
        <v>10.604</v>
      </c>
      <c r="I163" s="6">
        <v>33.289</v>
      </c>
      <c r="J163" s="6">
        <v>1.004</v>
      </c>
      <c r="K163" s="6">
        <v>0.999</v>
      </c>
      <c r="L163" s="6">
        <v>1.035</v>
      </c>
      <c r="M163" s="6">
        <v>0.987</v>
      </c>
      <c r="N163" s="6">
        <v>21204.14</v>
      </c>
    </row>
    <row r="164">
      <c r="A164" s="5">
        <v>45964.552083333336</v>
      </c>
      <c r="B164" s="6">
        <v>61.699</v>
      </c>
      <c r="C164" s="6">
        <v>58.031</v>
      </c>
      <c r="D164" s="6">
        <v>53.335</v>
      </c>
      <c r="E164" s="6">
        <v>57.688</v>
      </c>
      <c r="F164" s="6">
        <v>13.959</v>
      </c>
      <c r="G164" s="6">
        <v>14.336</v>
      </c>
      <c r="H164" s="6">
        <v>11.075</v>
      </c>
      <c r="I164" s="6">
        <v>39.37</v>
      </c>
      <c r="J164" s="6">
        <v>1.079</v>
      </c>
      <c r="K164" s="6">
        <v>0.999</v>
      </c>
      <c r="L164" s="6">
        <v>1.167</v>
      </c>
      <c r="M164" s="6">
        <v>0.92</v>
      </c>
      <c r="N164" s="6">
        <v>21206.075</v>
      </c>
    </row>
    <row r="165">
      <c r="A165" s="5">
        <v>45964.555555555555</v>
      </c>
      <c r="B165" s="6">
        <v>58.336</v>
      </c>
      <c r="C165" s="6">
        <v>55.407</v>
      </c>
      <c r="D165" s="6">
        <v>51.11</v>
      </c>
      <c r="E165" s="6">
        <v>54.951</v>
      </c>
      <c r="F165" s="6">
        <v>13.578</v>
      </c>
      <c r="G165" s="6">
        <v>13.645</v>
      </c>
      <c r="H165" s="6">
        <v>10.982</v>
      </c>
      <c r="I165" s="6">
        <v>38.205</v>
      </c>
      <c r="J165" s="6">
        <v>1.052</v>
      </c>
      <c r="K165" s="6">
        <v>0.999</v>
      </c>
      <c r="L165" s="6">
        <v>1.136</v>
      </c>
      <c r="M165" s="6">
        <v>0.939</v>
      </c>
      <c r="N165" s="6">
        <v>21209.258</v>
      </c>
    </row>
    <row r="166">
      <c r="A166" s="5">
        <v>45964.55902777778</v>
      </c>
      <c r="B166" s="6">
        <v>58.419</v>
      </c>
      <c r="C166" s="6">
        <v>55.447</v>
      </c>
      <c r="D166" s="6">
        <v>51.117</v>
      </c>
      <c r="E166" s="6">
        <v>54.994</v>
      </c>
      <c r="F166" s="6">
        <v>13.552</v>
      </c>
      <c r="G166" s="6">
        <v>13.625</v>
      </c>
      <c r="H166" s="6">
        <v>10.951</v>
      </c>
      <c r="I166" s="6">
        <v>38.128</v>
      </c>
      <c r="J166" s="6">
        <v>1.053</v>
      </c>
      <c r="K166" s="6">
        <v>0.999</v>
      </c>
      <c r="L166" s="6">
        <v>1.136</v>
      </c>
      <c r="M166" s="6">
        <v>0.938</v>
      </c>
      <c r="N166" s="6">
        <v>21212.365</v>
      </c>
    </row>
    <row r="167">
      <c r="A167" s="5">
        <v>45964.5625</v>
      </c>
      <c r="B167" s="6">
        <v>17.147</v>
      </c>
      <c r="C167" s="6">
        <v>16.507</v>
      </c>
      <c r="D167" s="6">
        <v>16.549</v>
      </c>
      <c r="E167" s="6">
        <v>16.734</v>
      </c>
      <c r="F167" s="6">
        <v>4.147</v>
      </c>
      <c r="G167" s="6">
        <v>3.979</v>
      </c>
      <c r="H167" s="6">
        <v>4.044</v>
      </c>
      <c r="I167" s="6">
        <v>12.17</v>
      </c>
      <c r="J167" s="6">
        <v>0.999</v>
      </c>
      <c r="K167" s="6">
        <v>0.994</v>
      </c>
      <c r="L167" s="6">
        <v>0.998</v>
      </c>
      <c r="M167" s="6">
        <v>0.997</v>
      </c>
      <c r="N167" s="6">
        <v>21215.116</v>
      </c>
    </row>
    <row r="168">
      <c r="A168" s="5">
        <v>45964.56597222222</v>
      </c>
      <c r="B168" s="6">
        <v>56.257</v>
      </c>
      <c r="C168" s="6">
        <v>53.674</v>
      </c>
      <c r="D168" s="6">
        <v>50.062</v>
      </c>
      <c r="E168" s="6">
        <v>53.331</v>
      </c>
      <c r="F168" s="6">
        <v>13.183</v>
      </c>
      <c r="G168" s="6">
        <v>13.201</v>
      </c>
      <c r="H168" s="6">
        <v>10.987</v>
      </c>
      <c r="I168" s="6">
        <v>37.371</v>
      </c>
      <c r="J168" s="6">
        <v>1.042</v>
      </c>
      <c r="K168" s="6">
        <v>0.999</v>
      </c>
      <c r="L168" s="6">
        <v>1.116</v>
      </c>
      <c r="M168" s="6">
        <v>0.949</v>
      </c>
      <c r="N168" s="6">
        <v>21217.476</v>
      </c>
    </row>
    <row r="169">
      <c r="A169" s="5">
        <v>45964.569444444445</v>
      </c>
      <c r="B169" s="6">
        <v>55.648</v>
      </c>
      <c r="C169" s="6">
        <v>53.22</v>
      </c>
      <c r="D169" s="6">
        <v>49.793</v>
      </c>
      <c r="E169" s="6">
        <v>52.887</v>
      </c>
      <c r="F169" s="6">
        <v>13.147</v>
      </c>
      <c r="G169" s="6">
        <v>13.086</v>
      </c>
      <c r="H169" s="6">
        <v>10.996</v>
      </c>
      <c r="I169" s="6">
        <v>37.229</v>
      </c>
      <c r="J169" s="6">
        <v>1.038</v>
      </c>
      <c r="K169" s="6">
        <v>0.999</v>
      </c>
      <c r="L169" s="6">
        <v>1.112</v>
      </c>
      <c r="M169" s="6">
        <v>0.951</v>
      </c>
      <c r="N169" s="6">
        <v>21220.578</v>
      </c>
    </row>
    <row r="170">
      <c r="A170" s="5">
        <v>45964.572916666664</v>
      </c>
      <c r="B170" s="6">
        <v>53.627</v>
      </c>
      <c r="C170" s="6">
        <v>51.665</v>
      </c>
      <c r="D170" s="6">
        <v>48.764</v>
      </c>
      <c r="E170" s="6">
        <v>51.352</v>
      </c>
      <c r="F170" s="6">
        <v>12.857</v>
      </c>
      <c r="G170" s="6">
        <v>12.746</v>
      </c>
      <c r="H170" s="6">
        <v>10.907</v>
      </c>
      <c r="I170" s="6">
        <v>36.51</v>
      </c>
      <c r="J170" s="6">
        <v>1.025</v>
      </c>
      <c r="K170" s="6">
        <v>0.999</v>
      </c>
      <c r="L170" s="6">
        <v>1.101</v>
      </c>
      <c r="M170" s="6">
        <v>0.959</v>
      </c>
      <c r="N170" s="6">
        <v>21223.645</v>
      </c>
    </row>
    <row r="171">
      <c r="A171" s="5">
        <v>45964.57638888889</v>
      </c>
      <c r="B171" s="6">
        <v>52.302</v>
      </c>
      <c r="C171" s="6">
        <v>50.557</v>
      </c>
      <c r="D171" s="6">
        <v>47.984</v>
      </c>
      <c r="E171" s="6">
        <v>50.281</v>
      </c>
      <c r="F171" s="6">
        <v>12.603</v>
      </c>
      <c r="G171" s="6">
        <v>12.455</v>
      </c>
      <c r="H171" s="6">
        <v>10.846</v>
      </c>
      <c r="I171" s="6">
        <v>35.904</v>
      </c>
      <c r="J171" s="6">
        <v>1.019</v>
      </c>
      <c r="K171" s="6">
        <v>0.999</v>
      </c>
      <c r="L171" s="6">
        <v>1.09</v>
      </c>
      <c r="M171" s="6">
        <v>0.964</v>
      </c>
      <c r="N171" s="6">
        <v>21226.664</v>
      </c>
    </row>
    <row r="172">
      <c r="A172" s="5">
        <v>45964.57986111111</v>
      </c>
      <c r="B172" s="6">
        <v>51.348</v>
      </c>
      <c r="C172" s="6">
        <v>49.72</v>
      </c>
      <c r="D172" s="6">
        <v>47.371</v>
      </c>
      <c r="E172" s="6">
        <v>49.48</v>
      </c>
      <c r="F172" s="6">
        <v>12.414</v>
      </c>
      <c r="G172" s="6">
        <v>12.212</v>
      </c>
      <c r="H172" s="6">
        <v>10.824</v>
      </c>
      <c r="I172" s="6">
        <v>35.45</v>
      </c>
      <c r="J172" s="6">
        <v>1.014</v>
      </c>
      <c r="K172" s="6">
        <v>0.999</v>
      </c>
      <c r="L172" s="6">
        <v>1.08</v>
      </c>
      <c r="M172" s="6">
        <v>0.969</v>
      </c>
      <c r="N172" s="6">
        <v>21229.523</v>
      </c>
    </row>
    <row r="173">
      <c r="A173" s="5">
        <v>45964.583333333336</v>
      </c>
      <c r="B173" s="6">
        <v>50.027</v>
      </c>
      <c r="C173" s="6">
        <v>48.715</v>
      </c>
      <c r="D173" s="6">
        <v>46.567</v>
      </c>
      <c r="E173" s="6">
        <v>48.436</v>
      </c>
      <c r="F173" s="6">
        <v>12.21</v>
      </c>
      <c r="G173" s="6">
        <v>12.009</v>
      </c>
      <c r="H173" s="6">
        <v>10.806</v>
      </c>
      <c r="I173" s="6">
        <v>35.025</v>
      </c>
      <c r="J173" s="6">
        <v>1.009</v>
      </c>
      <c r="K173" s="6">
        <v>0.999</v>
      </c>
      <c r="L173" s="6">
        <v>1.067</v>
      </c>
      <c r="M173" s="6">
        <v>0.975</v>
      </c>
      <c r="N173" s="6">
        <v>21232.368</v>
      </c>
    </row>
    <row r="174">
      <c r="A174" s="5">
        <v>45964.586805555555</v>
      </c>
      <c r="B174" s="6">
        <v>51.619</v>
      </c>
      <c r="C174" s="6">
        <v>50.049</v>
      </c>
      <c r="D174" s="6">
        <v>47.564</v>
      </c>
      <c r="E174" s="6">
        <v>49.744</v>
      </c>
      <c r="F174" s="6">
        <v>12.483</v>
      </c>
      <c r="G174" s="6">
        <v>12.352</v>
      </c>
      <c r="H174" s="6">
        <v>10.842</v>
      </c>
      <c r="I174" s="6">
        <v>35.677</v>
      </c>
      <c r="J174" s="6">
        <v>1.015</v>
      </c>
      <c r="K174" s="6">
        <v>0.999</v>
      </c>
      <c r="L174" s="6">
        <v>1.083</v>
      </c>
      <c r="M174" s="6">
        <v>0.968</v>
      </c>
      <c r="N174" s="6">
        <v>21235.344</v>
      </c>
    </row>
    <row r="175">
      <c r="A175" s="5">
        <v>45964.59027777778</v>
      </c>
      <c r="B175" s="6">
        <v>49.519</v>
      </c>
      <c r="C175" s="6">
        <v>48.244</v>
      </c>
      <c r="D175" s="6">
        <v>46.251</v>
      </c>
      <c r="E175" s="6">
        <v>48.005</v>
      </c>
      <c r="F175" s="6">
        <v>11.994</v>
      </c>
      <c r="G175" s="6">
        <v>11.843</v>
      </c>
      <c r="H175" s="6">
        <v>10.706</v>
      </c>
      <c r="I175" s="6">
        <v>34.543</v>
      </c>
      <c r="J175" s="6">
        <v>1.009</v>
      </c>
      <c r="K175" s="6">
        <v>0.999</v>
      </c>
      <c r="L175" s="6">
        <v>1.063</v>
      </c>
      <c r="M175" s="6">
        <v>0.976</v>
      </c>
      <c r="N175" s="6">
        <v>21238.278</v>
      </c>
    </row>
    <row r="176">
      <c r="A176" s="5">
        <v>45964.59375</v>
      </c>
      <c r="B176" s="6">
        <v>48.89</v>
      </c>
      <c r="C176" s="6">
        <v>47.61</v>
      </c>
      <c r="D176" s="6">
        <v>45.944</v>
      </c>
      <c r="E176" s="6">
        <v>47.481</v>
      </c>
      <c r="F176" s="6">
        <v>11.852</v>
      </c>
      <c r="G176" s="6">
        <v>11.674</v>
      </c>
      <c r="H176" s="6">
        <v>10.695</v>
      </c>
      <c r="I176" s="6">
        <v>34.221</v>
      </c>
      <c r="J176" s="6">
        <v>1.007</v>
      </c>
      <c r="K176" s="6">
        <v>0.999</v>
      </c>
      <c r="L176" s="6">
        <v>1.057</v>
      </c>
      <c r="M176" s="6">
        <v>0.979</v>
      </c>
      <c r="N176" s="6">
        <v>21241.141</v>
      </c>
    </row>
    <row r="177">
      <c r="A177" s="5">
        <v>45964.59722222222</v>
      </c>
      <c r="B177" s="6">
        <v>48.45</v>
      </c>
      <c r="C177" s="6">
        <v>47.181</v>
      </c>
      <c r="D177" s="6">
        <v>45.601</v>
      </c>
      <c r="E177" s="6">
        <v>47.077</v>
      </c>
      <c r="F177" s="6">
        <v>11.767</v>
      </c>
      <c r="G177" s="6">
        <v>11.557</v>
      </c>
      <c r="H177" s="6">
        <v>10.659</v>
      </c>
      <c r="I177" s="6">
        <v>33.983</v>
      </c>
      <c r="J177" s="6">
        <v>1.006</v>
      </c>
      <c r="K177" s="6">
        <v>0.999</v>
      </c>
      <c r="L177" s="6">
        <v>1.053</v>
      </c>
      <c r="M177" s="6">
        <v>0.981</v>
      </c>
      <c r="N177" s="6">
        <v>21243.978</v>
      </c>
    </row>
    <row r="178">
      <c r="A178" s="5">
        <v>45964.600694444445</v>
      </c>
      <c r="B178" s="6">
        <v>47.523</v>
      </c>
      <c r="C178" s="6">
        <v>46.308</v>
      </c>
      <c r="D178" s="6">
        <v>44.948</v>
      </c>
      <c r="E178" s="6">
        <v>46.26</v>
      </c>
      <c r="F178" s="6">
        <v>11.528</v>
      </c>
      <c r="G178" s="6">
        <v>11.333</v>
      </c>
      <c r="H178" s="6">
        <v>10.604</v>
      </c>
      <c r="I178" s="6">
        <v>33.465</v>
      </c>
      <c r="J178" s="6">
        <v>1.004</v>
      </c>
      <c r="K178" s="6">
        <v>0.999</v>
      </c>
      <c r="L178" s="6">
        <v>1.043</v>
      </c>
      <c r="M178" s="6">
        <v>0.984</v>
      </c>
      <c r="N178" s="6">
        <v>21246.794</v>
      </c>
    </row>
    <row r="179">
      <c r="A179" s="5">
        <v>45964.604166666664</v>
      </c>
      <c r="B179" s="6">
        <v>47.017</v>
      </c>
      <c r="C179" s="6">
        <v>45.806</v>
      </c>
      <c r="D179" s="6">
        <v>44.585</v>
      </c>
      <c r="E179" s="6">
        <v>45.803</v>
      </c>
      <c r="F179" s="6">
        <v>11.41</v>
      </c>
      <c r="G179" s="6">
        <v>11.212</v>
      </c>
      <c r="H179" s="6">
        <v>10.573</v>
      </c>
      <c r="I179" s="6">
        <v>33.195</v>
      </c>
      <c r="J179" s="6">
        <v>1.004</v>
      </c>
      <c r="K179" s="6">
        <v>0.999</v>
      </c>
      <c r="L179" s="6">
        <v>1.039</v>
      </c>
      <c r="M179" s="6">
        <v>0.986</v>
      </c>
      <c r="N179" s="6">
        <v>21249.571</v>
      </c>
    </row>
    <row r="180">
      <c r="A180" s="5">
        <v>45964.60763888889</v>
      </c>
      <c r="B180" s="6">
        <v>45.152</v>
      </c>
      <c r="C180" s="6">
        <v>43.95</v>
      </c>
      <c r="D180" s="6">
        <v>43.174</v>
      </c>
      <c r="E180" s="6">
        <v>44.092</v>
      </c>
      <c r="F180" s="6">
        <v>10.923</v>
      </c>
      <c r="G180" s="6">
        <v>10.726</v>
      </c>
      <c r="H180" s="6">
        <v>10.401</v>
      </c>
      <c r="I180" s="6">
        <v>32.05</v>
      </c>
      <c r="J180" s="6">
        <v>1.003</v>
      </c>
      <c r="K180" s="6">
        <v>0.999</v>
      </c>
      <c r="L180" s="6">
        <v>1.02</v>
      </c>
      <c r="M180" s="6">
        <v>0.992</v>
      </c>
      <c r="N180" s="6">
        <v>21252.294</v>
      </c>
    </row>
    <row r="181">
      <c r="A181" s="5">
        <v>45964.61111111111</v>
      </c>
      <c r="B181" s="6">
        <v>45.144</v>
      </c>
      <c r="C181" s="6">
        <v>43.985</v>
      </c>
      <c r="D181" s="6">
        <v>43.267</v>
      </c>
      <c r="E181" s="6">
        <v>44.132</v>
      </c>
      <c r="F181" s="6">
        <v>10.937</v>
      </c>
      <c r="G181" s="6">
        <v>10.742</v>
      </c>
      <c r="H181" s="6">
        <v>10.403</v>
      </c>
      <c r="I181" s="6">
        <v>32.082</v>
      </c>
      <c r="J181" s="6">
        <v>1.003</v>
      </c>
      <c r="K181" s="6">
        <v>0.999</v>
      </c>
      <c r="L181" s="6">
        <v>1.021</v>
      </c>
      <c r="M181" s="6">
        <v>0.992</v>
      </c>
      <c r="N181" s="6">
        <v>21254.969</v>
      </c>
    </row>
    <row r="182">
      <c r="A182" s="5">
        <v>45964.614583333336</v>
      </c>
      <c r="B182" s="6">
        <v>44.593</v>
      </c>
      <c r="C182" s="6">
        <v>43.445</v>
      </c>
      <c r="D182" s="6">
        <v>42.765</v>
      </c>
      <c r="E182" s="6">
        <v>43.601</v>
      </c>
      <c r="F182" s="6">
        <v>10.788</v>
      </c>
      <c r="G182" s="6">
        <v>10.605</v>
      </c>
      <c r="H182" s="6">
        <v>10.333</v>
      </c>
      <c r="I182" s="6">
        <v>31.726</v>
      </c>
      <c r="J182" s="6">
        <v>1.002</v>
      </c>
      <c r="K182" s="6">
        <v>0.999</v>
      </c>
      <c r="L182" s="6">
        <v>1.016</v>
      </c>
      <c r="M182" s="6">
        <v>0.994</v>
      </c>
      <c r="N182" s="6">
        <v>21257.637</v>
      </c>
    </row>
    <row r="183">
      <c r="A183" s="5">
        <v>45964.618055555555</v>
      </c>
      <c r="B183" s="6">
        <v>42.088</v>
      </c>
      <c r="C183" s="6">
        <v>41.061</v>
      </c>
      <c r="D183" s="6">
        <v>40.737</v>
      </c>
      <c r="E183" s="6">
        <v>41.296</v>
      </c>
      <c r="F183" s="6">
        <v>10.193</v>
      </c>
      <c r="G183" s="6">
        <v>10.054</v>
      </c>
      <c r="H183" s="6">
        <v>9.988</v>
      </c>
      <c r="I183" s="6">
        <v>30.235</v>
      </c>
      <c r="J183" s="6">
        <v>1.002</v>
      </c>
      <c r="K183" s="6">
        <v>0.999</v>
      </c>
      <c r="L183" s="6">
        <v>1.005</v>
      </c>
      <c r="M183" s="6">
        <v>0.997</v>
      </c>
      <c r="N183" s="6">
        <v>21260.235</v>
      </c>
    </row>
    <row r="184">
      <c r="A184" s="5">
        <v>45964.62152777778</v>
      </c>
      <c r="B184" s="6">
        <v>41.937</v>
      </c>
      <c r="C184" s="6">
        <v>40.888</v>
      </c>
      <c r="D184" s="6">
        <v>40.607</v>
      </c>
      <c r="E184" s="6">
        <v>41.144</v>
      </c>
      <c r="F184" s="6">
        <v>10.133</v>
      </c>
      <c r="G184" s="6">
        <v>9.994</v>
      </c>
      <c r="H184" s="6">
        <v>9.936</v>
      </c>
      <c r="I184" s="6">
        <v>30.063</v>
      </c>
      <c r="J184" s="6">
        <v>1.002</v>
      </c>
      <c r="K184" s="6">
        <v>0.999</v>
      </c>
      <c r="L184" s="6">
        <v>1.004</v>
      </c>
      <c r="M184" s="6">
        <v>0.998</v>
      </c>
      <c r="N184" s="6">
        <v>21262.758</v>
      </c>
    </row>
    <row r="185">
      <c r="A185" s="5">
        <v>45964.625</v>
      </c>
      <c r="B185" s="6">
        <v>40.081</v>
      </c>
      <c r="C185" s="6">
        <v>39.14</v>
      </c>
      <c r="D185" s="6">
        <v>38.917</v>
      </c>
      <c r="E185" s="6">
        <v>39.379</v>
      </c>
      <c r="F185" s="6">
        <v>9.686</v>
      </c>
      <c r="G185" s="6">
        <v>9.548</v>
      </c>
      <c r="H185" s="6">
        <v>9.526</v>
      </c>
      <c r="I185" s="6">
        <v>28.76</v>
      </c>
      <c r="J185" s="6">
        <v>1.002</v>
      </c>
      <c r="K185" s="6">
        <v>0.999</v>
      </c>
      <c r="L185" s="6">
        <v>1.002</v>
      </c>
      <c r="M185" s="6">
        <v>0.998</v>
      </c>
      <c r="N185" s="6">
        <v>21265.19</v>
      </c>
    </row>
    <row r="186">
      <c r="A186" s="5">
        <v>45964.62847222222</v>
      </c>
      <c r="B186" s="6">
        <v>38.824</v>
      </c>
      <c r="C186" s="6">
        <v>37.894</v>
      </c>
      <c r="D186" s="6">
        <v>37.769</v>
      </c>
      <c r="E186" s="6">
        <v>38.162</v>
      </c>
      <c r="F186" s="6">
        <v>9.362</v>
      </c>
      <c r="G186" s="6">
        <v>9.239</v>
      </c>
      <c r="H186" s="6">
        <v>9.247</v>
      </c>
      <c r="I186" s="6">
        <v>27.848</v>
      </c>
      <c r="J186" s="6">
        <v>1.002</v>
      </c>
      <c r="K186" s="6">
        <v>0.998</v>
      </c>
      <c r="L186" s="6">
        <v>1.001</v>
      </c>
      <c r="M186" s="6">
        <v>0.998</v>
      </c>
      <c r="N186" s="6">
        <v>21267.565</v>
      </c>
    </row>
    <row r="187">
      <c r="A187" s="5">
        <v>45964.631944444445</v>
      </c>
      <c r="B187" s="6">
        <v>37.284</v>
      </c>
      <c r="C187" s="6">
        <v>36.385</v>
      </c>
      <c r="D187" s="6">
        <v>36.332</v>
      </c>
      <c r="E187" s="6">
        <v>36.667</v>
      </c>
      <c r="F187" s="6">
        <v>8.999</v>
      </c>
      <c r="G187" s="6">
        <v>8.85</v>
      </c>
      <c r="H187" s="6">
        <v>8.847</v>
      </c>
      <c r="I187" s="6">
        <v>26.696</v>
      </c>
      <c r="J187" s="6">
        <v>1.002</v>
      </c>
      <c r="K187" s="6">
        <v>0.998</v>
      </c>
      <c r="L187" s="6">
        <v>1.001</v>
      </c>
      <c r="M187" s="6">
        <v>0.999</v>
      </c>
      <c r="N187" s="6">
        <v>21269.827</v>
      </c>
    </row>
    <row r="188">
      <c r="A188" s="5">
        <v>45964.635416666664</v>
      </c>
      <c r="B188" s="6">
        <v>37.468</v>
      </c>
      <c r="C188" s="6">
        <v>36.573</v>
      </c>
      <c r="D188" s="6">
        <v>36.582</v>
      </c>
      <c r="E188" s="6">
        <v>36.874</v>
      </c>
      <c r="F188" s="6">
        <v>9.05</v>
      </c>
      <c r="G188" s="6">
        <v>8.926</v>
      </c>
      <c r="H188" s="6">
        <v>8.944</v>
      </c>
      <c r="I188" s="6">
        <v>26.92</v>
      </c>
      <c r="J188" s="6">
        <v>1.001</v>
      </c>
      <c r="K188" s="6">
        <v>0.999</v>
      </c>
      <c r="L188" s="6">
        <v>1.001</v>
      </c>
      <c r="M188" s="6">
        <v>0.999</v>
      </c>
      <c r="N188" s="6">
        <v>21272.106</v>
      </c>
    </row>
    <row r="189">
      <c r="A189" s="5">
        <v>45964.63888888889</v>
      </c>
      <c r="B189" s="6">
        <v>34.86</v>
      </c>
      <c r="C189" s="6">
        <v>34.048</v>
      </c>
      <c r="D189" s="6">
        <v>34.088</v>
      </c>
      <c r="E189" s="6">
        <v>34.332</v>
      </c>
      <c r="F189" s="6">
        <v>8.397</v>
      </c>
      <c r="G189" s="6">
        <v>8.281</v>
      </c>
      <c r="H189" s="6">
        <v>8.322</v>
      </c>
      <c r="I189" s="6">
        <v>25.0</v>
      </c>
      <c r="J189" s="6">
        <v>1.001</v>
      </c>
      <c r="K189" s="6">
        <v>0.998</v>
      </c>
      <c r="L189" s="6">
        <v>1.001</v>
      </c>
      <c r="M189" s="6">
        <v>0.999</v>
      </c>
      <c r="N189" s="6">
        <v>21274.267</v>
      </c>
    </row>
    <row r="190">
      <c r="A190" s="5">
        <v>45964.64236111111</v>
      </c>
      <c r="B190" s="6">
        <v>34.304</v>
      </c>
      <c r="C190" s="6">
        <v>33.498</v>
      </c>
      <c r="D190" s="6">
        <v>33.573</v>
      </c>
      <c r="E190" s="6">
        <v>33.792</v>
      </c>
      <c r="F190" s="6">
        <v>8.282</v>
      </c>
      <c r="G190" s="6">
        <v>8.161</v>
      </c>
      <c r="H190" s="6">
        <v>8.194</v>
      </c>
      <c r="I190" s="6">
        <v>24.637</v>
      </c>
      <c r="J190" s="6">
        <v>1.001</v>
      </c>
      <c r="K190" s="6">
        <v>0.998</v>
      </c>
      <c r="L190" s="6">
        <v>1.001</v>
      </c>
      <c r="M190" s="6">
        <v>0.999</v>
      </c>
      <c r="N190" s="6">
        <v>21276.31</v>
      </c>
    </row>
    <row r="191">
      <c r="A191" s="5">
        <v>45964.645833333336</v>
      </c>
      <c r="B191" s="6">
        <v>30.632</v>
      </c>
      <c r="C191" s="6">
        <v>29.871</v>
      </c>
      <c r="D191" s="6">
        <v>29.962</v>
      </c>
      <c r="E191" s="6">
        <v>30.155</v>
      </c>
      <c r="F191" s="6">
        <v>7.379</v>
      </c>
      <c r="G191" s="6">
        <v>7.266</v>
      </c>
      <c r="H191" s="6">
        <v>7.308</v>
      </c>
      <c r="I191" s="6">
        <v>21.953</v>
      </c>
      <c r="J191" s="6">
        <v>1.001</v>
      </c>
      <c r="K191" s="6">
        <v>0.998</v>
      </c>
      <c r="L191" s="6">
        <v>0.999</v>
      </c>
      <c r="M191" s="6">
        <v>0.999</v>
      </c>
      <c r="N191" s="6">
        <v>21278.302</v>
      </c>
    </row>
    <row r="192">
      <c r="A192" s="5">
        <v>45964.649305555555</v>
      </c>
      <c r="B192" s="6">
        <v>28.855</v>
      </c>
      <c r="C192" s="6">
        <v>28.131</v>
      </c>
      <c r="D192" s="6">
        <v>28.254</v>
      </c>
      <c r="E192" s="6">
        <v>28.413</v>
      </c>
      <c r="F192" s="6">
        <v>6.962</v>
      </c>
      <c r="G192" s="6">
        <v>6.836</v>
      </c>
      <c r="H192" s="6">
        <v>6.901</v>
      </c>
      <c r="I192" s="6">
        <v>20.699</v>
      </c>
      <c r="J192" s="6">
        <v>1.001</v>
      </c>
      <c r="K192" s="6">
        <v>0.998</v>
      </c>
      <c r="L192" s="6">
        <v>0.999</v>
      </c>
      <c r="M192" s="6">
        <v>0.999</v>
      </c>
      <c r="N192" s="6">
        <v>21280.127</v>
      </c>
    </row>
    <row r="193">
      <c r="A193" s="5">
        <v>45964.65277777778</v>
      </c>
      <c r="B193" s="6">
        <v>26.48</v>
      </c>
      <c r="C193" s="6">
        <v>25.839</v>
      </c>
      <c r="D193" s="6">
        <v>25.967</v>
      </c>
      <c r="E193" s="6">
        <v>26.095</v>
      </c>
      <c r="F193" s="6">
        <v>6.368</v>
      </c>
      <c r="G193" s="6">
        <v>6.267</v>
      </c>
      <c r="H193" s="6">
        <v>6.303</v>
      </c>
      <c r="I193" s="6">
        <v>18.938</v>
      </c>
      <c r="J193" s="6">
        <v>1.001</v>
      </c>
      <c r="K193" s="6">
        <v>0.997</v>
      </c>
      <c r="L193" s="6">
        <v>0.999</v>
      </c>
      <c r="M193" s="6">
        <v>0.998</v>
      </c>
      <c r="N193" s="6">
        <v>21281.782</v>
      </c>
    </row>
    <row r="194">
      <c r="A194" s="5">
        <v>45964.65625</v>
      </c>
      <c r="B194" s="6">
        <v>23.608</v>
      </c>
      <c r="C194" s="6">
        <v>22.937</v>
      </c>
      <c r="D194" s="6">
        <v>22.996</v>
      </c>
      <c r="E194" s="6">
        <v>23.18</v>
      </c>
      <c r="F194" s="6">
        <v>5.659</v>
      </c>
      <c r="G194" s="6">
        <v>5.529</v>
      </c>
      <c r="H194" s="6">
        <v>5.571</v>
      </c>
      <c r="I194" s="6">
        <v>16.759</v>
      </c>
      <c r="J194" s="6">
        <v>1.001</v>
      </c>
      <c r="K194" s="6">
        <v>0.997</v>
      </c>
      <c r="L194" s="6">
        <v>0.999</v>
      </c>
      <c r="M194" s="6">
        <v>0.998</v>
      </c>
      <c r="N194" s="6">
        <v>21283.258</v>
      </c>
    </row>
    <row r="195">
      <c r="A195" s="5">
        <v>45964.65972222222</v>
      </c>
      <c r="B195" s="6">
        <v>21.503</v>
      </c>
      <c r="C195" s="6">
        <v>20.825</v>
      </c>
      <c r="D195" s="6">
        <v>20.885</v>
      </c>
      <c r="E195" s="6">
        <v>21.071</v>
      </c>
      <c r="F195" s="6">
        <v>5.164</v>
      </c>
      <c r="G195" s="6">
        <v>5.032</v>
      </c>
      <c r="H195" s="6">
        <v>5.059</v>
      </c>
      <c r="I195" s="6">
        <v>15.255</v>
      </c>
      <c r="J195" s="6">
        <v>1.001</v>
      </c>
      <c r="K195" s="6">
        <v>0.996</v>
      </c>
      <c r="L195" s="6">
        <v>0.998</v>
      </c>
      <c r="M195" s="6">
        <v>0.998</v>
      </c>
      <c r="N195" s="6">
        <v>21284.584</v>
      </c>
    </row>
    <row r="196">
      <c r="A196" s="5">
        <v>45964.663194444445</v>
      </c>
      <c r="B196" s="6">
        <v>20.63</v>
      </c>
      <c r="C196" s="6">
        <v>19.973</v>
      </c>
      <c r="D196" s="6">
        <v>20.084</v>
      </c>
      <c r="E196" s="6">
        <v>20.229</v>
      </c>
      <c r="F196" s="6">
        <v>4.969</v>
      </c>
      <c r="G196" s="6">
        <v>4.834</v>
      </c>
      <c r="H196" s="6">
        <v>4.879</v>
      </c>
      <c r="I196" s="6">
        <v>14.682</v>
      </c>
      <c r="J196" s="6">
        <v>1.001</v>
      </c>
      <c r="K196" s="6">
        <v>0.996</v>
      </c>
      <c r="L196" s="6">
        <v>0.998</v>
      </c>
      <c r="M196" s="6">
        <v>0.998</v>
      </c>
      <c r="N196" s="6">
        <v>21285.833</v>
      </c>
    </row>
    <row r="197">
      <c r="A197" s="5">
        <v>45964.666666666664</v>
      </c>
      <c r="B197" s="6">
        <v>21.428</v>
      </c>
      <c r="C197" s="6">
        <v>20.759</v>
      </c>
      <c r="D197" s="6">
        <v>20.769</v>
      </c>
      <c r="E197" s="6">
        <v>20.985</v>
      </c>
      <c r="F197" s="6">
        <v>5.16</v>
      </c>
      <c r="G197" s="6">
        <v>5.026</v>
      </c>
      <c r="H197" s="6">
        <v>5.063</v>
      </c>
      <c r="I197" s="6">
        <v>15.249</v>
      </c>
      <c r="J197" s="6">
        <v>1.001</v>
      </c>
      <c r="K197" s="6">
        <v>0.996</v>
      </c>
      <c r="L197" s="6">
        <v>0.999</v>
      </c>
      <c r="M197" s="6">
        <v>0.998</v>
      </c>
      <c r="N197" s="6">
        <v>21287.119</v>
      </c>
    </row>
    <row r="198">
      <c r="A198" s="5">
        <v>45964.67013888889</v>
      </c>
      <c r="B198" s="6">
        <v>20.949</v>
      </c>
      <c r="C198" s="6">
        <v>20.239</v>
      </c>
      <c r="D198" s="6">
        <v>20.29</v>
      </c>
      <c r="E198" s="6">
        <v>20.493</v>
      </c>
      <c r="F198" s="6">
        <v>5.057</v>
      </c>
      <c r="G198" s="6">
        <v>4.905</v>
      </c>
      <c r="H198" s="6">
        <v>4.937</v>
      </c>
      <c r="I198" s="6">
        <v>14.899</v>
      </c>
      <c r="J198" s="6">
        <v>1.001</v>
      </c>
      <c r="K198" s="6">
        <v>0.996</v>
      </c>
      <c r="L198" s="6">
        <v>0.999</v>
      </c>
      <c r="M198" s="6">
        <v>0.998</v>
      </c>
      <c r="N198" s="6">
        <v>21288.239</v>
      </c>
    </row>
    <row r="199">
      <c r="A199" s="5">
        <v>45964.67361111111</v>
      </c>
      <c r="B199" s="6">
        <v>18.869</v>
      </c>
      <c r="C199" s="6">
        <v>18.167</v>
      </c>
      <c r="D199" s="6">
        <v>18.257</v>
      </c>
      <c r="E199" s="6">
        <v>18.431</v>
      </c>
      <c r="F199" s="6">
        <v>4.542</v>
      </c>
      <c r="G199" s="6">
        <v>4.394</v>
      </c>
      <c r="H199" s="6">
        <v>4.431</v>
      </c>
      <c r="I199" s="6">
        <v>13.367</v>
      </c>
      <c r="J199" s="6">
        <v>1.001</v>
      </c>
      <c r="K199" s="6">
        <v>0.995</v>
      </c>
      <c r="L199" s="6">
        <v>0.998</v>
      </c>
      <c r="M199" s="6">
        <v>0.998</v>
      </c>
      <c r="N199" s="6">
        <v>21288.591</v>
      </c>
    </row>
    <row r="200">
      <c r="A200" s="5">
        <v>45964.677083333336</v>
      </c>
      <c r="B200" s="6">
        <v>18.566</v>
      </c>
      <c r="C200" s="6">
        <v>17.955</v>
      </c>
      <c r="D200" s="6">
        <v>18.025</v>
      </c>
      <c r="E200" s="6">
        <v>18.182</v>
      </c>
      <c r="F200" s="6">
        <v>4.471</v>
      </c>
      <c r="G200" s="6">
        <v>4.342</v>
      </c>
      <c r="H200" s="6">
        <v>4.381</v>
      </c>
      <c r="I200" s="6">
        <v>13.194</v>
      </c>
      <c r="J200" s="6">
        <v>1.001</v>
      </c>
      <c r="K200" s="6">
        <v>0.996</v>
      </c>
      <c r="L200" s="6">
        <v>0.999</v>
      </c>
      <c r="M200" s="6">
        <v>0.998</v>
      </c>
      <c r="N200" s="6">
        <v>21289.687</v>
      </c>
    </row>
    <row r="201">
      <c r="A201" s="5">
        <v>45964.680555555555</v>
      </c>
      <c r="B201" s="6">
        <v>16.837</v>
      </c>
      <c r="C201" s="6">
        <v>16.213</v>
      </c>
      <c r="D201" s="6">
        <v>16.338</v>
      </c>
      <c r="E201" s="6">
        <v>16.463</v>
      </c>
      <c r="F201" s="6">
        <v>4.061</v>
      </c>
      <c r="G201" s="6">
        <v>3.906</v>
      </c>
      <c r="H201" s="6">
        <v>3.964</v>
      </c>
      <c r="I201" s="6">
        <v>11.931</v>
      </c>
      <c r="J201" s="6">
        <v>0.999</v>
      </c>
      <c r="K201" s="6">
        <v>0.995</v>
      </c>
      <c r="L201" s="6">
        <v>0.999</v>
      </c>
      <c r="M201" s="6">
        <v>0.998</v>
      </c>
      <c r="N201" s="6">
        <v>21290.771</v>
      </c>
    </row>
    <row r="202">
      <c r="A202" s="5">
        <v>45964.68402777778</v>
      </c>
      <c r="B202" s="6">
        <v>14.292</v>
      </c>
      <c r="C202" s="6">
        <v>13.754</v>
      </c>
      <c r="D202" s="6">
        <v>13.908</v>
      </c>
      <c r="E202" s="6">
        <v>13.984</v>
      </c>
      <c r="F202" s="6">
        <v>3.436</v>
      </c>
      <c r="G202" s="6">
        <v>3.302</v>
      </c>
      <c r="H202" s="6">
        <v>3.37</v>
      </c>
      <c r="I202" s="6">
        <v>10.108</v>
      </c>
      <c r="J202" s="6">
        <v>0.999</v>
      </c>
      <c r="K202" s="6">
        <v>0.994</v>
      </c>
      <c r="L202" s="6">
        <v>0.998</v>
      </c>
      <c r="M202" s="6">
        <v>0.997</v>
      </c>
      <c r="N202" s="6">
        <v>21291.656</v>
      </c>
    </row>
    <row r="203">
      <c r="A203" s="5">
        <v>45964.6875</v>
      </c>
      <c r="B203" s="6">
        <v>14.42</v>
      </c>
      <c r="C203" s="6">
        <v>13.873</v>
      </c>
      <c r="D203" s="6">
        <v>13.983</v>
      </c>
      <c r="E203" s="6">
        <v>14.092</v>
      </c>
      <c r="F203" s="6">
        <v>3.471</v>
      </c>
      <c r="G203" s="6">
        <v>3.325</v>
      </c>
      <c r="H203" s="6">
        <v>3.385</v>
      </c>
      <c r="I203" s="6">
        <v>10.181</v>
      </c>
      <c r="J203" s="6">
        <v>0.999</v>
      </c>
      <c r="K203" s="6">
        <v>0.994</v>
      </c>
      <c r="L203" s="6">
        <v>0.998</v>
      </c>
      <c r="M203" s="6">
        <v>0.997</v>
      </c>
      <c r="N203" s="6">
        <v>21292.485</v>
      </c>
    </row>
    <row r="204">
      <c r="A204" s="5">
        <v>45964.69097222222</v>
      </c>
      <c r="B204" s="6">
        <v>13.912</v>
      </c>
      <c r="C204" s="6">
        <v>13.366</v>
      </c>
      <c r="D204" s="6">
        <v>13.496</v>
      </c>
      <c r="E204" s="6">
        <v>13.591</v>
      </c>
      <c r="F204" s="6">
        <v>3.353</v>
      </c>
      <c r="G204" s="6">
        <v>3.216</v>
      </c>
      <c r="H204" s="6">
        <v>3.272</v>
      </c>
      <c r="I204" s="6">
        <v>9.841</v>
      </c>
      <c r="J204" s="6">
        <v>0.999</v>
      </c>
      <c r="K204" s="6">
        <v>0.993</v>
      </c>
      <c r="L204" s="6">
        <v>0.997</v>
      </c>
      <c r="M204" s="6">
        <v>0.996</v>
      </c>
      <c r="N204" s="6">
        <v>21293.327</v>
      </c>
    </row>
    <row r="205">
      <c r="A205" s="5">
        <v>45964.694444444445</v>
      </c>
      <c r="B205" s="6">
        <v>12.289</v>
      </c>
      <c r="C205" s="6">
        <v>11.767</v>
      </c>
      <c r="D205" s="6">
        <v>11.924</v>
      </c>
      <c r="E205" s="6">
        <v>11.994</v>
      </c>
      <c r="F205" s="6">
        <v>2.955</v>
      </c>
      <c r="G205" s="6">
        <v>2.819</v>
      </c>
      <c r="H205" s="6">
        <v>2.875</v>
      </c>
      <c r="I205" s="6">
        <v>8.649</v>
      </c>
      <c r="J205" s="6">
        <v>0.998</v>
      </c>
      <c r="K205" s="6">
        <v>0.991</v>
      </c>
      <c r="L205" s="6">
        <v>0.997</v>
      </c>
      <c r="M205" s="6">
        <v>0.995</v>
      </c>
      <c r="N205" s="6">
        <v>21294.105</v>
      </c>
    </row>
    <row r="206">
      <c r="A206" s="5">
        <v>45964.697916666664</v>
      </c>
      <c r="B206" s="6">
        <v>11.416</v>
      </c>
      <c r="C206" s="6">
        <v>10.925</v>
      </c>
      <c r="D206" s="6">
        <v>11.042</v>
      </c>
      <c r="E206" s="6">
        <v>11.128</v>
      </c>
      <c r="F206" s="6">
        <v>2.744</v>
      </c>
      <c r="G206" s="6">
        <v>2.609</v>
      </c>
      <c r="H206" s="6">
        <v>2.656</v>
      </c>
      <c r="I206" s="6">
        <v>8.009</v>
      </c>
      <c r="J206" s="6">
        <v>0.998</v>
      </c>
      <c r="K206" s="6">
        <v>0.989</v>
      </c>
      <c r="L206" s="6">
        <v>0.996</v>
      </c>
      <c r="M206" s="6">
        <v>0.994</v>
      </c>
      <c r="N206" s="6">
        <v>21294.81</v>
      </c>
    </row>
    <row r="207">
      <c r="A207" s="5">
        <v>45964.70138888889</v>
      </c>
      <c r="B207" s="6">
        <v>10.638</v>
      </c>
      <c r="C207" s="6">
        <v>10.152</v>
      </c>
      <c r="D207" s="6">
        <v>10.239</v>
      </c>
      <c r="E207" s="6">
        <v>10.343</v>
      </c>
      <c r="F207" s="6">
        <v>2.557</v>
      </c>
      <c r="G207" s="6">
        <v>2.419</v>
      </c>
      <c r="H207" s="6">
        <v>2.463</v>
      </c>
      <c r="I207" s="6">
        <v>7.439</v>
      </c>
      <c r="J207" s="6">
        <v>0.997</v>
      </c>
      <c r="K207" s="6">
        <v>0.988</v>
      </c>
      <c r="L207" s="6">
        <v>0.995</v>
      </c>
      <c r="M207" s="6">
        <v>0.993</v>
      </c>
      <c r="N207" s="6">
        <v>21295.457</v>
      </c>
    </row>
    <row r="208">
      <c r="A208" s="5">
        <v>45964.70486111111</v>
      </c>
      <c r="B208" s="6">
        <v>9.481</v>
      </c>
      <c r="C208" s="6">
        <v>8.998</v>
      </c>
      <c r="D208" s="6">
        <v>9.104</v>
      </c>
      <c r="E208" s="6">
        <v>9.194</v>
      </c>
      <c r="F208" s="6">
        <v>2.267</v>
      </c>
      <c r="G208" s="6">
        <v>2.134</v>
      </c>
      <c r="H208" s="6">
        <v>2.183</v>
      </c>
      <c r="I208" s="6">
        <v>6.584</v>
      </c>
      <c r="J208" s="6">
        <v>0.995</v>
      </c>
      <c r="K208" s="6">
        <v>0.983</v>
      </c>
      <c r="L208" s="6">
        <v>0.993</v>
      </c>
      <c r="M208" s="6">
        <v>0.99</v>
      </c>
      <c r="N208" s="6">
        <v>21296.038</v>
      </c>
    </row>
    <row r="209">
      <c r="A209" s="5">
        <v>45964.708333333336</v>
      </c>
      <c r="B209" s="6">
        <v>8.173</v>
      </c>
      <c r="C209" s="6">
        <v>7.718</v>
      </c>
      <c r="D209" s="6">
        <v>7.861</v>
      </c>
      <c r="E209" s="6">
        <v>7.917</v>
      </c>
      <c r="F209" s="6">
        <v>1.956</v>
      </c>
      <c r="G209" s="6">
        <v>1.824</v>
      </c>
      <c r="H209" s="6">
        <v>1.878</v>
      </c>
      <c r="I209" s="6">
        <v>5.658</v>
      </c>
      <c r="J209" s="6">
        <v>0.992</v>
      </c>
      <c r="K209" s="6">
        <v>0.978</v>
      </c>
      <c r="L209" s="6">
        <v>0.988</v>
      </c>
      <c r="M209" s="6">
        <v>0.986</v>
      </c>
      <c r="N209" s="6">
        <v>21296.539</v>
      </c>
    </row>
    <row r="210">
      <c r="A210" s="5">
        <v>45964.711805555555</v>
      </c>
      <c r="B210" s="6">
        <v>6.795</v>
      </c>
      <c r="C210" s="6">
        <v>6.369</v>
      </c>
      <c r="D210" s="6">
        <v>6.5</v>
      </c>
      <c r="E210" s="6">
        <v>6.555</v>
      </c>
      <c r="F210" s="6">
        <v>1.616</v>
      </c>
      <c r="G210" s="6">
        <v>1.492</v>
      </c>
      <c r="H210" s="6">
        <v>1.546</v>
      </c>
      <c r="I210" s="6">
        <v>4.654</v>
      </c>
      <c r="J210" s="6">
        <v>0.986</v>
      </c>
      <c r="K210" s="6">
        <v>0.968</v>
      </c>
      <c r="L210" s="6">
        <v>0.982</v>
      </c>
      <c r="M210" s="6">
        <v>0.979</v>
      </c>
      <c r="N210" s="6">
        <v>21296.97</v>
      </c>
    </row>
    <row r="211">
      <c r="A211" s="5">
        <v>45964.71527777778</v>
      </c>
      <c r="B211" s="6">
        <v>4.77</v>
      </c>
      <c r="C211" s="6">
        <v>4.483</v>
      </c>
      <c r="D211" s="6">
        <v>4.512</v>
      </c>
      <c r="E211" s="6">
        <v>4.588</v>
      </c>
      <c r="F211" s="6">
        <v>1.105</v>
      </c>
      <c r="G211" s="6">
        <v>1.004</v>
      </c>
      <c r="H211" s="6">
        <v>1.036</v>
      </c>
      <c r="I211" s="6">
        <v>3.145</v>
      </c>
      <c r="J211" s="6">
        <v>0.962</v>
      </c>
      <c r="K211" s="6">
        <v>0.928</v>
      </c>
      <c r="L211" s="6">
        <v>0.953</v>
      </c>
      <c r="M211" s="6">
        <v>0.948</v>
      </c>
      <c r="N211" s="6">
        <v>21297.297</v>
      </c>
    </row>
    <row r="212">
      <c r="A212" s="5">
        <v>45964.71875</v>
      </c>
      <c r="B212" s="6">
        <v>3.394</v>
      </c>
      <c r="C212" s="6">
        <v>3.178</v>
      </c>
      <c r="D212" s="6">
        <v>3.225</v>
      </c>
      <c r="E212" s="6">
        <v>3.266</v>
      </c>
      <c r="F212" s="6">
        <v>0.732</v>
      </c>
      <c r="G212" s="6">
        <v>0.648</v>
      </c>
      <c r="H212" s="6">
        <v>0.687</v>
      </c>
      <c r="I212" s="6">
        <v>2.067</v>
      </c>
      <c r="J212" s="6">
        <v>0.896</v>
      </c>
      <c r="K212" s="6">
        <v>0.846</v>
      </c>
      <c r="L212" s="6">
        <v>0.881</v>
      </c>
      <c r="M212" s="6">
        <v>0.875</v>
      </c>
      <c r="N212" s="6">
        <v>21297.51</v>
      </c>
    </row>
    <row r="213">
      <c r="A213" s="5">
        <v>45964.72222222222</v>
      </c>
      <c r="B213" s="6">
        <v>2.635</v>
      </c>
      <c r="C213" s="6">
        <v>2.465</v>
      </c>
      <c r="D213" s="6">
        <v>2.525</v>
      </c>
      <c r="E213" s="6">
        <v>2.541</v>
      </c>
      <c r="F213" s="6">
        <v>0.528</v>
      </c>
      <c r="G213" s="6">
        <v>0.464</v>
      </c>
      <c r="H213" s="6">
        <v>0.499</v>
      </c>
      <c r="I213" s="6">
        <v>1.491</v>
      </c>
      <c r="J213" s="6">
        <v>0.833</v>
      </c>
      <c r="K213" s="6">
        <v>0.78</v>
      </c>
      <c r="L213" s="6">
        <v>0.816</v>
      </c>
      <c r="M213" s="6">
        <v>0.81</v>
      </c>
      <c r="N213" s="6">
        <v>21297.654</v>
      </c>
    </row>
    <row r="214">
      <c r="A214" s="5">
        <v>45964.725694444445</v>
      </c>
      <c r="B214" s="6">
        <v>2.091</v>
      </c>
      <c r="C214" s="6">
        <v>1.942</v>
      </c>
      <c r="D214" s="6">
        <v>1.99</v>
      </c>
      <c r="E214" s="6">
        <v>2.008</v>
      </c>
      <c r="F214" s="6">
        <v>0.331</v>
      </c>
      <c r="G214" s="6">
        <v>0.272</v>
      </c>
      <c r="H214" s="6">
        <v>0.309</v>
      </c>
      <c r="I214" s="6">
        <v>0.912</v>
      </c>
      <c r="J214" s="6">
        <v>0.66</v>
      </c>
      <c r="K214" s="6">
        <v>0.581</v>
      </c>
      <c r="L214" s="6">
        <v>0.643</v>
      </c>
      <c r="M214" s="6">
        <v>0.629</v>
      </c>
      <c r="N214" s="6">
        <v>21297.756</v>
      </c>
    </row>
    <row r="215">
      <c r="A215" s="5">
        <v>45964.729166666664</v>
      </c>
      <c r="B215" s="6">
        <v>1.907</v>
      </c>
      <c r="C215" s="6">
        <v>1.753</v>
      </c>
      <c r="D215" s="6">
        <v>1.822</v>
      </c>
      <c r="E215" s="6">
        <v>1.827</v>
      </c>
      <c r="F215" s="6">
        <v>0.175</v>
      </c>
      <c r="G215" s="6">
        <v>0.126</v>
      </c>
      <c r="H215" s="6">
        <v>0.159</v>
      </c>
      <c r="I215" s="6">
        <v>0.46</v>
      </c>
      <c r="J215" s="6">
        <v>0.382</v>
      </c>
      <c r="K215" s="6">
        <v>0.298</v>
      </c>
      <c r="L215" s="6">
        <v>0.362</v>
      </c>
      <c r="M215" s="6">
        <v>0.349</v>
      </c>
      <c r="N215" s="6">
        <v>21297.81</v>
      </c>
    </row>
    <row r="216">
      <c r="A216" s="5">
        <v>45964.73263888889</v>
      </c>
      <c r="B216" s="6">
        <v>1.924</v>
      </c>
      <c r="C216" s="6">
        <v>1.797</v>
      </c>
      <c r="D216" s="6">
        <v>1.846</v>
      </c>
      <c r="E216" s="6">
        <v>1.856</v>
      </c>
      <c r="F216" s="6">
        <v>0.088</v>
      </c>
      <c r="G216" s="6">
        <v>0.045</v>
      </c>
      <c r="H216" s="6">
        <v>0.069</v>
      </c>
      <c r="I216" s="6">
        <v>0.202</v>
      </c>
      <c r="J216" s="6">
        <v>0.191</v>
      </c>
      <c r="K216" s="6">
        <v>0.105</v>
      </c>
      <c r="L216" s="6">
        <v>0.155</v>
      </c>
      <c r="M216" s="6">
        <v>0.151</v>
      </c>
      <c r="N216" s="6">
        <v>21297.837</v>
      </c>
    </row>
    <row r="217">
      <c r="A217" s="5">
        <v>45964.73611111111</v>
      </c>
      <c r="B217" s="6">
        <v>1.932</v>
      </c>
      <c r="C217" s="6">
        <v>1.799</v>
      </c>
      <c r="D217" s="6">
        <v>1.841</v>
      </c>
      <c r="E217" s="6">
        <v>1.857</v>
      </c>
      <c r="F217" s="6">
        <v>0.045</v>
      </c>
      <c r="G217" s="6">
        <v>0.005</v>
      </c>
      <c r="H217" s="6">
        <v>0.029</v>
      </c>
      <c r="I217" s="6">
        <v>0.079</v>
      </c>
      <c r="J217" s="6">
        <v>0.098</v>
      </c>
      <c r="K217" s="6">
        <v>0.012</v>
      </c>
      <c r="L217" s="6">
        <v>0.066</v>
      </c>
      <c r="M217" s="6">
        <v>0.06</v>
      </c>
      <c r="N217" s="6">
        <v>21297.848</v>
      </c>
    </row>
    <row r="218">
      <c r="A218" s="5">
        <v>45964.739583333336</v>
      </c>
      <c r="B218" s="6">
        <v>2.015</v>
      </c>
      <c r="C218" s="6">
        <v>1.869</v>
      </c>
      <c r="D218" s="6">
        <v>1.879</v>
      </c>
      <c r="E218" s="6">
        <v>1.921</v>
      </c>
      <c r="F218" s="6">
        <v>0.046</v>
      </c>
      <c r="G218" s="6">
        <v>-0.009</v>
      </c>
      <c r="H218" s="6">
        <v>0.024</v>
      </c>
      <c r="I218" s="6">
        <v>0.061</v>
      </c>
      <c r="J218" s="6">
        <v>0.095</v>
      </c>
      <c r="K218" s="6">
        <v>1.98</v>
      </c>
      <c r="L218" s="6">
        <v>0.054</v>
      </c>
      <c r="M218" s="6">
        <v>0.057</v>
      </c>
      <c r="N218" s="6">
        <v>21297.854</v>
      </c>
    </row>
    <row r="219">
      <c r="A219" s="5">
        <v>45964.743055555555</v>
      </c>
      <c r="B219" s="6">
        <v>1.937</v>
      </c>
      <c r="C219" s="6">
        <v>1.848</v>
      </c>
      <c r="D219" s="6">
        <v>1.847</v>
      </c>
      <c r="E219" s="6">
        <v>1.878</v>
      </c>
      <c r="F219" s="6">
        <v>0.031</v>
      </c>
      <c r="G219" s="6">
        <v>-0.018</v>
      </c>
      <c r="H219" s="6">
        <v>0.005</v>
      </c>
      <c r="I219" s="6">
        <v>0.018</v>
      </c>
      <c r="J219" s="6">
        <v>0.067</v>
      </c>
      <c r="K219" s="6">
        <v>1.96</v>
      </c>
      <c r="L219" s="6">
        <v>0.011</v>
      </c>
      <c r="M219" s="6">
        <v>0.04</v>
      </c>
      <c r="N219" s="6">
        <v>21297.859</v>
      </c>
    </row>
    <row r="220">
      <c r="A220" s="5">
        <v>45964.74652777778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21297.861</v>
      </c>
    </row>
    <row r="221">
      <c r="A221" s="5">
        <v>45964.75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21297.861</v>
      </c>
    </row>
    <row r="222">
      <c r="A222" s="5">
        <v>45964.75347222222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21297.861</v>
      </c>
    </row>
    <row r="223">
      <c r="A223" s="5">
        <v>45964.756944444445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21297.861</v>
      </c>
    </row>
    <row r="224">
      <c r="A224" s="5">
        <v>45964.760416666664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21297.861</v>
      </c>
    </row>
    <row r="225">
      <c r="A225" s="5">
        <v>45964.76388888889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21297.861</v>
      </c>
    </row>
    <row r="226">
      <c r="A226" s="5">
        <v>45964.76736111111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21297.861</v>
      </c>
    </row>
    <row r="227">
      <c r="A227" s="5">
        <v>45964.770833333336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21297.861</v>
      </c>
    </row>
    <row r="228">
      <c r="A228" s="5">
        <v>45964.774305555555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21297.861</v>
      </c>
    </row>
    <row r="229">
      <c r="A229" s="5">
        <v>45964.77777777778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21297.861</v>
      </c>
    </row>
    <row r="230">
      <c r="A230" s="5">
        <v>45964.78125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21297.861</v>
      </c>
    </row>
    <row r="231">
      <c r="A231" s="5">
        <v>45964.78472222222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21297.861</v>
      </c>
    </row>
    <row r="232">
      <c r="A232" s="5">
        <v>45964.788194444445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21297.861</v>
      </c>
    </row>
    <row r="233">
      <c r="A233" s="5">
        <v>45964.791666666664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21297.861</v>
      </c>
    </row>
    <row r="234">
      <c r="A234" s="5">
        <v>45964.79513888889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21297.861</v>
      </c>
    </row>
    <row r="235">
      <c r="A235" s="5">
        <v>45964.79861111111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21297.861</v>
      </c>
    </row>
    <row r="236">
      <c r="A236" s="5">
        <v>45964.802083333336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21297.861</v>
      </c>
    </row>
    <row r="237">
      <c r="A237" s="5">
        <v>45964.805555555555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21297.861</v>
      </c>
    </row>
    <row r="238">
      <c r="A238" s="5">
        <v>45964.80902777778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21297.861</v>
      </c>
    </row>
    <row r="239">
      <c r="A239" s="5">
        <v>45964.8125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21297.861</v>
      </c>
    </row>
    <row r="240">
      <c r="A240" s="5">
        <v>45964.81597222222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21297.861</v>
      </c>
    </row>
    <row r="241">
      <c r="A241" s="5">
        <v>45964.819444444445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21297.861</v>
      </c>
    </row>
    <row r="242">
      <c r="A242" s="5">
        <v>45964.822916666664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21297.861</v>
      </c>
    </row>
    <row r="243">
      <c r="A243" s="5">
        <v>45964.82638888889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21297.861</v>
      </c>
    </row>
    <row r="244">
      <c r="A244" s="5">
        <v>45964.82986111111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21297.861</v>
      </c>
    </row>
    <row r="245">
      <c r="A245" s="5">
        <v>45964.833333333336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21297.861</v>
      </c>
    </row>
    <row r="246">
      <c r="A246" s="5">
        <v>45964.836805555555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21297.861</v>
      </c>
    </row>
    <row r="247">
      <c r="A247" s="5">
        <v>45964.84027777778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21297.861</v>
      </c>
    </row>
    <row r="248">
      <c r="A248" s="5">
        <v>45964.84375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21297.861</v>
      </c>
    </row>
    <row r="249">
      <c r="A249" s="5">
        <v>45964.84722222222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21297.861</v>
      </c>
    </row>
    <row r="250">
      <c r="A250" s="5">
        <v>45964.850694444445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21297.861</v>
      </c>
    </row>
    <row r="251">
      <c r="A251" s="5">
        <v>45964.854166666664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21297.861</v>
      </c>
    </row>
    <row r="252">
      <c r="A252" s="5">
        <v>45964.85763888889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21297.861</v>
      </c>
    </row>
    <row r="253">
      <c r="A253" s="5">
        <v>45964.86111111111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21297.861</v>
      </c>
    </row>
    <row r="254">
      <c r="A254" s="5">
        <v>45964.864583333336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21297.861</v>
      </c>
    </row>
    <row r="255">
      <c r="A255" s="5">
        <v>45964.868055555555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21297.861</v>
      </c>
    </row>
    <row r="256">
      <c r="A256" s="5">
        <v>45964.87152777778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21297.861</v>
      </c>
    </row>
    <row r="257">
      <c r="A257" s="5">
        <v>45964.875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21297.861</v>
      </c>
    </row>
    <row r="258">
      <c r="A258" s="5">
        <v>45964.87847222222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21297.861</v>
      </c>
    </row>
    <row r="259">
      <c r="A259" s="5">
        <v>45964.881944444445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21297.861</v>
      </c>
    </row>
    <row r="260">
      <c r="A260" s="5">
        <v>45964.885416666664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21297.861</v>
      </c>
    </row>
    <row r="261">
      <c r="A261" s="5">
        <v>45964.88888888889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21297.861</v>
      </c>
    </row>
    <row r="262">
      <c r="A262" s="5">
        <v>45964.89236111111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21297.861</v>
      </c>
    </row>
    <row r="263">
      <c r="A263" s="5">
        <v>45964.895833333336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21297.861</v>
      </c>
    </row>
    <row r="264">
      <c r="A264" s="5">
        <v>45964.899305555555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21297.861</v>
      </c>
    </row>
    <row r="265">
      <c r="A265" s="5">
        <v>45964.90277777778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21297.861</v>
      </c>
    </row>
    <row r="266">
      <c r="A266" s="5">
        <v>45964.90625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21297.861</v>
      </c>
    </row>
    <row r="267">
      <c r="A267" s="5">
        <v>45964.90972222222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21297.861</v>
      </c>
    </row>
    <row r="268">
      <c r="A268" s="5">
        <v>45964.913194444445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21297.861</v>
      </c>
    </row>
    <row r="269">
      <c r="A269" s="5">
        <v>45964.916666666664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21297.861</v>
      </c>
    </row>
    <row r="270">
      <c r="A270" s="5">
        <v>45964.92013888889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21297.861</v>
      </c>
    </row>
    <row r="271">
      <c r="A271" s="5">
        <v>45964.92361111111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21297.861</v>
      </c>
    </row>
    <row r="272">
      <c r="A272" s="5">
        <v>45964.927083333336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21297.861</v>
      </c>
    </row>
    <row r="273">
      <c r="A273" s="5">
        <v>45964.930555555555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21297.861</v>
      </c>
    </row>
    <row r="274">
      <c r="A274" s="5">
        <v>45964.93402777778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21297.861</v>
      </c>
    </row>
    <row r="275">
      <c r="A275" s="5">
        <v>45964.9375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21297.861</v>
      </c>
    </row>
    <row r="276">
      <c r="A276" s="5">
        <v>45964.94097222222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21297.861</v>
      </c>
    </row>
    <row r="277">
      <c r="A277" s="5">
        <v>45964.944444444445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21297.861</v>
      </c>
    </row>
    <row r="278">
      <c r="A278" s="5">
        <v>45964.947916666664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21297.861</v>
      </c>
    </row>
    <row r="279">
      <c r="A279" s="5">
        <v>45964.95138888889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21297.861</v>
      </c>
    </row>
    <row r="280">
      <c r="A280" s="5">
        <v>45964.95486111111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21297.861</v>
      </c>
    </row>
    <row r="281">
      <c r="A281" s="5">
        <v>45964.958333333336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21297.861</v>
      </c>
    </row>
    <row r="282">
      <c r="A282" s="5">
        <v>45964.961805555555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21297.861</v>
      </c>
    </row>
    <row r="283">
      <c r="A283" s="5">
        <v>45964.96527777778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21297.861</v>
      </c>
    </row>
    <row r="284">
      <c r="A284" s="5">
        <v>45964.96875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21297.861</v>
      </c>
    </row>
    <row r="285">
      <c r="A285" s="5">
        <v>45964.97222222222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21297.861</v>
      </c>
    </row>
    <row r="286">
      <c r="A286" s="5">
        <v>45964.975694444445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21297.861</v>
      </c>
    </row>
    <row r="287">
      <c r="A287" s="5">
        <v>45964.979166666664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21297.861</v>
      </c>
    </row>
    <row r="288">
      <c r="A288" s="5">
        <v>45964.98263888889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21297.861</v>
      </c>
    </row>
    <row r="289">
      <c r="A289" s="5">
        <v>45964.98611111111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21297.861</v>
      </c>
    </row>
    <row r="290">
      <c r="A290" s="5">
        <v>45964.989583333336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21297.861</v>
      </c>
    </row>
    <row r="291">
      <c r="A291" s="5">
        <v>45964.993055555555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21297.861</v>
      </c>
    </row>
    <row r="292">
      <c r="A292" s="5">
        <v>45964.99652777778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21297.861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1.081</v>
      </c>
      <c r="E2" s="4">
        <f t="shared" si="1"/>
        <v>0.369</v>
      </c>
      <c r="F2" s="4">
        <f t="shared" si="1"/>
        <v>0</v>
      </c>
      <c r="G2" s="4">
        <f t="shared" si="1"/>
        <v>0</v>
      </c>
      <c r="H2" s="4">
        <f t="shared" si="1"/>
        <v>-0.319</v>
      </c>
      <c r="I2" s="4">
        <f t="shared" si="1"/>
        <v>-0.319</v>
      </c>
      <c r="J2" s="4">
        <f t="shared" si="1"/>
        <v>0</v>
      </c>
      <c r="K2" s="4">
        <f t="shared" si="1"/>
        <v>0</v>
      </c>
      <c r="L2" s="4">
        <f t="shared" si="1"/>
        <v>0.03</v>
      </c>
      <c r="M2" s="4">
        <f t="shared" si="1"/>
        <v>0.3</v>
      </c>
      <c r="N2" s="4">
        <f t="shared" si="1"/>
        <v>11602.849</v>
      </c>
    </row>
    <row r="3">
      <c r="A3" s="3" t="s">
        <v>10</v>
      </c>
      <c r="B3" s="4">
        <f t="shared" ref="B3:N3" si="2">ROUND(MAX(B5:B1000), 3)</f>
        <v>2.15</v>
      </c>
      <c r="C3" s="4">
        <f t="shared" si="2"/>
        <v>53.752</v>
      </c>
      <c r="D3" s="4">
        <f t="shared" si="2"/>
        <v>50.94</v>
      </c>
      <c r="E3" s="4">
        <f t="shared" si="2"/>
        <v>35.614</v>
      </c>
      <c r="F3" s="4">
        <f t="shared" si="2"/>
        <v>0.225</v>
      </c>
      <c r="G3" s="4">
        <f t="shared" si="2"/>
        <v>12.817</v>
      </c>
      <c r="H3" s="4">
        <f t="shared" si="2"/>
        <v>11.147</v>
      </c>
      <c r="I3" s="4">
        <f t="shared" si="2"/>
        <v>24.016</v>
      </c>
      <c r="J3" s="4">
        <f t="shared" si="2"/>
        <v>1.748</v>
      </c>
      <c r="K3" s="4">
        <f t="shared" si="2"/>
        <v>1.03</v>
      </c>
      <c r="L3" s="4">
        <f t="shared" si="2"/>
        <v>1.902</v>
      </c>
      <c r="M3" s="4">
        <f t="shared" si="2"/>
        <v>0.987</v>
      </c>
      <c r="N3" s="4">
        <f t="shared" si="2"/>
        <v>11744.096</v>
      </c>
    </row>
    <row r="4">
      <c r="A4" s="3" t="s">
        <v>11</v>
      </c>
      <c r="B4" s="4">
        <f t="shared" ref="B4:N4" si="3">ROUND(AVERAGE(B5:B1000), 3)</f>
        <v>0.601</v>
      </c>
      <c r="C4" s="4">
        <f t="shared" si="3"/>
        <v>12.837</v>
      </c>
      <c r="D4" s="4">
        <f t="shared" si="3"/>
        <v>11.483</v>
      </c>
      <c r="E4" s="4">
        <f t="shared" si="3"/>
        <v>8.307</v>
      </c>
      <c r="F4" s="4">
        <f t="shared" si="3"/>
        <v>0.075</v>
      </c>
      <c r="G4" s="4">
        <f t="shared" si="3"/>
        <v>3.126</v>
      </c>
      <c r="H4" s="4">
        <f t="shared" si="3"/>
        <v>2.432</v>
      </c>
      <c r="I4" s="4">
        <f t="shared" si="3"/>
        <v>5.633</v>
      </c>
      <c r="J4" s="4">
        <f t="shared" si="3"/>
        <v>0.669</v>
      </c>
      <c r="K4" s="4">
        <f t="shared" si="3"/>
        <v>0.459</v>
      </c>
      <c r="L4" s="4">
        <f t="shared" si="3"/>
        <v>1.082</v>
      </c>
      <c r="M4" s="4">
        <f t="shared" si="3"/>
        <v>0.899</v>
      </c>
      <c r="N4" s="4">
        <f t="shared" si="3"/>
        <v>11673.339</v>
      </c>
    </row>
    <row r="5">
      <c r="A5" s="5">
        <v>45964.0</v>
      </c>
      <c r="B5" s="6">
        <v>0.0</v>
      </c>
      <c r="C5" s="6">
        <v>0.0</v>
      </c>
      <c r="D5" s="6">
        <v>1.142</v>
      </c>
      <c r="E5" s="6">
        <v>0.381</v>
      </c>
      <c r="F5" s="6">
        <v>0.0</v>
      </c>
      <c r="G5" s="6">
        <v>0.0</v>
      </c>
      <c r="H5" s="6">
        <v>-0.246</v>
      </c>
      <c r="I5" s="6">
        <v>-0.246</v>
      </c>
      <c r="J5" s="6">
        <v>0.0</v>
      </c>
      <c r="K5" s="6">
        <v>0.0</v>
      </c>
      <c r="L5" s="6">
        <v>1.142</v>
      </c>
      <c r="M5" s="6">
        <v>0.858</v>
      </c>
      <c r="N5" s="6">
        <v>11602.849</v>
      </c>
    </row>
    <row r="6">
      <c r="A6" s="5">
        <v>45964.00347222222</v>
      </c>
      <c r="B6" s="6">
        <v>0.0</v>
      </c>
      <c r="C6" s="6">
        <v>0.0</v>
      </c>
      <c r="D6" s="6">
        <v>1.131</v>
      </c>
      <c r="E6" s="6">
        <v>0.377</v>
      </c>
      <c r="F6" s="6">
        <v>0.0</v>
      </c>
      <c r="G6" s="6">
        <v>0.0</v>
      </c>
      <c r="H6" s="6">
        <v>-0.245</v>
      </c>
      <c r="I6" s="6">
        <v>-0.245</v>
      </c>
      <c r="J6" s="6">
        <v>0.0</v>
      </c>
      <c r="K6" s="6">
        <v>0.0</v>
      </c>
      <c r="L6" s="6">
        <v>1.139</v>
      </c>
      <c r="M6" s="6">
        <v>0.861</v>
      </c>
      <c r="N6" s="6">
        <v>11602.869</v>
      </c>
    </row>
    <row r="7">
      <c r="A7" s="5">
        <v>45964.006944444445</v>
      </c>
      <c r="B7" s="6">
        <v>0.0</v>
      </c>
      <c r="C7" s="6">
        <v>0.0</v>
      </c>
      <c r="D7" s="6">
        <v>1.151</v>
      </c>
      <c r="E7" s="6">
        <v>0.384</v>
      </c>
      <c r="F7" s="6">
        <v>0.0</v>
      </c>
      <c r="G7" s="6">
        <v>0.0</v>
      </c>
      <c r="H7" s="6">
        <v>-0.248</v>
      </c>
      <c r="I7" s="6">
        <v>-0.248</v>
      </c>
      <c r="J7" s="6">
        <v>0.0</v>
      </c>
      <c r="K7" s="6">
        <v>0.0</v>
      </c>
      <c r="L7" s="6">
        <v>1.142</v>
      </c>
      <c r="M7" s="6">
        <v>0.858</v>
      </c>
      <c r="N7" s="6">
        <v>11602.89</v>
      </c>
    </row>
    <row r="8">
      <c r="A8" s="5">
        <v>45964.010416666664</v>
      </c>
      <c r="B8" s="6">
        <v>0.0</v>
      </c>
      <c r="C8" s="6">
        <v>0.0</v>
      </c>
      <c r="D8" s="6">
        <v>1.128</v>
      </c>
      <c r="E8" s="6">
        <v>0.376</v>
      </c>
      <c r="F8" s="6">
        <v>0.0</v>
      </c>
      <c r="G8" s="6">
        <v>0.0</v>
      </c>
      <c r="H8" s="6">
        <v>-0.245</v>
      </c>
      <c r="I8" s="6">
        <v>-0.245</v>
      </c>
      <c r="J8" s="6">
        <v>0.0</v>
      </c>
      <c r="K8" s="6">
        <v>0.0</v>
      </c>
      <c r="L8" s="6">
        <v>1.138</v>
      </c>
      <c r="M8" s="6">
        <v>0.862</v>
      </c>
      <c r="N8" s="6">
        <v>11602.91</v>
      </c>
    </row>
    <row r="9">
      <c r="A9" s="5">
        <v>45964.01388888889</v>
      </c>
      <c r="B9" s="6">
        <v>0.0</v>
      </c>
      <c r="C9" s="6">
        <v>0.0</v>
      </c>
      <c r="D9" s="6">
        <v>1.137</v>
      </c>
      <c r="E9" s="6">
        <v>0.379</v>
      </c>
      <c r="F9" s="6">
        <v>0.0</v>
      </c>
      <c r="G9" s="6">
        <v>0.0</v>
      </c>
      <c r="H9" s="6">
        <v>-0.247</v>
      </c>
      <c r="I9" s="6">
        <v>-0.247</v>
      </c>
      <c r="J9" s="6">
        <v>0.0</v>
      </c>
      <c r="K9" s="6">
        <v>0.0</v>
      </c>
      <c r="L9" s="6">
        <v>1.137</v>
      </c>
      <c r="M9" s="6">
        <v>0.863</v>
      </c>
      <c r="N9" s="6">
        <v>11602.931</v>
      </c>
    </row>
    <row r="10">
      <c r="A10" s="5">
        <v>45964.01736111111</v>
      </c>
      <c r="B10" s="6">
        <v>0.0</v>
      </c>
      <c r="C10" s="6">
        <v>0.0</v>
      </c>
      <c r="D10" s="6">
        <v>1.128</v>
      </c>
      <c r="E10" s="6">
        <v>0.376</v>
      </c>
      <c r="F10" s="6">
        <v>0.0</v>
      </c>
      <c r="G10" s="6">
        <v>0.0</v>
      </c>
      <c r="H10" s="6">
        <v>-0.245</v>
      </c>
      <c r="I10" s="6">
        <v>-0.245</v>
      </c>
      <c r="J10" s="6">
        <v>0.0</v>
      </c>
      <c r="K10" s="6">
        <v>0.0</v>
      </c>
      <c r="L10" s="6">
        <v>1.137</v>
      </c>
      <c r="M10" s="6">
        <v>0.863</v>
      </c>
      <c r="N10" s="6">
        <v>11602.951</v>
      </c>
    </row>
    <row r="11">
      <c r="A11" s="5">
        <v>45964.020833333336</v>
      </c>
      <c r="B11" s="6">
        <v>0.0</v>
      </c>
      <c r="C11" s="6">
        <v>0.0</v>
      </c>
      <c r="D11" s="6">
        <v>1.126</v>
      </c>
      <c r="E11" s="6">
        <v>0.375</v>
      </c>
      <c r="F11" s="6">
        <v>0.0</v>
      </c>
      <c r="G11" s="6">
        <v>0.0</v>
      </c>
      <c r="H11" s="6">
        <v>-0.244</v>
      </c>
      <c r="I11" s="6">
        <v>-0.244</v>
      </c>
      <c r="J11" s="6">
        <v>0.0</v>
      </c>
      <c r="K11" s="6">
        <v>0.0</v>
      </c>
      <c r="L11" s="6">
        <v>1.138</v>
      </c>
      <c r="M11" s="6">
        <v>0.862</v>
      </c>
      <c r="N11" s="6">
        <v>11602.972</v>
      </c>
    </row>
    <row r="12">
      <c r="A12" s="5">
        <v>45964.024305555555</v>
      </c>
      <c r="B12" s="6">
        <v>0.0</v>
      </c>
      <c r="C12" s="6">
        <v>0.0</v>
      </c>
      <c r="D12" s="6">
        <v>1.13</v>
      </c>
      <c r="E12" s="6">
        <v>0.377</v>
      </c>
      <c r="F12" s="6">
        <v>0.0</v>
      </c>
      <c r="G12" s="6">
        <v>0.0</v>
      </c>
      <c r="H12" s="6">
        <v>-0.244</v>
      </c>
      <c r="I12" s="6">
        <v>-0.244</v>
      </c>
      <c r="J12" s="6">
        <v>0.0</v>
      </c>
      <c r="K12" s="6">
        <v>0.0</v>
      </c>
      <c r="L12" s="6">
        <v>1.142</v>
      </c>
      <c r="M12" s="6">
        <v>0.858</v>
      </c>
      <c r="N12" s="6">
        <v>11602.992</v>
      </c>
    </row>
    <row r="13">
      <c r="A13" s="5">
        <v>45964.02777777778</v>
      </c>
      <c r="B13" s="6">
        <v>0.0</v>
      </c>
      <c r="C13" s="6">
        <v>0.0</v>
      </c>
      <c r="D13" s="6">
        <v>1.122</v>
      </c>
      <c r="E13" s="6">
        <v>0.374</v>
      </c>
      <c r="F13" s="6">
        <v>0.0</v>
      </c>
      <c r="G13" s="6">
        <v>0.0</v>
      </c>
      <c r="H13" s="6">
        <v>-0.242</v>
      </c>
      <c r="I13" s="6">
        <v>-0.242</v>
      </c>
      <c r="J13" s="6">
        <v>0.0</v>
      </c>
      <c r="K13" s="6">
        <v>0.0</v>
      </c>
      <c r="L13" s="6">
        <v>1.143</v>
      </c>
      <c r="M13" s="6">
        <v>0.857</v>
      </c>
      <c r="N13" s="6">
        <v>11603.012</v>
      </c>
    </row>
    <row r="14">
      <c r="A14" s="5">
        <v>45964.03125</v>
      </c>
      <c r="B14" s="6">
        <v>0.0</v>
      </c>
      <c r="C14" s="6">
        <v>0.0</v>
      </c>
      <c r="D14" s="6">
        <v>1.109</v>
      </c>
      <c r="E14" s="6">
        <v>0.37</v>
      </c>
      <c r="F14" s="6">
        <v>0.0</v>
      </c>
      <c r="G14" s="6">
        <v>0.0</v>
      </c>
      <c r="H14" s="6">
        <v>-0.239</v>
      </c>
      <c r="I14" s="6">
        <v>-0.239</v>
      </c>
      <c r="J14" s="6">
        <v>0.0</v>
      </c>
      <c r="K14" s="6">
        <v>0.0</v>
      </c>
      <c r="L14" s="6">
        <v>1.145</v>
      </c>
      <c r="M14" s="6">
        <v>0.855</v>
      </c>
      <c r="N14" s="6">
        <v>11603.032</v>
      </c>
    </row>
    <row r="15">
      <c r="A15" s="5">
        <v>45964.03472222222</v>
      </c>
      <c r="B15" s="6">
        <v>0.0</v>
      </c>
      <c r="C15" s="6">
        <v>0.0</v>
      </c>
      <c r="D15" s="6">
        <v>1.106</v>
      </c>
      <c r="E15" s="6">
        <v>0.369</v>
      </c>
      <c r="F15" s="6">
        <v>0.0</v>
      </c>
      <c r="G15" s="6">
        <v>0.0</v>
      </c>
      <c r="H15" s="6">
        <v>-0.238</v>
      </c>
      <c r="I15" s="6">
        <v>-0.238</v>
      </c>
      <c r="J15" s="6">
        <v>0.0</v>
      </c>
      <c r="K15" s="6">
        <v>0.0</v>
      </c>
      <c r="L15" s="6">
        <v>1.145</v>
      </c>
      <c r="M15" s="6">
        <v>0.855</v>
      </c>
      <c r="N15" s="6">
        <v>11603.052</v>
      </c>
    </row>
    <row r="16">
      <c r="A16" s="5">
        <v>45964.038194444445</v>
      </c>
      <c r="B16" s="6">
        <v>0.0</v>
      </c>
      <c r="C16" s="6">
        <v>0.0</v>
      </c>
      <c r="D16" s="6">
        <v>1.113</v>
      </c>
      <c r="E16" s="6">
        <v>0.371</v>
      </c>
      <c r="F16" s="6">
        <v>0.0</v>
      </c>
      <c r="G16" s="6">
        <v>0.0</v>
      </c>
      <c r="H16" s="6">
        <v>-0.24</v>
      </c>
      <c r="I16" s="6">
        <v>-0.24</v>
      </c>
      <c r="J16" s="6">
        <v>0.0</v>
      </c>
      <c r="K16" s="6">
        <v>0.0</v>
      </c>
      <c r="L16" s="6">
        <v>1.143</v>
      </c>
      <c r="M16" s="6">
        <v>0.857</v>
      </c>
      <c r="N16" s="6">
        <v>11603.072</v>
      </c>
    </row>
    <row r="17">
      <c r="A17" s="5">
        <v>45964.041666666664</v>
      </c>
      <c r="B17" s="6">
        <v>0.0</v>
      </c>
      <c r="C17" s="6">
        <v>0.0</v>
      </c>
      <c r="D17" s="6">
        <v>1.142</v>
      </c>
      <c r="E17" s="6">
        <v>0.381</v>
      </c>
      <c r="F17" s="6">
        <v>0.0</v>
      </c>
      <c r="G17" s="6">
        <v>0.0</v>
      </c>
      <c r="H17" s="6">
        <v>-0.249</v>
      </c>
      <c r="I17" s="6">
        <v>-0.249</v>
      </c>
      <c r="J17" s="6">
        <v>0.0</v>
      </c>
      <c r="K17" s="6">
        <v>0.0</v>
      </c>
      <c r="L17" s="6">
        <v>1.136</v>
      </c>
      <c r="M17" s="6">
        <v>0.864</v>
      </c>
      <c r="N17" s="6">
        <v>11603.092</v>
      </c>
    </row>
    <row r="18">
      <c r="A18" s="5">
        <v>45964.04513888889</v>
      </c>
      <c r="B18" s="6">
        <v>0.0</v>
      </c>
      <c r="C18" s="6">
        <v>0.0</v>
      </c>
      <c r="D18" s="6">
        <v>1.141</v>
      </c>
      <c r="E18" s="6">
        <v>0.38</v>
      </c>
      <c r="F18" s="6">
        <v>0.0</v>
      </c>
      <c r="G18" s="6">
        <v>0.0</v>
      </c>
      <c r="H18" s="6">
        <v>-0.248</v>
      </c>
      <c r="I18" s="6">
        <v>-0.248</v>
      </c>
      <c r="J18" s="6">
        <v>0.0</v>
      </c>
      <c r="K18" s="6">
        <v>0.0</v>
      </c>
      <c r="L18" s="6">
        <v>1.136</v>
      </c>
      <c r="M18" s="6">
        <v>0.864</v>
      </c>
      <c r="N18" s="6">
        <v>11603.113</v>
      </c>
    </row>
    <row r="19">
      <c r="A19" s="5">
        <v>45964.04861111111</v>
      </c>
      <c r="B19" s="6">
        <v>0.0</v>
      </c>
      <c r="C19" s="6">
        <v>0.0</v>
      </c>
      <c r="D19" s="6">
        <v>1.124</v>
      </c>
      <c r="E19" s="6">
        <v>0.375</v>
      </c>
      <c r="F19" s="6">
        <v>0.0</v>
      </c>
      <c r="G19" s="6">
        <v>0.0</v>
      </c>
      <c r="H19" s="6">
        <v>-0.244</v>
      </c>
      <c r="I19" s="6">
        <v>-0.244</v>
      </c>
      <c r="J19" s="6">
        <v>0.0</v>
      </c>
      <c r="K19" s="6">
        <v>0.0</v>
      </c>
      <c r="L19" s="6">
        <v>1.136</v>
      </c>
      <c r="M19" s="6">
        <v>0.864</v>
      </c>
      <c r="N19" s="6">
        <v>11603.134</v>
      </c>
    </row>
    <row r="20">
      <c r="A20" s="5">
        <v>45964.052083333336</v>
      </c>
      <c r="B20" s="6">
        <v>0.0</v>
      </c>
      <c r="C20" s="6">
        <v>0.0</v>
      </c>
      <c r="D20" s="6">
        <v>1.131</v>
      </c>
      <c r="E20" s="6">
        <v>0.377</v>
      </c>
      <c r="F20" s="6">
        <v>0.0</v>
      </c>
      <c r="G20" s="6">
        <v>0.0</v>
      </c>
      <c r="H20" s="6">
        <v>-0.246</v>
      </c>
      <c r="I20" s="6">
        <v>-0.246</v>
      </c>
      <c r="J20" s="6">
        <v>0.0</v>
      </c>
      <c r="K20" s="6">
        <v>0.0</v>
      </c>
      <c r="L20" s="6">
        <v>1.136</v>
      </c>
      <c r="M20" s="6">
        <v>0.864</v>
      </c>
      <c r="N20" s="6">
        <v>11603.154</v>
      </c>
    </row>
    <row r="21">
      <c r="A21" s="5">
        <v>45964.055555555555</v>
      </c>
      <c r="B21" s="6">
        <v>0.0</v>
      </c>
      <c r="C21" s="6">
        <v>0.0</v>
      </c>
      <c r="D21" s="6">
        <v>1.128</v>
      </c>
      <c r="E21" s="6">
        <v>0.376</v>
      </c>
      <c r="F21" s="6">
        <v>0.0</v>
      </c>
      <c r="G21" s="6">
        <v>0.0</v>
      </c>
      <c r="H21" s="6">
        <v>-0.245</v>
      </c>
      <c r="I21" s="6">
        <v>-0.245</v>
      </c>
      <c r="J21" s="6">
        <v>0.0</v>
      </c>
      <c r="K21" s="6">
        <v>0.0</v>
      </c>
      <c r="L21" s="6">
        <v>1.136</v>
      </c>
      <c r="M21" s="6">
        <v>0.864</v>
      </c>
      <c r="N21" s="6">
        <v>11603.174</v>
      </c>
    </row>
    <row r="22">
      <c r="A22" s="5">
        <v>45964.05902777778</v>
      </c>
      <c r="B22" s="6">
        <v>0.0</v>
      </c>
      <c r="C22" s="6">
        <v>0.0</v>
      </c>
      <c r="D22" s="6">
        <v>1.129</v>
      </c>
      <c r="E22" s="6">
        <v>0.376</v>
      </c>
      <c r="F22" s="6">
        <v>0.0</v>
      </c>
      <c r="G22" s="6">
        <v>0.0</v>
      </c>
      <c r="H22" s="6">
        <v>-0.246</v>
      </c>
      <c r="I22" s="6">
        <v>-0.246</v>
      </c>
      <c r="J22" s="6">
        <v>0.0</v>
      </c>
      <c r="K22" s="6">
        <v>0.0</v>
      </c>
      <c r="L22" s="6">
        <v>1.137</v>
      </c>
      <c r="M22" s="6">
        <v>0.863</v>
      </c>
      <c r="N22" s="6">
        <v>11603.195</v>
      </c>
    </row>
    <row r="23">
      <c r="A23" s="5">
        <v>45964.0625</v>
      </c>
      <c r="B23" s="6">
        <v>0.0</v>
      </c>
      <c r="C23" s="6">
        <v>0.0</v>
      </c>
      <c r="D23" s="6">
        <v>1.119</v>
      </c>
      <c r="E23" s="6">
        <v>0.373</v>
      </c>
      <c r="F23" s="6">
        <v>0.0</v>
      </c>
      <c r="G23" s="6">
        <v>0.0</v>
      </c>
      <c r="H23" s="6">
        <v>-0.243</v>
      </c>
      <c r="I23" s="6">
        <v>-0.243</v>
      </c>
      <c r="J23" s="6">
        <v>0.0</v>
      </c>
      <c r="K23" s="6">
        <v>0.0</v>
      </c>
      <c r="L23" s="6">
        <v>1.139</v>
      </c>
      <c r="M23" s="6">
        <v>0.861</v>
      </c>
      <c r="N23" s="6">
        <v>11603.215</v>
      </c>
    </row>
    <row r="24">
      <c r="A24" s="5">
        <v>45964.06597222222</v>
      </c>
      <c r="B24" s="6">
        <v>0.0</v>
      </c>
      <c r="C24" s="6">
        <v>0.0</v>
      </c>
      <c r="D24" s="6">
        <v>1.117</v>
      </c>
      <c r="E24" s="6">
        <v>0.372</v>
      </c>
      <c r="F24" s="6">
        <v>0.0</v>
      </c>
      <c r="G24" s="6">
        <v>0.0</v>
      </c>
      <c r="H24" s="6">
        <v>-0.242</v>
      </c>
      <c r="I24" s="6">
        <v>-0.242</v>
      </c>
      <c r="J24" s="6">
        <v>0.0</v>
      </c>
      <c r="K24" s="6">
        <v>0.0</v>
      </c>
      <c r="L24" s="6">
        <v>1.138</v>
      </c>
      <c r="M24" s="6">
        <v>0.862</v>
      </c>
      <c r="N24" s="6">
        <v>11603.236</v>
      </c>
    </row>
    <row r="25">
      <c r="A25" s="5">
        <v>45964.069444444445</v>
      </c>
      <c r="B25" s="6">
        <v>0.0</v>
      </c>
      <c r="C25" s="6">
        <v>0.0</v>
      </c>
      <c r="D25" s="6">
        <v>1.119</v>
      </c>
      <c r="E25" s="6">
        <v>0.373</v>
      </c>
      <c r="F25" s="6">
        <v>0.0</v>
      </c>
      <c r="G25" s="6">
        <v>0.0</v>
      </c>
      <c r="H25" s="6">
        <v>-0.242</v>
      </c>
      <c r="I25" s="6">
        <v>-0.242</v>
      </c>
      <c r="J25" s="6">
        <v>0.0</v>
      </c>
      <c r="K25" s="6">
        <v>0.0</v>
      </c>
      <c r="L25" s="6">
        <v>1.139</v>
      </c>
      <c r="M25" s="6">
        <v>0.861</v>
      </c>
      <c r="N25" s="6">
        <v>11603.256</v>
      </c>
    </row>
    <row r="26">
      <c r="A26" s="5">
        <v>45964.072916666664</v>
      </c>
      <c r="B26" s="6">
        <v>0.0</v>
      </c>
      <c r="C26" s="6">
        <v>0.0</v>
      </c>
      <c r="D26" s="6">
        <v>1.117</v>
      </c>
      <c r="E26" s="6">
        <v>0.372</v>
      </c>
      <c r="F26" s="6">
        <v>0.0</v>
      </c>
      <c r="G26" s="6">
        <v>0.0</v>
      </c>
      <c r="H26" s="6">
        <v>-0.242</v>
      </c>
      <c r="I26" s="6">
        <v>-0.242</v>
      </c>
      <c r="J26" s="6">
        <v>0.0</v>
      </c>
      <c r="K26" s="6">
        <v>0.0</v>
      </c>
      <c r="L26" s="6">
        <v>1.139</v>
      </c>
      <c r="M26" s="6">
        <v>0.861</v>
      </c>
      <c r="N26" s="6">
        <v>11603.276</v>
      </c>
    </row>
    <row r="27">
      <c r="A27" s="5">
        <v>45964.07638888889</v>
      </c>
      <c r="B27" s="6">
        <v>0.0</v>
      </c>
      <c r="C27" s="6">
        <v>0.0</v>
      </c>
      <c r="D27" s="6">
        <v>1.117</v>
      </c>
      <c r="E27" s="6">
        <v>0.372</v>
      </c>
      <c r="F27" s="6">
        <v>0.0</v>
      </c>
      <c r="G27" s="6">
        <v>0.0</v>
      </c>
      <c r="H27" s="6">
        <v>-0.242</v>
      </c>
      <c r="I27" s="6">
        <v>-0.242</v>
      </c>
      <c r="J27" s="6">
        <v>0.0</v>
      </c>
      <c r="K27" s="6">
        <v>0.0</v>
      </c>
      <c r="L27" s="6">
        <v>1.137</v>
      </c>
      <c r="M27" s="6">
        <v>0.863</v>
      </c>
      <c r="N27" s="6">
        <v>11603.296</v>
      </c>
    </row>
    <row r="28">
      <c r="A28" s="5">
        <v>45964.07986111111</v>
      </c>
      <c r="B28" s="6">
        <v>0.0</v>
      </c>
      <c r="C28" s="6">
        <v>0.0</v>
      </c>
      <c r="D28" s="6">
        <v>1.127</v>
      </c>
      <c r="E28" s="6">
        <v>0.376</v>
      </c>
      <c r="F28" s="6">
        <v>0.0</v>
      </c>
      <c r="G28" s="6">
        <v>0.0</v>
      </c>
      <c r="H28" s="6">
        <v>-0.245</v>
      </c>
      <c r="I28" s="6">
        <v>-0.245</v>
      </c>
      <c r="J28" s="6">
        <v>0.0</v>
      </c>
      <c r="K28" s="6">
        <v>0.0</v>
      </c>
      <c r="L28" s="6">
        <v>1.136</v>
      </c>
      <c r="M28" s="6">
        <v>0.864</v>
      </c>
      <c r="N28" s="6">
        <v>11603.317</v>
      </c>
    </row>
    <row r="29">
      <c r="A29" s="5">
        <v>45964.083333333336</v>
      </c>
      <c r="B29" s="6">
        <v>0.0</v>
      </c>
      <c r="C29" s="6">
        <v>0.0</v>
      </c>
      <c r="D29" s="6">
        <v>1.144</v>
      </c>
      <c r="E29" s="6">
        <v>0.381</v>
      </c>
      <c r="F29" s="6">
        <v>0.0</v>
      </c>
      <c r="G29" s="6">
        <v>0.0</v>
      </c>
      <c r="H29" s="6">
        <v>-0.247</v>
      </c>
      <c r="I29" s="6">
        <v>-0.247</v>
      </c>
      <c r="J29" s="6">
        <v>0.0</v>
      </c>
      <c r="K29" s="6">
        <v>0.0</v>
      </c>
      <c r="L29" s="6">
        <v>1.14</v>
      </c>
      <c r="M29" s="6">
        <v>0.86</v>
      </c>
      <c r="N29" s="6">
        <v>11603.337</v>
      </c>
    </row>
    <row r="30">
      <c r="A30" s="5">
        <v>45964.086805555555</v>
      </c>
      <c r="B30" s="6">
        <v>0.0</v>
      </c>
      <c r="C30" s="6">
        <v>0.0</v>
      </c>
      <c r="D30" s="6">
        <v>1.135</v>
      </c>
      <c r="E30" s="6">
        <v>0.378</v>
      </c>
      <c r="F30" s="6">
        <v>0.0</v>
      </c>
      <c r="G30" s="6">
        <v>0.0</v>
      </c>
      <c r="H30" s="6">
        <v>-0.246</v>
      </c>
      <c r="I30" s="6">
        <v>-0.246</v>
      </c>
      <c r="J30" s="6">
        <v>0.0</v>
      </c>
      <c r="K30" s="6">
        <v>0.0</v>
      </c>
      <c r="L30" s="6">
        <v>1.139</v>
      </c>
      <c r="M30" s="6">
        <v>0.861</v>
      </c>
      <c r="N30" s="6">
        <v>11603.357</v>
      </c>
    </row>
    <row r="31">
      <c r="A31" s="5">
        <v>45964.09027777778</v>
      </c>
      <c r="B31" s="6">
        <v>0.0</v>
      </c>
      <c r="C31" s="6">
        <v>0.0</v>
      </c>
      <c r="D31" s="6">
        <v>1.123</v>
      </c>
      <c r="E31" s="6">
        <v>0.374</v>
      </c>
      <c r="F31" s="6">
        <v>0.0</v>
      </c>
      <c r="G31" s="6">
        <v>0.0</v>
      </c>
      <c r="H31" s="6">
        <v>-0.243</v>
      </c>
      <c r="I31" s="6">
        <v>-0.243</v>
      </c>
      <c r="J31" s="6">
        <v>0.0</v>
      </c>
      <c r="K31" s="6">
        <v>0.0</v>
      </c>
      <c r="L31" s="6">
        <v>1.138</v>
      </c>
      <c r="M31" s="6">
        <v>0.862</v>
      </c>
      <c r="N31" s="6">
        <v>11603.378</v>
      </c>
    </row>
    <row r="32">
      <c r="A32" s="5">
        <v>45964.09375</v>
      </c>
      <c r="B32" s="6">
        <v>0.0</v>
      </c>
      <c r="C32" s="6">
        <v>0.0</v>
      </c>
      <c r="D32" s="6">
        <v>1.13</v>
      </c>
      <c r="E32" s="6">
        <v>0.377</v>
      </c>
      <c r="F32" s="6">
        <v>0.0</v>
      </c>
      <c r="G32" s="6">
        <v>0.0</v>
      </c>
      <c r="H32" s="6">
        <v>-0.245</v>
      </c>
      <c r="I32" s="6">
        <v>-0.245</v>
      </c>
      <c r="J32" s="6">
        <v>0.0</v>
      </c>
      <c r="K32" s="6">
        <v>0.0</v>
      </c>
      <c r="L32" s="6">
        <v>1.139</v>
      </c>
      <c r="M32" s="6">
        <v>0.861</v>
      </c>
      <c r="N32" s="6">
        <v>11603.398</v>
      </c>
    </row>
    <row r="33">
      <c r="A33" s="5">
        <v>45964.09722222222</v>
      </c>
      <c r="B33" s="6">
        <v>0.0</v>
      </c>
      <c r="C33" s="6">
        <v>0.0</v>
      </c>
      <c r="D33" s="6">
        <v>1.119</v>
      </c>
      <c r="E33" s="6">
        <v>0.373</v>
      </c>
      <c r="F33" s="6">
        <v>0.0</v>
      </c>
      <c r="G33" s="6">
        <v>0.0</v>
      </c>
      <c r="H33" s="6">
        <v>-0.242</v>
      </c>
      <c r="I33" s="6">
        <v>-0.242</v>
      </c>
      <c r="J33" s="6">
        <v>0.0</v>
      </c>
      <c r="K33" s="6">
        <v>0.0</v>
      </c>
      <c r="L33" s="6">
        <v>1.141</v>
      </c>
      <c r="M33" s="6">
        <v>0.859</v>
      </c>
      <c r="N33" s="6">
        <v>11603.418</v>
      </c>
    </row>
    <row r="34">
      <c r="A34" s="5">
        <v>45964.100694444445</v>
      </c>
      <c r="B34" s="6">
        <v>0.0</v>
      </c>
      <c r="C34" s="6">
        <v>0.0</v>
      </c>
      <c r="D34" s="6">
        <v>1.119</v>
      </c>
      <c r="E34" s="6">
        <v>0.373</v>
      </c>
      <c r="F34" s="6">
        <v>0.0</v>
      </c>
      <c r="G34" s="6">
        <v>0.0</v>
      </c>
      <c r="H34" s="6">
        <v>-0.245</v>
      </c>
      <c r="I34" s="6">
        <v>-0.245</v>
      </c>
      <c r="J34" s="6">
        <v>0.0</v>
      </c>
      <c r="K34" s="6">
        <v>0.0</v>
      </c>
      <c r="L34" s="6">
        <v>1.136</v>
      </c>
      <c r="M34" s="6">
        <v>0.864</v>
      </c>
      <c r="N34" s="6">
        <v>11603.439</v>
      </c>
    </row>
    <row r="35">
      <c r="A35" s="5">
        <v>45964.104166666664</v>
      </c>
      <c r="B35" s="6">
        <v>0.0</v>
      </c>
      <c r="C35" s="6">
        <v>0.0</v>
      </c>
      <c r="D35" s="6">
        <v>1.137</v>
      </c>
      <c r="E35" s="6">
        <v>0.379</v>
      </c>
      <c r="F35" s="6">
        <v>0.0</v>
      </c>
      <c r="G35" s="6">
        <v>0.0</v>
      </c>
      <c r="H35" s="6">
        <v>-0.247</v>
      </c>
      <c r="I35" s="6">
        <v>-0.247</v>
      </c>
      <c r="J35" s="6">
        <v>0.0</v>
      </c>
      <c r="K35" s="6">
        <v>0.0</v>
      </c>
      <c r="L35" s="6">
        <v>1.136</v>
      </c>
      <c r="M35" s="6">
        <v>0.864</v>
      </c>
      <c r="N35" s="6">
        <v>11603.459</v>
      </c>
    </row>
    <row r="36">
      <c r="A36" s="5">
        <v>45964.10763888889</v>
      </c>
      <c r="B36" s="6">
        <v>0.0</v>
      </c>
      <c r="C36" s="6">
        <v>0.0</v>
      </c>
      <c r="D36" s="6">
        <v>1.12</v>
      </c>
      <c r="E36" s="6">
        <v>0.373</v>
      </c>
      <c r="F36" s="6">
        <v>0.0</v>
      </c>
      <c r="G36" s="6">
        <v>0.0</v>
      </c>
      <c r="H36" s="6">
        <v>-0.243</v>
      </c>
      <c r="I36" s="6">
        <v>-0.243</v>
      </c>
      <c r="J36" s="6">
        <v>0.0</v>
      </c>
      <c r="K36" s="6">
        <v>0.0</v>
      </c>
      <c r="L36" s="6">
        <v>1.138</v>
      </c>
      <c r="M36" s="6">
        <v>0.862</v>
      </c>
      <c r="N36" s="6">
        <v>11603.479</v>
      </c>
    </row>
    <row r="37">
      <c r="A37" s="5">
        <v>45964.11111111111</v>
      </c>
      <c r="B37" s="6">
        <v>0.0</v>
      </c>
      <c r="C37" s="6">
        <v>0.0</v>
      </c>
      <c r="D37" s="6">
        <v>1.124</v>
      </c>
      <c r="E37" s="6">
        <v>0.375</v>
      </c>
      <c r="F37" s="6">
        <v>0.0</v>
      </c>
      <c r="G37" s="6">
        <v>0.0</v>
      </c>
      <c r="H37" s="6">
        <v>-0.243</v>
      </c>
      <c r="I37" s="6">
        <v>-0.243</v>
      </c>
      <c r="J37" s="6">
        <v>0.0</v>
      </c>
      <c r="K37" s="6">
        <v>0.0</v>
      </c>
      <c r="L37" s="6">
        <v>1.139</v>
      </c>
      <c r="M37" s="6">
        <v>0.861</v>
      </c>
      <c r="N37" s="6">
        <v>11603.499</v>
      </c>
    </row>
    <row r="38">
      <c r="A38" s="5">
        <v>45964.114583333336</v>
      </c>
      <c r="B38" s="6">
        <v>0.0</v>
      </c>
      <c r="C38" s="6">
        <v>0.0</v>
      </c>
      <c r="D38" s="6">
        <v>1.125</v>
      </c>
      <c r="E38" s="6">
        <v>0.375</v>
      </c>
      <c r="F38" s="6">
        <v>0.0</v>
      </c>
      <c r="G38" s="6">
        <v>0.0</v>
      </c>
      <c r="H38" s="6">
        <v>-0.244</v>
      </c>
      <c r="I38" s="6">
        <v>-0.244</v>
      </c>
      <c r="J38" s="6">
        <v>0.0</v>
      </c>
      <c r="K38" s="6">
        <v>0.0</v>
      </c>
      <c r="L38" s="6">
        <v>1.139</v>
      </c>
      <c r="M38" s="6">
        <v>0.861</v>
      </c>
      <c r="N38" s="6">
        <v>11603.52</v>
      </c>
    </row>
    <row r="39">
      <c r="A39" s="5">
        <v>45964.118055555555</v>
      </c>
      <c r="B39" s="6">
        <v>0.0</v>
      </c>
      <c r="C39" s="6">
        <v>0.0</v>
      </c>
      <c r="D39" s="6">
        <v>1.119</v>
      </c>
      <c r="E39" s="6">
        <v>0.373</v>
      </c>
      <c r="F39" s="6">
        <v>0.0</v>
      </c>
      <c r="G39" s="6">
        <v>0.0</v>
      </c>
      <c r="H39" s="6">
        <v>-0.243</v>
      </c>
      <c r="I39" s="6">
        <v>-0.243</v>
      </c>
      <c r="J39" s="6">
        <v>0.0</v>
      </c>
      <c r="K39" s="6">
        <v>0.0</v>
      </c>
      <c r="L39" s="6">
        <v>1.137</v>
      </c>
      <c r="M39" s="6">
        <v>0.863</v>
      </c>
      <c r="N39" s="6">
        <v>11603.54</v>
      </c>
    </row>
    <row r="40">
      <c r="A40" s="5">
        <v>45964.12152777778</v>
      </c>
      <c r="B40" s="6">
        <v>0.0</v>
      </c>
      <c r="C40" s="6">
        <v>0.0</v>
      </c>
      <c r="D40" s="6">
        <v>1.123</v>
      </c>
      <c r="E40" s="6">
        <v>0.374</v>
      </c>
      <c r="F40" s="6">
        <v>0.0</v>
      </c>
      <c r="G40" s="6">
        <v>0.0</v>
      </c>
      <c r="H40" s="6">
        <v>-0.243</v>
      </c>
      <c r="I40" s="6">
        <v>-0.243</v>
      </c>
      <c r="J40" s="6">
        <v>0.0</v>
      </c>
      <c r="K40" s="6">
        <v>0.0</v>
      </c>
      <c r="L40" s="6">
        <v>1.136</v>
      </c>
      <c r="M40" s="6">
        <v>0.864</v>
      </c>
      <c r="N40" s="6">
        <v>11603.56</v>
      </c>
    </row>
    <row r="41">
      <c r="A41" s="5">
        <v>45964.125</v>
      </c>
      <c r="B41" s="6">
        <v>0.0</v>
      </c>
      <c r="C41" s="6">
        <v>0.0</v>
      </c>
      <c r="D41" s="6">
        <v>1.123</v>
      </c>
      <c r="E41" s="6">
        <v>0.374</v>
      </c>
      <c r="F41" s="6">
        <v>0.0</v>
      </c>
      <c r="G41" s="6">
        <v>0.0</v>
      </c>
      <c r="H41" s="6">
        <v>-0.244</v>
      </c>
      <c r="I41" s="6">
        <v>-0.244</v>
      </c>
      <c r="J41" s="6">
        <v>0.0</v>
      </c>
      <c r="K41" s="6">
        <v>0.0</v>
      </c>
      <c r="L41" s="6">
        <v>1.135</v>
      </c>
      <c r="M41" s="6">
        <v>0.865</v>
      </c>
      <c r="N41" s="6">
        <v>11603.581</v>
      </c>
    </row>
    <row r="42">
      <c r="A42" s="5">
        <v>45964.12847222222</v>
      </c>
      <c r="B42" s="6">
        <v>0.0</v>
      </c>
      <c r="C42" s="6">
        <v>0.0</v>
      </c>
      <c r="D42" s="6">
        <v>1.122</v>
      </c>
      <c r="E42" s="6">
        <v>0.374</v>
      </c>
      <c r="F42" s="6">
        <v>0.0</v>
      </c>
      <c r="G42" s="6">
        <v>0.0</v>
      </c>
      <c r="H42" s="6">
        <v>-0.243</v>
      </c>
      <c r="I42" s="6">
        <v>-0.243</v>
      </c>
      <c r="J42" s="6">
        <v>0.0</v>
      </c>
      <c r="K42" s="6">
        <v>0.0</v>
      </c>
      <c r="L42" s="6">
        <v>1.137</v>
      </c>
      <c r="M42" s="6">
        <v>0.863</v>
      </c>
      <c r="N42" s="6">
        <v>11603.601</v>
      </c>
    </row>
    <row r="43">
      <c r="A43" s="5">
        <v>45964.131944444445</v>
      </c>
      <c r="B43" s="6">
        <v>0.0</v>
      </c>
      <c r="C43" s="6">
        <v>0.0</v>
      </c>
      <c r="D43" s="6">
        <v>1.121</v>
      </c>
      <c r="E43" s="6">
        <v>0.374</v>
      </c>
      <c r="F43" s="6">
        <v>0.0</v>
      </c>
      <c r="G43" s="6">
        <v>0.0</v>
      </c>
      <c r="H43" s="6">
        <v>-0.244</v>
      </c>
      <c r="I43" s="6">
        <v>-0.244</v>
      </c>
      <c r="J43" s="6">
        <v>0.0</v>
      </c>
      <c r="K43" s="6">
        <v>0.0</v>
      </c>
      <c r="L43" s="6">
        <v>1.134</v>
      </c>
      <c r="M43" s="6">
        <v>0.866</v>
      </c>
      <c r="N43" s="6">
        <v>11603.621</v>
      </c>
    </row>
    <row r="44">
      <c r="A44" s="5">
        <v>45964.135416666664</v>
      </c>
      <c r="B44" s="6">
        <v>0.0</v>
      </c>
      <c r="C44" s="6">
        <v>0.0</v>
      </c>
      <c r="D44" s="6">
        <v>1.11</v>
      </c>
      <c r="E44" s="6">
        <v>0.37</v>
      </c>
      <c r="F44" s="6">
        <v>0.0</v>
      </c>
      <c r="G44" s="6">
        <v>0.0</v>
      </c>
      <c r="H44" s="6">
        <v>-0.242</v>
      </c>
      <c r="I44" s="6">
        <v>-0.242</v>
      </c>
      <c r="J44" s="6">
        <v>0.0</v>
      </c>
      <c r="K44" s="6">
        <v>0.0</v>
      </c>
      <c r="L44" s="6">
        <v>1.133</v>
      </c>
      <c r="M44" s="6">
        <v>0.867</v>
      </c>
      <c r="N44" s="6">
        <v>11603.641</v>
      </c>
    </row>
    <row r="45">
      <c r="A45" s="5">
        <v>45964.13888888889</v>
      </c>
      <c r="B45" s="6">
        <v>0.0</v>
      </c>
      <c r="C45" s="6">
        <v>0.0</v>
      </c>
      <c r="D45" s="6">
        <v>1.114</v>
      </c>
      <c r="E45" s="6">
        <v>0.371</v>
      </c>
      <c r="F45" s="6">
        <v>0.0</v>
      </c>
      <c r="G45" s="6">
        <v>0.0</v>
      </c>
      <c r="H45" s="6">
        <v>-0.242</v>
      </c>
      <c r="I45" s="6">
        <v>-0.242</v>
      </c>
      <c r="J45" s="6">
        <v>0.0</v>
      </c>
      <c r="K45" s="6">
        <v>0.0</v>
      </c>
      <c r="L45" s="6">
        <v>1.133</v>
      </c>
      <c r="M45" s="6">
        <v>0.867</v>
      </c>
      <c r="N45" s="6">
        <v>11603.661</v>
      </c>
    </row>
    <row r="46">
      <c r="A46" s="5">
        <v>45964.14236111111</v>
      </c>
      <c r="B46" s="6">
        <v>0.0</v>
      </c>
      <c r="C46" s="6">
        <v>0.0</v>
      </c>
      <c r="D46" s="6">
        <v>1.112</v>
      </c>
      <c r="E46" s="6">
        <v>0.371</v>
      </c>
      <c r="F46" s="6">
        <v>0.0</v>
      </c>
      <c r="G46" s="6">
        <v>0.0</v>
      </c>
      <c r="H46" s="6">
        <v>-0.241</v>
      </c>
      <c r="I46" s="6">
        <v>-0.241</v>
      </c>
      <c r="J46" s="6">
        <v>0.0</v>
      </c>
      <c r="K46" s="6">
        <v>0.0</v>
      </c>
      <c r="L46" s="6">
        <v>1.136</v>
      </c>
      <c r="M46" s="6">
        <v>0.864</v>
      </c>
      <c r="N46" s="6">
        <v>11603.682</v>
      </c>
    </row>
    <row r="47">
      <c r="A47" s="5">
        <v>45964.145833333336</v>
      </c>
      <c r="B47" s="6">
        <v>0.0</v>
      </c>
      <c r="C47" s="6">
        <v>0.0</v>
      </c>
      <c r="D47" s="6">
        <v>1.116</v>
      </c>
      <c r="E47" s="6">
        <v>0.372</v>
      </c>
      <c r="F47" s="6">
        <v>0.0</v>
      </c>
      <c r="G47" s="6">
        <v>0.0</v>
      </c>
      <c r="H47" s="6">
        <v>-0.242</v>
      </c>
      <c r="I47" s="6">
        <v>-0.242</v>
      </c>
      <c r="J47" s="6">
        <v>0.0</v>
      </c>
      <c r="K47" s="6">
        <v>0.0</v>
      </c>
      <c r="L47" s="6">
        <v>1.135</v>
      </c>
      <c r="M47" s="6">
        <v>0.865</v>
      </c>
      <c r="N47" s="6">
        <v>11603.702</v>
      </c>
    </row>
    <row r="48">
      <c r="A48" s="5">
        <v>45964.149305555555</v>
      </c>
      <c r="B48" s="6">
        <v>0.0</v>
      </c>
      <c r="C48" s="6">
        <v>0.0</v>
      </c>
      <c r="D48" s="6">
        <v>1.11</v>
      </c>
      <c r="E48" s="6">
        <v>0.37</v>
      </c>
      <c r="F48" s="6">
        <v>0.0</v>
      </c>
      <c r="G48" s="6">
        <v>0.0</v>
      </c>
      <c r="H48" s="6">
        <v>-0.24</v>
      </c>
      <c r="I48" s="6">
        <v>-0.24</v>
      </c>
      <c r="J48" s="6">
        <v>0.0</v>
      </c>
      <c r="K48" s="6">
        <v>0.0</v>
      </c>
      <c r="L48" s="6">
        <v>1.137</v>
      </c>
      <c r="M48" s="6">
        <v>0.863</v>
      </c>
      <c r="N48" s="6">
        <v>11603.722</v>
      </c>
    </row>
    <row r="49">
      <c r="A49" s="5">
        <v>45964.15277777778</v>
      </c>
      <c r="B49" s="6">
        <v>0.0</v>
      </c>
      <c r="C49" s="6">
        <v>0.0</v>
      </c>
      <c r="D49" s="6">
        <v>1.108</v>
      </c>
      <c r="E49" s="6">
        <v>0.369</v>
      </c>
      <c r="F49" s="6">
        <v>0.0</v>
      </c>
      <c r="G49" s="6">
        <v>0.0</v>
      </c>
      <c r="H49" s="6">
        <v>-0.241</v>
      </c>
      <c r="I49" s="6">
        <v>-0.241</v>
      </c>
      <c r="J49" s="6">
        <v>0.0</v>
      </c>
      <c r="K49" s="6">
        <v>0.0</v>
      </c>
      <c r="L49" s="6">
        <v>1.134</v>
      </c>
      <c r="M49" s="6">
        <v>0.866</v>
      </c>
      <c r="N49" s="6">
        <v>11603.742</v>
      </c>
    </row>
    <row r="50">
      <c r="A50" s="5">
        <v>45964.15625</v>
      </c>
      <c r="B50" s="6">
        <v>0.0</v>
      </c>
      <c r="C50" s="6">
        <v>0.0</v>
      </c>
      <c r="D50" s="6">
        <v>1.133</v>
      </c>
      <c r="E50" s="6">
        <v>0.378</v>
      </c>
      <c r="F50" s="6">
        <v>0.0</v>
      </c>
      <c r="G50" s="6">
        <v>0.0</v>
      </c>
      <c r="H50" s="6">
        <v>-0.246</v>
      </c>
      <c r="I50" s="6">
        <v>-0.246</v>
      </c>
      <c r="J50" s="6">
        <v>0.0</v>
      </c>
      <c r="K50" s="6">
        <v>0.0</v>
      </c>
      <c r="L50" s="6">
        <v>1.133</v>
      </c>
      <c r="M50" s="6">
        <v>0.867</v>
      </c>
      <c r="N50" s="6">
        <v>11603.762</v>
      </c>
    </row>
    <row r="51">
      <c r="A51" s="5">
        <v>45964.15972222222</v>
      </c>
      <c r="B51" s="6">
        <v>0.0</v>
      </c>
      <c r="C51" s="6">
        <v>0.0</v>
      </c>
      <c r="D51" s="6">
        <v>1.12</v>
      </c>
      <c r="E51" s="6">
        <v>0.373</v>
      </c>
      <c r="F51" s="6">
        <v>0.0</v>
      </c>
      <c r="G51" s="6">
        <v>0.0</v>
      </c>
      <c r="H51" s="6">
        <v>-0.243</v>
      </c>
      <c r="I51" s="6">
        <v>-0.243</v>
      </c>
      <c r="J51" s="6">
        <v>0.0</v>
      </c>
      <c r="K51" s="6">
        <v>0.0</v>
      </c>
      <c r="L51" s="6">
        <v>1.136</v>
      </c>
      <c r="M51" s="6">
        <v>0.864</v>
      </c>
      <c r="N51" s="6">
        <v>11603.782</v>
      </c>
    </row>
    <row r="52">
      <c r="A52" s="5">
        <v>45964.163194444445</v>
      </c>
      <c r="B52" s="6">
        <v>0.0</v>
      </c>
      <c r="C52" s="6">
        <v>0.0</v>
      </c>
      <c r="D52" s="6">
        <v>1.131</v>
      </c>
      <c r="E52" s="6">
        <v>0.377</v>
      </c>
      <c r="F52" s="6">
        <v>0.0</v>
      </c>
      <c r="G52" s="6">
        <v>0.0</v>
      </c>
      <c r="H52" s="6">
        <v>-0.243</v>
      </c>
      <c r="I52" s="6">
        <v>-0.243</v>
      </c>
      <c r="J52" s="6">
        <v>0.0</v>
      </c>
      <c r="K52" s="6">
        <v>0.0</v>
      </c>
      <c r="L52" s="6">
        <v>1.137</v>
      </c>
      <c r="M52" s="6">
        <v>0.863</v>
      </c>
      <c r="N52" s="6">
        <v>11603.802</v>
      </c>
    </row>
    <row r="53">
      <c r="A53" s="5">
        <v>45964.166666666664</v>
      </c>
      <c r="B53" s="6">
        <v>0.0</v>
      </c>
      <c r="C53" s="6">
        <v>0.0</v>
      </c>
      <c r="D53" s="6">
        <v>1.127</v>
      </c>
      <c r="E53" s="6">
        <v>0.376</v>
      </c>
      <c r="F53" s="6">
        <v>0.0</v>
      </c>
      <c r="G53" s="6">
        <v>0.0</v>
      </c>
      <c r="H53" s="6">
        <v>-0.243</v>
      </c>
      <c r="I53" s="6">
        <v>-0.243</v>
      </c>
      <c r="J53" s="6">
        <v>0.0</v>
      </c>
      <c r="K53" s="6">
        <v>0.0</v>
      </c>
      <c r="L53" s="6">
        <v>1.137</v>
      </c>
      <c r="M53" s="6">
        <v>0.863</v>
      </c>
      <c r="N53" s="6">
        <v>11603.823</v>
      </c>
    </row>
    <row r="54">
      <c r="A54" s="5">
        <v>45964.17013888889</v>
      </c>
      <c r="B54" s="6">
        <v>0.0</v>
      </c>
      <c r="C54" s="6">
        <v>0.0</v>
      </c>
      <c r="D54" s="6">
        <v>1.127</v>
      </c>
      <c r="E54" s="6">
        <v>0.376</v>
      </c>
      <c r="F54" s="6">
        <v>0.0</v>
      </c>
      <c r="G54" s="6">
        <v>0.0</v>
      </c>
      <c r="H54" s="6">
        <v>-0.242</v>
      </c>
      <c r="I54" s="6">
        <v>-0.242</v>
      </c>
      <c r="J54" s="6">
        <v>0.0</v>
      </c>
      <c r="K54" s="6">
        <v>0.0</v>
      </c>
      <c r="L54" s="6">
        <v>1.135</v>
      </c>
      <c r="M54" s="6">
        <v>0.865</v>
      </c>
      <c r="N54" s="6">
        <v>11603.843</v>
      </c>
    </row>
    <row r="55">
      <c r="A55" s="5">
        <v>45964.17361111111</v>
      </c>
      <c r="B55" s="6">
        <v>0.0</v>
      </c>
      <c r="C55" s="6">
        <v>0.0</v>
      </c>
      <c r="D55" s="6">
        <v>1.124</v>
      </c>
      <c r="E55" s="6">
        <v>0.375</v>
      </c>
      <c r="F55" s="6">
        <v>0.0</v>
      </c>
      <c r="G55" s="6">
        <v>0.0</v>
      </c>
      <c r="H55" s="6">
        <v>-0.242</v>
      </c>
      <c r="I55" s="6">
        <v>-0.242</v>
      </c>
      <c r="J55" s="6">
        <v>0.0</v>
      </c>
      <c r="K55" s="6">
        <v>0.0</v>
      </c>
      <c r="L55" s="6">
        <v>1.135</v>
      </c>
      <c r="M55" s="6">
        <v>0.865</v>
      </c>
      <c r="N55" s="6">
        <v>11603.863</v>
      </c>
    </row>
    <row r="56">
      <c r="A56" s="5">
        <v>45964.177083333336</v>
      </c>
      <c r="B56" s="6">
        <v>0.0</v>
      </c>
      <c r="C56" s="6">
        <v>0.0</v>
      </c>
      <c r="D56" s="6">
        <v>1.112</v>
      </c>
      <c r="E56" s="6">
        <v>0.371</v>
      </c>
      <c r="F56" s="6">
        <v>0.0</v>
      </c>
      <c r="G56" s="6">
        <v>0.0</v>
      </c>
      <c r="H56" s="6">
        <v>-0.24</v>
      </c>
      <c r="I56" s="6">
        <v>-0.24</v>
      </c>
      <c r="J56" s="6">
        <v>0.0</v>
      </c>
      <c r="K56" s="6">
        <v>0.0</v>
      </c>
      <c r="L56" s="6">
        <v>1.135</v>
      </c>
      <c r="M56" s="6">
        <v>0.865</v>
      </c>
      <c r="N56" s="6">
        <v>11603.883</v>
      </c>
    </row>
    <row r="57">
      <c r="A57" s="5">
        <v>45964.180555555555</v>
      </c>
      <c r="B57" s="6">
        <v>0.0</v>
      </c>
      <c r="C57" s="6">
        <v>0.0</v>
      </c>
      <c r="D57" s="6">
        <v>1.128</v>
      </c>
      <c r="E57" s="6">
        <v>0.376</v>
      </c>
      <c r="F57" s="6">
        <v>0.0</v>
      </c>
      <c r="G57" s="6">
        <v>0.0</v>
      </c>
      <c r="H57" s="6">
        <v>-0.243</v>
      </c>
      <c r="I57" s="6">
        <v>-0.243</v>
      </c>
      <c r="J57" s="6">
        <v>0.0</v>
      </c>
      <c r="K57" s="6">
        <v>0.0</v>
      </c>
      <c r="L57" s="6">
        <v>1.136</v>
      </c>
      <c r="M57" s="6">
        <v>0.864</v>
      </c>
      <c r="N57" s="6">
        <v>11603.903</v>
      </c>
    </row>
    <row r="58">
      <c r="A58" s="5">
        <v>45964.18402777778</v>
      </c>
      <c r="B58" s="6">
        <v>0.0</v>
      </c>
      <c r="C58" s="6">
        <v>0.0</v>
      </c>
      <c r="D58" s="6">
        <v>1.137</v>
      </c>
      <c r="E58" s="6">
        <v>0.379</v>
      </c>
      <c r="F58" s="6">
        <v>0.0</v>
      </c>
      <c r="G58" s="6">
        <v>0.0</v>
      </c>
      <c r="H58" s="6">
        <v>-0.245</v>
      </c>
      <c r="I58" s="6">
        <v>-0.245</v>
      </c>
      <c r="J58" s="6">
        <v>0.0</v>
      </c>
      <c r="K58" s="6">
        <v>0.0</v>
      </c>
      <c r="L58" s="6">
        <v>1.135</v>
      </c>
      <c r="M58" s="6">
        <v>0.865</v>
      </c>
      <c r="N58" s="6">
        <v>11603.923</v>
      </c>
    </row>
    <row r="59">
      <c r="A59" s="5">
        <v>45964.1875</v>
      </c>
      <c r="B59" s="6">
        <v>0.0</v>
      </c>
      <c r="C59" s="6">
        <v>0.0</v>
      </c>
      <c r="D59" s="6">
        <v>1.129</v>
      </c>
      <c r="E59" s="6">
        <v>0.376</v>
      </c>
      <c r="F59" s="6">
        <v>0.0</v>
      </c>
      <c r="G59" s="6">
        <v>0.0</v>
      </c>
      <c r="H59" s="6">
        <v>-0.243</v>
      </c>
      <c r="I59" s="6">
        <v>-0.243</v>
      </c>
      <c r="J59" s="6">
        <v>0.0</v>
      </c>
      <c r="K59" s="6">
        <v>0.0</v>
      </c>
      <c r="L59" s="6">
        <v>1.136</v>
      </c>
      <c r="M59" s="6">
        <v>0.864</v>
      </c>
      <c r="N59" s="6">
        <v>11603.944</v>
      </c>
    </row>
    <row r="60">
      <c r="A60" s="5">
        <v>45964.19097222222</v>
      </c>
      <c r="B60" s="6">
        <v>0.0</v>
      </c>
      <c r="C60" s="6">
        <v>0.0</v>
      </c>
      <c r="D60" s="6">
        <v>1.123</v>
      </c>
      <c r="E60" s="6">
        <v>0.374</v>
      </c>
      <c r="F60" s="6">
        <v>0.0</v>
      </c>
      <c r="G60" s="6">
        <v>0.0</v>
      </c>
      <c r="H60" s="6">
        <v>-0.242</v>
      </c>
      <c r="I60" s="6">
        <v>-0.242</v>
      </c>
      <c r="J60" s="6">
        <v>0.0</v>
      </c>
      <c r="K60" s="6">
        <v>0.0</v>
      </c>
      <c r="L60" s="6">
        <v>1.133</v>
      </c>
      <c r="M60" s="6">
        <v>0.867</v>
      </c>
      <c r="N60" s="6">
        <v>11603.964</v>
      </c>
    </row>
    <row r="61">
      <c r="A61" s="5">
        <v>45964.194444444445</v>
      </c>
      <c r="B61" s="6">
        <v>0.0</v>
      </c>
      <c r="C61" s="6">
        <v>0.0</v>
      </c>
      <c r="D61" s="6">
        <v>1.133</v>
      </c>
      <c r="E61" s="6">
        <v>0.378</v>
      </c>
      <c r="F61" s="6">
        <v>0.0</v>
      </c>
      <c r="G61" s="6">
        <v>0.0</v>
      </c>
      <c r="H61" s="6">
        <v>-0.243</v>
      </c>
      <c r="I61" s="6">
        <v>-0.243</v>
      </c>
      <c r="J61" s="6">
        <v>0.0</v>
      </c>
      <c r="K61" s="6">
        <v>0.0</v>
      </c>
      <c r="L61" s="6">
        <v>1.135</v>
      </c>
      <c r="M61" s="6">
        <v>0.865</v>
      </c>
      <c r="N61" s="6">
        <v>11603.984</v>
      </c>
    </row>
    <row r="62">
      <c r="A62" s="5">
        <v>45964.197916666664</v>
      </c>
      <c r="B62" s="6">
        <v>0.0</v>
      </c>
      <c r="C62" s="6">
        <v>0.0</v>
      </c>
      <c r="D62" s="6">
        <v>1.134</v>
      </c>
      <c r="E62" s="6">
        <v>0.378</v>
      </c>
      <c r="F62" s="6">
        <v>0.0</v>
      </c>
      <c r="G62" s="6">
        <v>0.0</v>
      </c>
      <c r="H62" s="6">
        <v>-0.243</v>
      </c>
      <c r="I62" s="6">
        <v>-0.243</v>
      </c>
      <c r="J62" s="6">
        <v>0.0</v>
      </c>
      <c r="K62" s="6">
        <v>0.0</v>
      </c>
      <c r="L62" s="6">
        <v>1.135</v>
      </c>
      <c r="M62" s="6">
        <v>0.865</v>
      </c>
      <c r="N62" s="6">
        <v>11604.004</v>
      </c>
    </row>
    <row r="63">
      <c r="A63" s="5">
        <v>45964.20138888889</v>
      </c>
      <c r="B63" s="6">
        <v>0.0</v>
      </c>
      <c r="C63" s="6">
        <v>0.0</v>
      </c>
      <c r="D63" s="6">
        <v>1.13</v>
      </c>
      <c r="E63" s="6">
        <v>0.377</v>
      </c>
      <c r="F63" s="6">
        <v>0.0</v>
      </c>
      <c r="G63" s="6">
        <v>0.0</v>
      </c>
      <c r="H63" s="6">
        <v>-0.241</v>
      </c>
      <c r="I63" s="6">
        <v>-0.241</v>
      </c>
      <c r="J63" s="6">
        <v>0.0</v>
      </c>
      <c r="K63" s="6">
        <v>0.0</v>
      </c>
      <c r="L63" s="6">
        <v>1.137</v>
      </c>
      <c r="M63" s="6">
        <v>0.863</v>
      </c>
      <c r="N63" s="6">
        <v>11604.024</v>
      </c>
    </row>
    <row r="64">
      <c r="A64" s="5">
        <v>45964.20486111111</v>
      </c>
      <c r="B64" s="6">
        <v>0.0</v>
      </c>
      <c r="C64" s="6">
        <v>0.0</v>
      </c>
      <c r="D64" s="6">
        <v>1.129</v>
      </c>
      <c r="E64" s="6">
        <v>0.376</v>
      </c>
      <c r="F64" s="6">
        <v>0.0</v>
      </c>
      <c r="G64" s="6">
        <v>0.0</v>
      </c>
      <c r="H64" s="6">
        <v>-0.242</v>
      </c>
      <c r="I64" s="6">
        <v>-0.242</v>
      </c>
      <c r="J64" s="6">
        <v>0.0</v>
      </c>
      <c r="K64" s="6">
        <v>0.0</v>
      </c>
      <c r="L64" s="6">
        <v>1.134</v>
      </c>
      <c r="M64" s="6">
        <v>0.866</v>
      </c>
      <c r="N64" s="6">
        <v>11604.045</v>
      </c>
    </row>
    <row r="65">
      <c r="A65" s="5">
        <v>45964.208333333336</v>
      </c>
      <c r="B65" s="6">
        <v>0.0</v>
      </c>
      <c r="C65" s="6">
        <v>0.0</v>
      </c>
      <c r="D65" s="6">
        <v>1.137</v>
      </c>
      <c r="E65" s="6">
        <v>0.379</v>
      </c>
      <c r="F65" s="6">
        <v>0.0</v>
      </c>
      <c r="G65" s="6">
        <v>0.0</v>
      </c>
      <c r="H65" s="6">
        <v>-0.242</v>
      </c>
      <c r="I65" s="6">
        <v>-0.242</v>
      </c>
      <c r="J65" s="6">
        <v>0.0</v>
      </c>
      <c r="K65" s="6">
        <v>0.0</v>
      </c>
      <c r="L65" s="6">
        <v>1.139</v>
      </c>
      <c r="M65" s="6">
        <v>0.861</v>
      </c>
      <c r="N65" s="6">
        <v>11604.065</v>
      </c>
    </row>
    <row r="66">
      <c r="A66" s="5">
        <v>45964.211805555555</v>
      </c>
      <c r="B66" s="6">
        <v>0.0</v>
      </c>
      <c r="C66" s="6">
        <v>0.0</v>
      </c>
      <c r="D66" s="6">
        <v>1.139</v>
      </c>
      <c r="E66" s="6">
        <v>0.38</v>
      </c>
      <c r="F66" s="6">
        <v>0.0</v>
      </c>
      <c r="G66" s="6">
        <v>0.0</v>
      </c>
      <c r="H66" s="6">
        <v>-0.244</v>
      </c>
      <c r="I66" s="6">
        <v>-0.244</v>
      </c>
      <c r="J66" s="6">
        <v>0.0</v>
      </c>
      <c r="K66" s="6">
        <v>0.0</v>
      </c>
      <c r="L66" s="6">
        <v>1.133</v>
      </c>
      <c r="M66" s="6">
        <v>0.867</v>
      </c>
      <c r="N66" s="6">
        <v>11604.085</v>
      </c>
    </row>
    <row r="67">
      <c r="A67" s="5">
        <v>45964.21527777778</v>
      </c>
      <c r="B67" s="6">
        <v>0.0</v>
      </c>
      <c r="C67" s="6">
        <v>0.0</v>
      </c>
      <c r="D67" s="6">
        <v>1.119</v>
      </c>
      <c r="E67" s="6">
        <v>0.373</v>
      </c>
      <c r="F67" s="6">
        <v>0.0</v>
      </c>
      <c r="G67" s="6">
        <v>0.0</v>
      </c>
      <c r="H67" s="6">
        <v>-0.239</v>
      </c>
      <c r="I67" s="6">
        <v>-0.239</v>
      </c>
      <c r="J67" s="6">
        <v>0.0</v>
      </c>
      <c r="K67" s="6">
        <v>0.0</v>
      </c>
      <c r="L67" s="6">
        <v>1.135</v>
      </c>
      <c r="M67" s="6">
        <v>0.865</v>
      </c>
      <c r="N67" s="6">
        <v>11604.105</v>
      </c>
    </row>
    <row r="68">
      <c r="A68" s="5">
        <v>45964.21875</v>
      </c>
      <c r="B68" s="6">
        <v>0.0</v>
      </c>
      <c r="C68" s="6">
        <v>0.0</v>
      </c>
      <c r="D68" s="6">
        <v>1.133</v>
      </c>
      <c r="E68" s="6">
        <v>0.378</v>
      </c>
      <c r="F68" s="6">
        <v>0.0</v>
      </c>
      <c r="G68" s="6">
        <v>0.0</v>
      </c>
      <c r="H68" s="6">
        <v>-0.243</v>
      </c>
      <c r="I68" s="6">
        <v>-0.243</v>
      </c>
      <c r="J68" s="6">
        <v>0.0</v>
      </c>
      <c r="K68" s="6">
        <v>0.0</v>
      </c>
      <c r="L68" s="6">
        <v>1.134</v>
      </c>
      <c r="M68" s="6">
        <v>0.866</v>
      </c>
      <c r="N68" s="6">
        <v>11604.125</v>
      </c>
    </row>
    <row r="69">
      <c r="A69" s="5">
        <v>45964.22222222222</v>
      </c>
      <c r="B69" s="6">
        <v>0.0</v>
      </c>
      <c r="C69" s="6">
        <v>0.0</v>
      </c>
      <c r="D69" s="6">
        <v>1.133</v>
      </c>
      <c r="E69" s="6">
        <v>0.378</v>
      </c>
      <c r="F69" s="6">
        <v>0.0</v>
      </c>
      <c r="G69" s="6">
        <v>0.0</v>
      </c>
      <c r="H69" s="6">
        <v>-0.241</v>
      </c>
      <c r="I69" s="6">
        <v>-0.241</v>
      </c>
      <c r="J69" s="6">
        <v>0.0</v>
      </c>
      <c r="K69" s="6">
        <v>0.0</v>
      </c>
      <c r="L69" s="6">
        <v>1.139</v>
      </c>
      <c r="M69" s="6">
        <v>0.861</v>
      </c>
      <c r="N69" s="6">
        <v>11604.145</v>
      </c>
    </row>
    <row r="70">
      <c r="A70" s="5">
        <v>45964.225694444445</v>
      </c>
      <c r="B70" s="6">
        <v>0.0</v>
      </c>
      <c r="C70" s="6">
        <v>0.0</v>
      </c>
      <c r="D70" s="6">
        <v>1.126</v>
      </c>
      <c r="E70" s="6">
        <v>0.375</v>
      </c>
      <c r="F70" s="6">
        <v>0.0</v>
      </c>
      <c r="G70" s="6">
        <v>0.0</v>
      </c>
      <c r="H70" s="6">
        <v>-0.239</v>
      </c>
      <c r="I70" s="6">
        <v>-0.239</v>
      </c>
      <c r="J70" s="6">
        <v>0.0</v>
      </c>
      <c r="K70" s="6">
        <v>0.0</v>
      </c>
      <c r="L70" s="6">
        <v>1.137</v>
      </c>
      <c r="M70" s="6">
        <v>0.863</v>
      </c>
      <c r="N70" s="6">
        <v>11604.165</v>
      </c>
    </row>
    <row r="71">
      <c r="A71" s="5">
        <v>45964.229166666664</v>
      </c>
      <c r="B71" s="6">
        <v>0.0</v>
      </c>
      <c r="C71" s="6">
        <v>0.0</v>
      </c>
      <c r="D71" s="6">
        <v>1.136</v>
      </c>
      <c r="E71" s="6">
        <v>0.379</v>
      </c>
      <c r="F71" s="6">
        <v>0.0</v>
      </c>
      <c r="G71" s="6">
        <v>0.0</v>
      </c>
      <c r="H71" s="6">
        <v>-0.243</v>
      </c>
      <c r="I71" s="6">
        <v>-0.243</v>
      </c>
      <c r="J71" s="6">
        <v>0.0</v>
      </c>
      <c r="K71" s="6">
        <v>0.0</v>
      </c>
      <c r="L71" s="6">
        <v>1.133</v>
      </c>
      <c r="M71" s="6">
        <v>0.867</v>
      </c>
      <c r="N71" s="6">
        <v>11604.185</v>
      </c>
    </row>
    <row r="72">
      <c r="A72" s="5">
        <v>45964.23263888889</v>
      </c>
      <c r="B72" s="6">
        <v>0.0</v>
      </c>
      <c r="C72" s="6">
        <v>0.0</v>
      </c>
      <c r="D72" s="6">
        <v>1.133</v>
      </c>
      <c r="E72" s="6">
        <v>0.378</v>
      </c>
      <c r="F72" s="6">
        <v>0.0</v>
      </c>
      <c r="G72" s="6">
        <v>0.0</v>
      </c>
      <c r="H72" s="6">
        <v>-0.24</v>
      </c>
      <c r="I72" s="6">
        <v>-0.24</v>
      </c>
      <c r="J72" s="6">
        <v>0.0</v>
      </c>
      <c r="K72" s="6">
        <v>0.0</v>
      </c>
      <c r="L72" s="6">
        <v>1.138</v>
      </c>
      <c r="M72" s="6">
        <v>0.862</v>
      </c>
      <c r="N72" s="6">
        <v>11604.206</v>
      </c>
    </row>
    <row r="73">
      <c r="A73" s="5">
        <v>45964.23611111111</v>
      </c>
      <c r="B73" s="6">
        <v>0.0</v>
      </c>
      <c r="C73" s="6">
        <v>0.0</v>
      </c>
      <c r="D73" s="6">
        <v>1.123</v>
      </c>
      <c r="E73" s="6">
        <v>0.374</v>
      </c>
      <c r="F73" s="6">
        <v>0.0</v>
      </c>
      <c r="G73" s="6">
        <v>0.0</v>
      </c>
      <c r="H73" s="6">
        <v>-0.237</v>
      </c>
      <c r="I73" s="6">
        <v>-0.237</v>
      </c>
      <c r="J73" s="6">
        <v>0.0</v>
      </c>
      <c r="K73" s="6">
        <v>0.0</v>
      </c>
      <c r="L73" s="6">
        <v>1.138</v>
      </c>
      <c r="M73" s="6">
        <v>0.862</v>
      </c>
      <c r="N73" s="6">
        <v>11604.225</v>
      </c>
    </row>
    <row r="74">
      <c r="A74" s="5">
        <v>45964.239583333336</v>
      </c>
      <c r="B74" s="6">
        <v>0.0</v>
      </c>
      <c r="C74" s="6">
        <v>0.0</v>
      </c>
      <c r="D74" s="6">
        <v>1.136</v>
      </c>
      <c r="E74" s="6">
        <v>0.379</v>
      </c>
      <c r="F74" s="6">
        <v>0.0</v>
      </c>
      <c r="G74" s="6">
        <v>0.0</v>
      </c>
      <c r="H74" s="6">
        <v>-0.239</v>
      </c>
      <c r="I74" s="6">
        <v>-0.239</v>
      </c>
      <c r="J74" s="6">
        <v>0.0</v>
      </c>
      <c r="K74" s="6">
        <v>0.0</v>
      </c>
      <c r="L74" s="6">
        <v>1.14</v>
      </c>
      <c r="M74" s="6">
        <v>0.86</v>
      </c>
      <c r="N74" s="6">
        <v>11604.245</v>
      </c>
    </row>
    <row r="75">
      <c r="A75" s="5">
        <v>45964.243055555555</v>
      </c>
      <c r="B75" s="6">
        <v>0.0</v>
      </c>
      <c r="C75" s="6">
        <v>0.0</v>
      </c>
      <c r="D75" s="6">
        <v>1.127</v>
      </c>
      <c r="E75" s="6">
        <v>0.376</v>
      </c>
      <c r="F75" s="6">
        <v>0.0</v>
      </c>
      <c r="G75" s="6">
        <v>0.0</v>
      </c>
      <c r="H75" s="6">
        <v>-0.236</v>
      </c>
      <c r="I75" s="6">
        <v>-0.236</v>
      </c>
      <c r="J75" s="6">
        <v>0.0</v>
      </c>
      <c r="K75" s="6">
        <v>0.0</v>
      </c>
      <c r="L75" s="6">
        <v>1.143</v>
      </c>
      <c r="M75" s="6">
        <v>0.857</v>
      </c>
      <c r="N75" s="6">
        <v>11604.265</v>
      </c>
    </row>
    <row r="76">
      <c r="A76" s="5">
        <v>45964.24652777778</v>
      </c>
      <c r="B76" s="6">
        <v>0.0</v>
      </c>
      <c r="C76" s="6">
        <v>0.0</v>
      </c>
      <c r="D76" s="6">
        <v>1.133</v>
      </c>
      <c r="E76" s="6">
        <v>0.378</v>
      </c>
      <c r="F76" s="6">
        <v>0.0</v>
      </c>
      <c r="G76" s="6">
        <v>0.0</v>
      </c>
      <c r="H76" s="6">
        <v>-0.236</v>
      </c>
      <c r="I76" s="6">
        <v>-0.236</v>
      </c>
      <c r="J76" s="6">
        <v>0.0</v>
      </c>
      <c r="K76" s="6">
        <v>0.0</v>
      </c>
      <c r="L76" s="6">
        <v>1.145</v>
      </c>
      <c r="M76" s="6">
        <v>0.855</v>
      </c>
      <c r="N76" s="6">
        <v>11604.285</v>
      </c>
    </row>
    <row r="77">
      <c r="A77" s="5">
        <v>45964.25</v>
      </c>
      <c r="B77" s="6">
        <v>0.0</v>
      </c>
      <c r="C77" s="6">
        <v>0.0</v>
      </c>
      <c r="D77" s="6">
        <v>1.148</v>
      </c>
      <c r="E77" s="6">
        <v>0.383</v>
      </c>
      <c r="F77" s="6">
        <v>0.0</v>
      </c>
      <c r="G77" s="6">
        <v>0.0</v>
      </c>
      <c r="H77" s="6">
        <v>-0.24</v>
      </c>
      <c r="I77" s="6">
        <v>-0.24</v>
      </c>
      <c r="J77" s="6">
        <v>0.0</v>
      </c>
      <c r="K77" s="6">
        <v>0.0</v>
      </c>
      <c r="L77" s="6">
        <v>1.143</v>
      </c>
      <c r="M77" s="6">
        <v>0.857</v>
      </c>
      <c r="N77" s="6">
        <v>11604.305</v>
      </c>
    </row>
    <row r="78">
      <c r="A78" s="5">
        <v>45964.25347222222</v>
      </c>
      <c r="B78" s="6">
        <v>0.0</v>
      </c>
      <c r="C78" s="6">
        <v>0.0</v>
      </c>
      <c r="D78" s="6">
        <v>1.157</v>
      </c>
      <c r="E78" s="6">
        <v>0.386</v>
      </c>
      <c r="F78" s="6">
        <v>0.0</v>
      </c>
      <c r="G78" s="6">
        <v>0.0</v>
      </c>
      <c r="H78" s="6">
        <v>-0.242</v>
      </c>
      <c r="I78" s="6">
        <v>-0.242</v>
      </c>
      <c r="J78" s="6">
        <v>0.0</v>
      </c>
      <c r="K78" s="6">
        <v>0.0</v>
      </c>
      <c r="L78" s="6">
        <v>1.143</v>
      </c>
      <c r="M78" s="6">
        <v>0.857</v>
      </c>
      <c r="N78" s="6">
        <v>11604.325</v>
      </c>
    </row>
    <row r="79">
      <c r="A79" s="5">
        <v>45964.256944444445</v>
      </c>
      <c r="B79" s="6">
        <v>0.0</v>
      </c>
      <c r="C79" s="6">
        <v>0.0</v>
      </c>
      <c r="D79" s="6">
        <v>1.134</v>
      </c>
      <c r="E79" s="6">
        <v>0.378</v>
      </c>
      <c r="F79" s="6">
        <v>0.0</v>
      </c>
      <c r="G79" s="6">
        <v>0.0</v>
      </c>
      <c r="H79" s="6">
        <v>-0.235</v>
      </c>
      <c r="I79" s="6">
        <v>-0.235</v>
      </c>
      <c r="J79" s="6">
        <v>0.0</v>
      </c>
      <c r="K79" s="6">
        <v>0.0</v>
      </c>
      <c r="L79" s="6">
        <v>1.149</v>
      </c>
      <c r="M79" s="6">
        <v>0.851</v>
      </c>
      <c r="N79" s="6">
        <v>11604.344</v>
      </c>
    </row>
    <row r="80">
      <c r="A80" s="5">
        <v>45964.260416666664</v>
      </c>
      <c r="B80" s="6">
        <v>0.179</v>
      </c>
      <c r="C80" s="6">
        <v>1.653</v>
      </c>
      <c r="D80" s="6">
        <v>1.915</v>
      </c>
      <c r="E80" s="6">
        <v>1.249</v>
      </c>
      <c r="F80" s="6">
        <v>0.03</v>
      </c>
      <c r="G80" s="6">
        <v>0.072</v>
      </c>
      <c r="H80" s="6">
        <v>-0.169</v>
      </c>
      <c r="I80" s="6">
        <v>-0.067</v>
      </c>
      <c r="J80" s="6">
        <v>0.706</v>
      </c>
      <c r="K80" s="6">
        <v>0.181</v>
      </c>
      <c r="L80" s="6">
        <v>1.636</v>
      </c>
      <c r="M80" s="6">
        <v>0.3</v>
      </c>
      <c r="N80" s="6">
        <v>11604.365</v>
      </c>
    </row>
    <row r="81">
      <c r="A81" s="5">
        <v>45964.26388888889</v>
      </c>
      <c r="B81" s="6">
        <v>0.169</v>
      </c>
      <c r="C81" s="6">
        <v>1.591</v>
      </c>
      <c r="D81" s="6">
        <v>1.714</v>
      </c>
      <c r="E81" s="6">
        <v>1.158</v>
      </c>
      <c r="F81" s="6">
        <v>0.032</v>
      </c>
      <c r="G81" s="6">
        <v>0.141</v>
      </c>
      <c r="H81" s="6">
        <v>-0.084</v>
      </c>
      <c r="I81" s="6">
        <v>0.089</v>
      </c>
      <c r="J81" s="6">
        <v>0.786</v>
      </c>
      <c r="K81" s="6">
        <v>0.371</v>
      </c>
      <c r="L81" s="6">
        <v>1.799</v>
      </c>
      <c r="M81" s="6">
        <v>0.307</v>
      </c>
      <c r="N81" s="6">
        <v>11604.387</v>
      </c>
    </row>
    <row r="82">
      <c r="A82" s="5">
        <v>45964.26736111111</v>
      </c>
      <c r="B82" s="6">
        <v>0.173</v>
      </c>
      <c r="C82" s="6">
        <v>1.753</v>
      </c>
      <c r="D82" s="6">
        <v>1.638</v>
      </c>
      <c r="E82" s="6">
        <v>1.188</v>
      </c>
      <c r="F82" s="6">
        <v>0.036</v>
      </c>
      <c r="G82" s="6">
        <v>0.218</v>
      </c>
      <c r="H82" s="6">
        <v>0.012</v>
      </c>
      <c r="I82" s="6">
        <v>0.266</v>
      </c>
      <c r="J82" s="6">
        <v>0.879</v>
      </c>
      <c r="K82" s="6">
        <v>0.52</v>
      </c>
      <c r="L82" s="6">
        <v>0.03</v>
      </c>
      <c r="M82" s="6">
        <v>0.311</v>
      </c>
      <c r="N82" s="6">
        <v>11604.408</v>
      </c>
    </row>
    <row r="83">
      <c r="A83" s="5">
        <v>45964.270833333336</v>
      </c>
      <c r="B83" s="6">
        <v>0.184</v>
      </c>
      <c r="C83" s="6">
        <v>2.035</v>
      </c>
      <c r="D83" s="6">
        <v>1.675</v>
      </c>
      <c r="E83" s="6">
        <v>1.298</v>
      </c>
      <c r="F83" s="6">
        <v>0.042</v>
      </c>
      <c r="G83" s="6">
        <v>0.342</v>
      </c>
      <c r="H83" s="6">
        <v>0.148</v>
      </c>
      <c r="I83" s="6">
        <v>0.532</v>
      </c>
      <c r="J83" s="6">
        <v>0.957</v>
      </c>
      <c r="K83" s="6">
        <v>0.705</v>
      </c>
      <c r="L83" s="6">
        <v>0.365</v>
      </c>
      <c r="M83" s="6">
        <v>0.569</v>
      </c>
      <c r="N83" s="6">
        <v>11604.44</v>
      </c>
    </row>
    <row r="84">
      <c r="A84" s="5">
        <v>45964.274305555555</v>
      </c>
      <c r="B84" s="6">
        <v>0.172</v>
      </c>
      <c r="C84" s="6">
        <v>2.189</v>
      </c>
      <c r="D84" s="6">
        <v>1.348</v>
      </c>
      <c r="E84" s="6">
        <v>1.236</v>
      </c>
      <c r="F84" s="6">
        <v>0.037</v>
      </c>
      <c r="G84" s="6">
        <v>0.474</v>
      </c>
      <c r="H84" s="6">
        <v>0.253</v>
      </c>
      <c r="I84" s="6">
        <v>0.764</v>
      </c>
      <c r="J84" s="6">
        <v>1.106</v>
      </c>
      <c r="K84" s="6">
        <v>0.905</v>
      </c>
      <c r="L84" s="6">
        <v>0.778</v>
      </c>
      <c r="M84" s="6">
        <v>0.858</v>
      </c>
      <c r="N84" s="6">
        <v>11604.492</v>
      </c>
    </row>
    <row r="85">
      <c r="A85" s="5">
        <v>45964.27777777778</v>
      </c>
      <c r="B85" s="6">
        <v>0.205</v>
      </c>
      <c r="C85" s="6">
        <v>2.644</v>
      </c>
      <c r="D85" s="6">
        <v>1.769</v>
      </c>
      <c r="E85" s="6">
        <v>1.539</v>
      </c>
      <c r="F85" s="6">
        <v>0.042</v>
      </c>
      <c r="G85" s="6">
        <v>0.592</v>
      </c>
      <c r="H85" s="6">
        <v>0.368</v>
      </c>
      <c r="I85" s="6">
        <v>1.002</v>
      </c>
      <c r="J85" s="6">
        <v>1.134</v>
      </c>
      <c r="K85" s="6">
        <v>0.937</v>
      </c>
      <c r="L85" s="6">
        <v>0.859</v>
      </c>
      <c r="M85" s="6">
        <v>0.904</v>
      </c>
      <c r="N85" s="6">
        <v>11604.567</v>
      </c>
    </row>
    <row r="86">
      <c r="A86" s="5">
        <v>45964.28125</v>
      </c>
      <c r="B86" s="6">
        <v>0.229</v>
      </c>
      <c r="C86" s="6">
        <v>2.98</v>
      </c>
      <c r="D86" s="6">
        <v>2.103</v>
      </c>
      <c r="E86" s="6">
        <v>1.771</v>
      </c>
      <c r="F86" s="6">
        <v>0.046</v>
      </c>
      <c r="G86" s="6">
        <v>0.674</v>
      </c>
      <c r="H86" s="6">
        <v>0.461</v>
      </c>
      <c r="I86" s="6">
        <v>1.181</v>
      </c>
      <c r="J86" s="6">
        <v>1.159</v>
      </c>
      <c r="K86" s="6">
        <v>0.947</v>
      </c>
      <c r="L86" s="6">
        <v>0.907</v>
      </c>
      <c r="M86" s="6">
        <v>0.927</v>
      </c>
      <c r="N86" s="6">
        <v>11604.658</v>
      </c>
    </row>
    <row r="87">
      <c r="A87" s="5">
        <v>45964.28472222222</v>
      </c>
      <c r="B87" s="6">
        <v>0.264</v>
      </c>
      <c r="C87" s="6">
        <v>3.471</v>
      </c>
      <c r="D87" s="6">
        <v>2.63</v>
      </c>
      <c r="E87" s="6">
        <v>2.122</v>
      </c>
      <c r="F87" s="6">
        <v>0.052</v>
      </c>
      <c r="G87" s="6">
        <v>0.798</v>
      </c>
      <c r="H87" s="6">
        <v>0.591</v>
      </c>
      <c r="I87" s="6">
        <v>1.441</v>
      </c>
      <c r="J87" s="6">
        <v>1.185</v>
      </c>
      <c r="K87" s="6">
        <v>0.961</v>
      </c>
      <c r="L87" s="6">
        <v>0.927</v>
      </c>
      <c r="M87" s="6">
        <v>0.941</v>
      </c>
      <c r="N87" s="6">
        <v>11604.768</v>
      </c>
    </row>
    <row r="88">
      <c r="A88" s="5">
        <v>45964.288194444445</v>
      </c>
      <c r="B88" s="6">
        <v>0.286</v>
      </c>
      <c r="C88" s="6">
        <v>3.83</v>
      </c>
      <c r="D88" s="6">
        <v>2.928</v>
      </c>
      <c r="E88" s="6">
        <v>2.348</v>
      </c>
      <c r="F88" s="6">
        <v>0.055</v>
      </c>
      <c r="G88" s="6">
        <v>0.886</v>
      </c>
      <c r="H88" s="6">
        <v>0.678</v>
      </c>
      <c r="I88" s="6">
        <v>1.619</v>
      </c>
      <c r="J88" s="6">
        <v>1.198</v>
      </c>
      <c r="K88" s="6">
        <v>0.965</v>
      </c>
      <c r="L88" s="6">
        <v>0.958</v>
      </c>
      <c r="M88" s="6">
        <v>0.955</v>
      </c>
      <c r="N88" s="6">
        <v>11604.896</v>
      </c>
    </row>
    <row r="89">
      <c r="A89" s="5">
        <v>45964.291666666664</v>
      </c>
      <c r="B89" s="6">
        <v>0.315</v>
      </c>
      <c r="C89" s="6">
        <v>4.27</v>
      </c>
      <c r="D89" s="6">
        <v>3.345</v>
      </c>
      <c r="E89" s="6">
        <v>2.643</v>
      </c>
      <c r="F89" s="6">
        <v>0.06</v>
      </c>
      <c r="G89" s="6">
        <v>0.992</v>
      </c>
      <c r="H89" s="6">
        <v>0.783</v>
      </c>
      <c r="I89" s="6">
        <v>1.835</v>
      </c>
      <c r="J89" s="6">
        <v>1.209</v>
      </c>
      <c r="K89" s="6">
        <v>0.969</v>
      </c>
      <c r="L89" s="6">
        <v>0.966</v>
      </c>
      <c r="M89" s="6">
        <v>0.961</v>
      </c>
      <c r="N89" s="6">
        <v>11605.038</v>
      </c>
    </row>
    <row r="90">
      <c r="A90" s="5">
        <v>45964.29513888889</v>
      </c>
      <c r="B90" s="6">
        <v>0.351</v>
      </c>
      <c r="C90" s="6">
        <v>4.805</v>
      </c>
      <c r="D90" s="6">
        <v>3.887</v>
      </c>
      <c r="E90" s="6">
        <v>3.014</v>
      </c>
      <c r="F90" s="6">
        <v>0.065</v>
      </c>
      <c r="G90" s="6">
        <v>1.125</v>
      </c>
      <c r="H90" s="6">
        <v>0.92</v>
      </c>
      <c r="I90" s="6">
        <v>2.11</v>
      </c>
      <c r="J90" s="6">
        <v>1.223</v>
      </c>
      <c r="K90" s="6">
        <v>0.976</v>
      </c>
      <c r="L90" s="6">
        <v>0.977</v>
      </c>
      <c r="M90" s="6">
        <v>0.969</v>
      </c>
      <c r="N90" s="6">
        <v>11605.201</v>
      </c>
    </row>
    <row r="91">
      <c r="A91" s="5">
        <v>45964.29861111111</v>
      </c>
      <c r="B91" s="6">
        <v>0.425</v>
      </c>
      <c r="C91" s="6">
        <v>5.945</v>
      </c>
      <c r="D91" s="6">
        <v>5.003</v>
      </c>
      <c r="E91" s="6">
        <v>3.791</v>
      </c>
      <c r="F91" s="6">
        <v>0.077</v>
      </c>
      <c r="G91" s="6">
        <v>1.405</v>
      </c>
      <c r="H91" s="6">
        <v>1.19</v>
      </c>
      <c r="I91" s="6">
        <v>2.672</v>
      </c>
      <c r="J91" s="6">
        <v>1.24</v>
      </c>
      <c r="K91" s="6">
        <v>0.983</v>
      </c>
      <c r="L91" s="6">
        <v>0.982</v>
      </c>
      <c r="M91" s="6">
        <v>0.974</v>
      </c>
      <c r="N91" s="6">
        <v>11605.399</v>
      </c>
    </row>
    <row r="92">
      <c r="A92" s="5">
        <v>45964.302083333336</v>
      </c>
      <c r="B92" s="6">
        <v>0.505</v>
      </c>
      <c r="C92" s="6">
        <v>7.191</v>
      </c>
      <c r="D92" s="6">
        <v>6.258</v>
      </c>
      <c r="E92" s="6">
        <v>4.651</v>
      </c>
      <c r="F92" s="6">
        <v>0.09</v>
      </c>
      <c r="G92" s="6">
        <v>1.706</v>
      </c>
      <c r="H92" s="6">
        <v>1.496</v>
      </c>
      <c r="I92" s="6">
        <v>3.292</v>
      </c>
      <c r="J92" s="6">
        <v>1.256</v>
      </c>
      <c r="K92" s="6">
        <v>0.989</v>
      </c>
      <c r="L92" s="6">
        <v>1.011</v>
      </c>
      <c r="M92" s="6">
        <v>0.98</v>
      </c>
      <c r="N92" s="6">
        <v>11605.645</v>
      </c>
    </row>
    <row r="93">
      <c r="A93" s="5">
        <v>45964.305555555555</v>
      </c>
      <c r="B93" s="6">
        <v>0.57</v>
      </c>
      <c r="C93" s="6">
        <v>8.29</v>
      </c>
      <c r="D93" s="6">
        <v>7.307</v>
      </c>
      <c r="E93" s="6">
        <v>5.389</v>
      </c>
      <c r="F93" s="6">
        <v>0.099</v>
      </c>
      <c r="G93" s="6">
        <v>1.979</v>
      </c>
      <c r="H93" s="6">
        <v>1.754</v>
      </c>
      <c r="I93" s="6">
        <v>3.832</v>
      </c>
      <c r="J93" s="6">
        <v>1.271</v>
      </c>
      <c r="K93" s="6">
        <v>0.991</v>
      </c>
      <c r="L93" s="6">
        <v>1.008</v>
      </c>
      <c r="M93" s="6">
        <v>0.982</v>
      </c>
      <c r="N93" s="6">
        <v>11605.944</v>
      </c>
    </row>
    <row r="94">
      <c r="A94" s="5">
        <v>45964.30902777778</v>
      </c>
      <c r="B94" s="6">
        <v>0.634</v>
      </c>
      <c r="C94" s="6">
        <v>9.378</v>
      </c>
      <c r="D94" s="6">
        <v>8.505</v>
      </c>
      <c r="E94" s="6">
        <v>6.172</v>
      </c>
      <c r="F94" s="6">
        <v>0.109</v>
      </c>
      <c r="G94" s="6">
        <v>2.258</v>
      </c>
      <c r="H94" s="6">
        <v>2.057</v>
      </c>
      <c r="I94" s="6">
        <v>4.424</v>
      </c>
      <c r="J94" s="6">
        <v>1.284</v>
      </c>
      <c r="K94" s="6">
        <v>0.993</v>
      </c>
      <c r="L94" s="6">
        <v>1.006</v>
      </c>
      <c r="M94" s="6">
        <v>0.984</v>
      </c>
      <c r="N94" s="6">
        <v>11606.284</v>
      </c>
    </row>
    <row r="95">
      <c r="A95" s="5">
        <v>45964.3125</v>
      </c>
      <c r="B95" s="6">
        <v>0.696</v>
      </c>
      <c r="C95" s="6">
        <v>10.532</v>
      </c>
      <c r="D95" s="6">
        <v>9.633</v>
      </c>
      <c r="E95" s="6">
        <v>6.954</v>
      </c>
      <c r="F95" s="6">
        <v>0.117</v>
      </c>
      <c r="G95" s="6">
        <v>2.532</v>
      </c>
      <c r="H95" s="6">
        <v>2.33</v>
      </c>
      <c r="I95" s="6">
        <v>4.979</v>
      </c>
      <c r="J95" s="6">
        <v>1.301</v>
      </c>
      <c r="K95" s="6">
        <v>0.994</v>
      </c>
      <c r="L95" s="6">
        <v>1.005</v>
      </c>
      <c r="M95" s="6">
        <v>0.985</v>
      </c>
      <c r="N95" s="6">
        <v>11606.676</v>
      </c>
    </row>
    <row r="96">
      <c r="A96" s="5">
        <v>45964.31597222222</v>
      </c>
      <c r="B96" s="6">
        <v>0.779</v>
      </c>
      <c r="C96" s="6">
        <v>12.083</v>
      </c>
      <c r="D96" s="6">
        <v>11.258</v>
      </c>
      <c r="E96" s="6">
        <v>8.04</v>
      </c>
      <c r="F96" s="6">
        <v>0.127</v>
      </c>
      <c r="G96" s="6">
        <v>2.911</v>
      </c>
      <c r="H96" s="6">
        <v>2.726</v>
      </c>
      <c r="I96" s="6">
        <v>5.764</v>
      </c>
      <c r="J96" s="6">
        <v>1.32</v>
      </c>
      <c r="K96" s="6">
        <v>0.996</v>
      </c>
      <c r="L96" s="6">
        <v>1.004</v>
      </c>
      <c r="M96" s="6">
        <v>0.986</v>
      </c>
      <c r="N96" s="6">
        <v>11607.122</v>
      </c>
    </row>
    <row r="97">
      <c r="A97" s="5">
        <v>45964.319444444445</v>
      </c>
      <c r="B97" s="6">
        <v>0.842</v>
      </c>
      <c r="C97" s="6">
        <v>13.398</v>
      </c>
      <c r="D97" s="6">
        <v>12.607</v>
      </c>
      <c r="E97" s="6">
        <v>8.949</v>
      </c>
      <c r="F97" s="6">
        <v>0.135</v>
      </c>
      <c r="G97" s="6">
        <v>3.231</v>
      </c>
      <c r="H97" s="6">
        <v>3.061</v>
      </c>
      <c r="I97" s="6">
        <v>6.427</v>
      </c>
      <c r="J97" s="6">
        <v>1.337</v>
      </c>
      <c r="K97" s="6">
        <v>0.996</v>
      </c>
      <c r="L97" s="6">
        <v>1.003</v>
      </c>
      <c r="M97" s="6">
        <v>0.986</v>
      </c>
      <c r="N97" s="6">
        <v>11607.638</v>
      </c>
    </row>
    <row r="98">
      <c r="A98" s="5">
        <v>45964.322916666664</v>
      </c>
      <c r="B98" s="6">
        <v>0.907</v>
      </c>
      <c r="C98" s="6">
        <v>14.703</v>
      </c>
      <c r="D98" s="6">
        <v>14.006</v>
      </c>
      <c r="E98" s="6">
        <v>9.872</v>
      </c>
      <c r="F98" s="6">
        <v>0.144</v>
      </c>
      <c r="G98" s="6">
        <v>3.557</v>
      </c>
      <c r="H98" s="6">
        <v>3.415</v>
      </c>
      <c r="I98" s="6">
        <v>7.116</v>
      </c>
      <c r="J98" s="6">
        <v>1.345</v>
      </c>
      <c r="K98" s="6">
        <v>0.997</v>
      </c>
      <c r="L98" s="6">
        <v>1.002</v>
      </c>
      <c r="M98" s="6">
        <v>0.987</v>
      </c>
      <c r="N98" s="6">
        <v>11608.197</v>
      </c>
    </row>
    <row r="99">
      <c r="A99" s="5">
        <v>45964.32638888889</v>
      </c>
      <c r="B99" s="6">
        <v>0.969</v>
      </c>
      <c r="C99" s="6">
        <v>16.073</v>
      </c>
      <c r="D99" s="6">
        <v>15.315</v>
      </c>
      <c r="E99" s="6">
        <v>10.786</v>
      </c>
      <c r="F99" s="6">
        <v>0.152</v>
      </c>
      <c r="G99" s="6">
        <v>3.894</v>
      </c>
      <c r="H99" s="6">
        <v>3.736</v>
      </c>
      <c r="I99" s="6">
        <v>7.782</v>
      </c>
      <c r="J99" s="6">
        <v>1.354</v>
      </c>
      <c r="K99" s="6">
        <v>0.997</v>
      </c>
      <c r="L99" s="6">
        <v>1.002</v>
      </c>
      <c r="M99" s="6">
        <v>0.987</v>
      </c>
      <c r="N99" s="6">
        <v>11608.8</v>
      </c>
    </row>
    <row r="100">
      <c r="A100" s="5">
        <v>45964.32986111111</v>
      </c>
      <c r="B100" s="6">
        <v>1.04</v>
      </c>
      <c r="C100" s="6">
        <v>17.761</v>
      </c>
      <c r="D100" s="6">
        <v>17.046</v>
      </c>
      <c r="E100" s="6">
        <v>11.949</v>
      </c>
      <c r="F100" s="6">
        <v>0.159</v>
      </c>
      <c r="G100" s="6">
        <v>4.3</v>
      </c>
      <c r="H100" s="6">
        <v>4.177</v>
      </c>
      <c r="I100" s="6">
        <v>8.636</v>
      </c>
      <c r="J100" s="6">
        <v>1.371</v>
      </c>
      <c r="K100" s="6">
        <v>0.997</v>
      </c>
      <c r="L100" s="6">
        <v>1.002</v>
      </c>
      <c r="M100" s="6">
        <v>0.987</v>
      </c>
      <c r="N100" s="6">
        <v>11609.446</v>
      </c>
    </row>
    <row r="101">
      <c r="A101" s="5">
        <v>45964.333333333336</v>
      </c>
      <c r="B101" s="6">
        <v>1.078</v>
      </c>
      <c r="C101" s="6">
        <v>18.656</v>
      </c>
      <c r="D101" s="6">
        <v>17.893</v>
      </c>
      <c r="E101" s="6">
        <v>12.542</v>
      </c>
      <c r="F101" s="6">
        <v>0.162</v>
      </c>
      <c r="G101" s="6">
        <v>4.54</v>
      </c>
      <c r="H101" s="6">
        <v>4.395</v>
      </c>
      <c r="I101" s="6">
        <v>9.097</v>
      </c>
      <c r="J101" s="6">
        <v>1.383</v>
      </c>
      <c r="K101" s="6">
        <v>0.997</v>
      </c>
      <c r="L101" s="6">
        <v>1.002</v>
      </c>
      <c r="M101" s="6">
        <v>0.987</v>
      </c>
      <c r="N101" s="6">
        <v>11610.151</v>
      </c>
    </row>
    <row r="102">
      <c r="A102" s="5">
        <v>45964.336805555555</v>
      </c>
      <c r="B102" s="6">
        <v>1.162</v>
      </c>
      <c r="C102" s="6">
        <v>20.675</v>
      </c>
      <c r="D102" s="6">
        <v>19.948</v>
      </c>
      <c r="E102" s="6">
        <v>13.928</v>
      </c>
      <c r="F102" s="6">
        <v>0.156</v>
      </c>
      <c r="G102" s="6">
        <v>5.031</v>
      </c>
      <c r="H102" s="6">
        <v>4.881</v>
      </c>
      <c r="I102" s="6">
        <v>10.068</v>
      </c>
      <c r="J102" s="6">
        <v>1.45</v>
      </c>
      <c r="K102" s="6">
        <v>1.001</v>
      </c>
      <c r="L102" s="6">
        <v>1.005</v>
      </c>
      <c r="M102" s="6">
        <v>0.985</v>
      </c>
      <c r="N102" s="6">
        <v>11610.946</v>
      </c>
    </row>
    <row r="103">
      <c r="A103" s="5">
        <v>45964.34027777778</v>
      </c>
      <c r="B103" s="6">
        <v>1.189</v>
      </c>
      <c r="C103" s="6">
        <v>21.308</v>
      </c>
      <c r="D103" s="6">
        <v>20.609</v>
      </c>
      <c r="E103" s="6">
        <v>14.369</v>
      </c>
      <c r="F103" s="6">
        <v>0.159</v>
      </c>
      <c r="G103" s="6">
        <v>5.192</v>
      </c>
      <c r="H103" s="6">
        <v>5.044</v>
      </c>
      <c r="I103" s="6">
        <v>10.395</v>
      </c>
      <c r="J103" s="6">
        <v>1.452</v>
      </c>
      <c r="K103" s="6">
        <v>1.001</v>
      </c>
      <c r="L103" s="6">
        <v>1.005</v>
      </c>
      <c r="M103" s="6">
        <v>0.985</v>
      </c>
      <c r="N103" s="6">
        <v>11611.743</v>
      </c>
    </row>
    <row r="104">
      <c r="A104" s="5">
        <v>45964.34375</v>
      </c>
      <c r="B104" s="6">
        <v>1.258</v>
      </c>
      <c r="C104" s="6">
        <v>23.018</v>
      </c>
      <c r="D104" s="6">
        <v>22.324</v>
      </c>
      <c r="E104" s="6">
        <v>15.533</v>
      </c>
      <c r="F104" s="6">
        <v>0.165</v>
      </c>
      <c r="G104" s="6">
        <v>5.584</v>
      </c>
      <c r="H104" s="6">
        <v>5.448</v>
      </c>
      <c r="I104" s="6">
        <v>11.197</v>
      </c>
      <c r="J104" s="6">
        <v>1.462</v>
      </c>
      <c r="K104" s="6">
        <v>1.001</v>
      </c>
      <c r="L104" s="6">
        <v>1.004</v>
      </c>
      <c r="M104" s="6">
        <v>0.985</v>
      </c>
      <c r="N104" s="6">
        <v>11612.636</v>
      </c>
    </row>
    <row r="105">
      <c r="A105" s="5">
        <v>45964.34722222222</v>
      </c>
      <c r="B105" s="6">
        <v>1.132</v>
      </c>
      <c r="C105" s="6">
        <v>19.948</v>
      </c>
      <c r="D105" s="6">
        <v>19.216</v>
      </c>
      <c r="E105" s="6">
        <v>13.432</v>
      </c>
      <c r="F105" s="6">
        <v>0.156</v>
      </c>
      <c r="G105" s="6">
        <v>4.869</v>
      </c>
      <c r="H105" s="6">
        <v>4.701</v>
      </c>
      <c r="I105" s="6">
        <v>9.726</v>
      </c>
      <c r="J105" s="6">
        <v>1.434</v>
      </c>
      <c r="K105" s="6">
        <v>1.002</v>
      </c>
      <c r="L105" s="6">
        <v>1.004</v>
      </c>
      <c r="M105" s="6">
        <v>0.985</v>
      </c>
      <c r="N105" s="6">
        <v>11613.55</v>
      </c>
    </row>
    <row r="106">
      <c r="A106" s="5">
        <v>45964.350694444445</v>
      </c>
      <c r="B106" s="6">
        <v>1.088</v>
      </c>
      <c r="C106" s="6">
        <v>18.961</v>
      </c>
      <c r="D106" s="6">
        <v>18.236</v>
      </c>
      <c r="E106" s="6">
        <v>12.761</v>
      </c>
      <c r="F106" s="6">
        <v>0.147</v>
      </c>
      <c r="G106" s="6">
        <v>4.626</v>
      </c>
      <c r="H106" s="6">
        <v>4.449</v>
      </c>
      <c r="I106" s="6">
        <v>9.222</v>
      </c>
      <c r="J106" s="6">
        <v>1.445</v>
      </c>
      <c r="K106" s="6">
        <v>1.002</v>
      </c>
      <c r="L106" s="6">
        <v>1.006</v>
      </c>
      <c r="M106" s="6">
        <v>0.984</v>
      </c>
      <c r="N106" s="6">
        <v>11614.405</v>
      </c>
    </row>
    <row r="107">
      <c r="A107" s="5">
        <v>45964.354166666664</v>
      </c>
      <c r="B107" s="6">
        <v>1.443</v>
      </c>
      <c r="C107" s="6">
        <v>27.795</v>
      </c>
      <c r="D107" s="6">
        <v>27.102</v>
      </c>
      <c r="E107" s="6">
        <v>18.78</v>
      </c>
      <c r="F107" s="6">
        <v>0.181</v>
      </c>
      <c r="G107" s="6">
        <v>6.797</v>
      </c>
      <c r="H107" s="6">
        <v>6.661</v>
      </c>
      <c r="I107" s="6">
        <v>13.639</v>
      </c>
      <c r="J107" s="6">
        <v>1.486</v>
      </c>
      <c r="K107" s="6">
        <v>0.999</v>
      </c>
      <c r="L107" s="6">
        <v>1.003</v>
      </c>
      <c r="M107" s="6">
        <v>0.986</v>
      </c>
      <c r="N107" s="6">
        <v>11615.444</v>
      </c>
    </row>
    <row r="108">
      <c r="A108" s="5">
        <v>45964.35763888889</v>
      </c>
      <c r="B108" s="6">
        <v>1.461</v>
      </c>
      <c r="C108" s="6">
        <v>28.172</v>
      </c>
      <c r="D108" s="6">
        <v>27.552</v>
      </c>
      <c r="E108" s="6">
        <v>19.062</v>
      </c>
      <c r="F108" s="6">
        <v>0.182</v>
      </c>
      <c r="G108" s="6">
        <v>6.876</v>
      </c>
      <c r="H108" s="6">
        <v>6.736</v>
      </c>
      <c r="I108" s="6">
        <v>13.794</v>
      </c>
      <c r="J108" s="6">
        <v>1.489</v>
      </c>
      <c r="K108" s="6">
        <v>1.001</v>
      </c>
      <c r="L108" s="6">
        <v>1.003</v>
      </c>
      <c r="M108" s="6">
        <v>0.986</v>
      </c>
      <c r="N108" s="6">
        <v>11616.54</v>
      </c>
    </row>
    <row r="109">
      <c r="A109" s="5">
        <v>45964.36111111111</v>
      </c>
      <c r="B109" s="6">
        <v>1.497</v>
      </c>
      <c r="C109" s="6">
        <v>29.21</v>
      </c>
      <c r="D109" s="6">
        <v>28.571</v>
      </c>
      <c r="E109" s="6">
        <v>19.759</v>
      </c>
      <c r="F109" s="6">
        <v>0.185</v>
      </c>
      <c r="G109" s="6">
        <v>7.197</v>
      </c>
      <c r="H109" s="6">
        <v>7.06</v>
      </c>
      <c r="I109" s="6">
        <v>14.442</v>
      </c>
      <c r="J109" s="6">
        <v>1.494</v>
      </c>
      <c r="K109" s="6">
        <v>0.999</v>
      </c>
      <c r="L109" s="6">
        <v>1.003</v>
      </c>
      <c r="M109" s="6">
        <v>0.986</v>
      </c>
      <c r="N109" s="6">
        <v>11617.738</v>
      </c>
    </row>
    <row r="110">
      <c r="A110" s="5">
        <v>45964.364583333336</v>
      </c>
      <c r="B110" s="6">
        <v>1.64</v>
      </c>
      <c r="C110" s="6">
        <v>32.943</v>
      </c>
      <c r="D110" s="6">
        <v>32.343</v>
      </c>
      <c r="E110" s="6">
        <v>22.309</v>
      </c>
      <c r="F110" s="6">
        <v>0.195</v>
      </c>
      <c r="G110" s="6">
        <v>8.126</v>
      </c>
      <c r="H110" s="6">
        <v>8.005</v>
      </c>
      <c r="I110" s="6">
        <v>16.326</v>
      </c>
      <c r="J110" s="6">
        <v>1.514</v>
      </c>
      <c r="K110" s="6">
        <v>0.999</v>
      </c>
      <c r="L110" s="6">
        <v>1.003</v>
      </c>
      <c r="M110" s="6">
        <v>0.986</v>
      </c>
      <c r="N110" s="6">
        <v>11619.003</v>
      </c>
    </row>
    <row r="111">
      <c r="A111" s="5">
        <v>45964.368055555555</v>
      </c>
      <c r="B111" s="6">
        <v>1.789</v>
      </c>
      <c r="C111" s="6">
        <v>36.99</v>
      </c>
      <c r="D111" s="6">
        <v>36.374</v>
      </c>
      <c r="E111" s="6">
        <v>25.051</v>
      </c>
      <c r="F111" s="6">
        <v>0.203</v>
      </c>
      <c r="G111" s="6">
        <v>9.143</v>
      </c>
      <c r="H111" s="6">
        <v>9.009</v>
      </c>
      <c r="I111" s="6">
        <v>18.355</v>
      </c>
      <c r="J111" s="6">
        <v>1.536</v>
      </c>
      <c r="K111" s="6">
        <v>0.999</v>
      </c>
      <c r="L111" s="6">
        <v>1.003</v>
      </c>
      <c r="M111" s="6">
        <v>0.986</v>
      </c>
      <c r="N111" s="6">
        <v>11620.455</v>
      </c>
    </row>
    <row r="112">
      <c r="A112" s="5">
        <v>45964.37152777778</v>
      </c>
      <c r="B112" s="6">
        <v>1.737</v>
      </c>
      <c r="C112" s="6">
        <v>35.53</v>
      </c>
      <c r="D112" s="6">
        <v>34.915</v>
      </c>
      <c r="E112" s="6">
        <v>24.061</v>
      </c>
      <c r="F112" s="6">
        <v>0.198</v>
      </c>
      <c r="G112" s="6">
        <v>8.691</v>
      </c>
      <c r="H112" s="6">
        <v>8.596</v>
      </c>
      <c r="I112" s="6">
        <v>17.485</v>
      </c>
      <c r="J112" s="6">
        <v>1.532</v>
      </c>
      <c r="K112" s="6">
        <v>0.999</v>
      </c>
      <c r="L112" s="6">
        <v>1.003</v>
      </c>
      <c r="M112" s="6">
        <v>0.986</v>
      </c>
      <c r="N112" s="6">
        <v>11621.947</v>
      </c>
    </row>
    <row r="113">
      <c r="A113" s="5">
        <v>45964.375</v>
      </c>
      <c r="B113" s="6">
        <v>1.083</v>
      </c>
      <c r="C113" s="6">
        <v>18.772</v>
      </c>
      <c r="D113" s="6">
        <v>18.036</v>
      </c>
      <c r="E113" s="6">
        <v>12.63</v>
      </c>
      <c r="F113" s="6">
        <v>0.147</v>
      </c>
      <c r="G113" s="6">
        <v>4.573</v>
      </c>
      <c r="H113" s="6">
        <v>4.391</v>
      </c>
      <c r="I113" s="6">
        <v>9.111</v>
      </c>
      <c r="J113" s="6">
        <v>1.443</v>
      </c>
      <c r="K113" s="6">
        <v>1.002</v>
      </c>
      <c r="L113" s="6">
        <v>1.006</v>
      </c>
      <c r="M113" s="6">
        <v>0.984</v>
      </c>
      <c r="N113" s="6">
        <v>11622.899</v>
      </c>
    </row>
    <row r="114">
      <c r="A114" s="5">
        <v>45964.37847222222</v>
      </c>
      <c r="B114" s="6">
        <v>1.472</v>
      </c>
      <c r="C114" s="6">
        <v>29.076</v>
      </c>
      <c r="D114" s="6">
        <v>27.451</v>
      </c>
      <c r="E114" s="6">
        <v>19.333</v>
      </c>
      <c r="F114" s="6">
        <v>0.182</v>
      </c>
      <c r="G114" s="6">
        <v>7.094</v>
      </c>
      <c r="H114" s="6">
        <v>6.723</v>
      </c>
      <c r="I114" s="6">
        <v>13.999</v>
      </c>
      <c r="J114" s="6">
        <v>1.491</v>
      </c>
      <c r="K114" s="6">
        <v>1.001</v>
      </c>
      <c r="L114" s="6">
        <v>1.003</v>
      </c>
      <c r="M114" s="6">
        <v>0.986</v>
      </c>
      <c r="N114" s="6">
        <v>11623.864</v>
      </c>
    </row>
    <row r="115">
      <c r="A115" s="5">
        <v>45964.381944444445</v>
      </c>
      <c r="B115" s="6">
        <v>1.407</v>
      </c>
      <c r="C115" s="6">
        <v>27.373</v>
      </c>
      <c r="D115" s="6">
        <v>25.732</v>
      </c>
      <c r="E115" s="6">
        <v>18.171</v>
      </c>
      <c r="F115" s="6">
        <v>0.177</v>
      </c>
      <c r="G115" s="6">
        <v>6.674</v>
      </c>
      <c r="H115" s="6">
        <v>6.292</v>
      </c>
      <c r="I115" s="6">
        <v>13.143</v>
      </c>
      <c r="J115" s="6">
        <v>1.482</v>
      </c>
      <c r="K115" s="6">
        <v>1.001</v>
      </c>
      <c r="L115" s="6">
        <v>1.004</v>
      </c>
      <c r="M115" s="6">
        <v>0.986</v>
      </c>
      <c r="N115" s="6">
        <v>11624.986</v>
      </c>
    </row>
    <row r="116">
      <c r="A116" s="5">
        <v>45964.385416666664</v>
      </c>
      <c r="B116" s="6">
        <v>1.125</v>
      </c>
      <c r="C116" s="6">
        <v>20.179</v>
      </c>
      <c r="D116" s="6">
        <v>18.656</v>
      </c>
      <c r="E116" s="6">
        <v>13.32</v>
      </c>
      <c r="F116" s="6">
        <v>0.153</v>
      </c>
      <c r="G116" s="6">
        <v>4.917</v>
      </c>
      <c r="H116" s="6">
        <v>4.555</v>
      </c>
      <c r="I116" s="6">
        <v>9.625</v>
      </c>
      <c r="J116" s="6">
        <v>1.439</v>
      </c>
      <c r="K116" s="6">
        <v>1.001</v>
      </c>
      <c r="L116" s="6">
        <v>1.005</v>
      </c>
      <c r="M116" s="6">
        <v>0.985</v>
      </c>
      <c r="N116" s="6">
        <v>11625.861</v>
      </c>
    </row>
    <row r="117">
      <c r="A117" s="5">
        <v>45964.38888888889</v>
      </c>
      <c r="B117" s="6">
        <v>1.125</v>
      </c>
      <c r="C117" s="6">
        <v>20.126</v>
      </c>
      <c r="D117" s="6">
        <v>18.606</v>
      </c>
      <c r="E117" s="6">
        <v>13.286</v>
      </c>
      <c r="F117" s="6">
        <v>0.153</v>
      </c>
      <c r="G117" s="6">
        <v>4.913</v>
      </c>
      <c r="H117" s="6">
        <v>4.534</v>
      </c>
      <c r="I117" s="6">
        <v>9.6</v>
      </c>
      <c r="J117" s="6">
        <v>1.438</v>
      </c>
      <c r="K117" s="6">
        <v>1.001</v>
      </c>
      <c r="L117" s="6">
        <v>1.005</v>
      </c>
      <c r="M117" s="6">
        <v>0.985</v>
      </c>
      <c r="N117" s="6">
        <v>11626.649</v>
      </c>
    </row>
    <row r="118">
      <c r="A118" s="5">
        <v>45964.39236111111</v>
      </c>
      <c r="B118" s="6">
        <v>1.042</v>
      </c>
      <c r="C118" s="6">
        <v>18.245</v>
      </c>
      <c r="D118" s="6">
        <v>16.747</v>
      </c>
      <c r="E118" s="6">
        <v>12.011</v>
      </c>
      <c r="F118" s="6">
        <v>0.143</v>
      </c>
      <c r="G118" s="6">
        <v>4.446</v>
      </c>
      <c r="H118" s="6">
        <v>4.064</v>
      </c>
      <c r="I118" s="6">
        <v>8.653</v>
      </c>
      <c r="J118" s="6">
        <v>1.431</v>
      </c>
      <c r="K118" s="6">
        <v>1.001</v>
      </c>
      <c r="L118" s="6">
        <v>1.006</v>
      </c>
      <c r="M118" s="6">
        <v>0.984</v>
      </c>
      <c r="N118" s="6">
        <v>11627.549</v>
      </c>
    </row>
    <row r="119">
      <c r="A119" s="5">
        <v>45964.395833333336</v>
      </c>
      <c r="B119" s="6">
        <v>1.948</v>
      </c>
      <c r="C119" s="6">
        <v>41.658</v>
      </c>
      <c r="D119" s="6">
        <v>40.494</v>
      </c>
      <c r="E119" s="6">
        <v>28.033</v>
      </c>
      <c r="F119" s="6">
        <v>0.208</v>
      </c>
      <c r="G119" s="6">
        <v>10.234</v>
      </c>
      <c r="H119" s="6">
        <v>9.96</v>
      </c>
      <c r="I119" s="6">
        <v>20.402</v>
      </c>
      <c r="J119" s="6">
        <v>1.56</v>
      </c>
      <c r="K119" s="6">
        <v>0.999</v>
      </c>
      <c r="L119" s="6">
        <v>1.004</v>
      </c>
      <c r="M119" s="6">
        <v>0.985</v>
      </c>
      <c r="N119" s="6">
        <v>11628.613</v>
      </c>
    </row>
    <row r="120">
      <c r="A120" s="5">
        <v>45964.399305555555</v>
      </c>
      <c r="B120" s="6">
        <v>1.843</v>
      </c>
      <c r="C120" s="6">
        <v>40.246</v>
      </c>
      <c r="D120" s="6">
        <v>35.934</v>
      </c>
      <c r="E120" s="6">
        <v>26.007</v>
      </c>
      <c r="F120" s="6">
        <v>0.212</v>
      </c>
      <c r="G120" s="6">
        <v>9.902</v>
      </c>
      <c r="H120" s="6">
        <v>8.838</v>
      </c>
      <c r="I120" s="6">
        <v>18.952</v>
      </c>
      <c r="J120" s="6">
        <v>1.527</v>
      </c>
      <c r="K120" s="6">
        <v>0.999</v>
      </c>
      <c r="L120" s="6">
        <v>1.004</v>
      </c>
      <c r="M120" s="6">
        <v>0.986</v>
      </c>
      <c r="N120" s="6">
        <v>11630.182</v>
      </c>
    </row>
    <row r="121">
      <c r="A121" s="5">
        <v>45964.40277777778</v>
      </c>
      <c r="B121" s="6">
        <v>1.856</v>
      </c>
      <c r="C121" s="6">
        <v>40.622</v>
      </c>
      <c r="D121" s="6">
        <v>36.327</v>
      </c>
      <c r="E121" s="6">
        <v>26.268</v>
      </c>
      <c r="F121" s="6">
        <v>0.213</v>
      </c>
      <c r="G121" s="6">
        <v>10.0</v>
      </c>
      <c r="H121" s="6">
        <v>8.948</v>
      </c>
      <c r="I121" s="6">
        <v>19.161</v>
      </c>
      <c r="J121" s="6">
        <v>1.527</v>
      </c>
      <c r="K121" s="6">
        <v>0.999</v>
      </c>
      <c r="L121" s="6">
        <v>1.003</v>
      </c>
      <c r="M121" s="6">
        <v>0.986</v>
      </c>
      <c r="N121" s="6">
        <v>11631.767</v>
      </c>
    </row>
    <row r="122">
      <c r="A122" s="5">
        <v>45964.40625</v>
      </c>
      <c r="B122" s="6">
        <v>1.817</v>
      </c>
      <c r="C122" s="6">
        <v>39.445</v>
      </c>
      <c r="D122" s="6">
        <v>35.407</v>
      </c>
      <c r="E122" s="6">
        <v>25.556</v>
      </c>
      <c r="F122" s="6">
        <v>0.213</v>
      </c>
      <c r="G122" s="6">
        <v>9.693</v>
      </c>
      <c r="H122" s="6">
        <v>8.71</v>
      </c>
      <c r="I122" s="6">
        <v>18.616</v>
      </c>
      <c r="J122" s="6">
        <v>1.519</v>
      </c>
      <c r="K122" s="6">
        <v>0.999</v>
      </c>
      <c r="L122" s="6">
        <v>1.003</v>
      </c>
      <c r="M122" s="6">
        <v>0.986</v>
      </c>
      <c r="N122" s="6">
        <v>11633.343</v>
      </c>
    </row>
    <row r="123">
      <c r="A123" s="5">
        <v>45964.40972222222</v>
      </c>
      <c r="B123" s="6">
        <v>1.856</v>
      </c>
      <c r="C123" s="6">
        <v>40.454</v>
      </c>
      <c r="D123" s="6">
        <v>36.496</v>
      </c>
      <c r="E123" s="6">
        <v>26.269</v>
      </c>
      <c r="F123" s="6">
        <v>0.214</v>
      </c>
      <c r="G123" s="6">
        <v>9.898</v>
      </c>
      <c r="H123" s="6">
        <v>8.966</v>
      </c>
      <c r="I123" s="6">
        <v>19.078</v>
      </c>
      <c r="J123" s="6">
        <v>1.527</v>
      </c>
      <c r="K123" s="6">
        <v>0.999</v>
      </c>
      <c r="L123" s="6">
        <v>1.003</v>
      </c>
      <c r="M123" s="6">
        <v>0.986</v>
      </c>
      <c r="N123" s="6">
        <v>11634.945</v>
      </c>
    </row>
    <row r="124">
      <c r="A124" s="5">
        <v>45964.413194444445</v>
      </c>
      <c r="B124" s="6">
        <v>1.864</v>
      </c>
      <c r="C124" s="6">
        <v>40.725</v>
      </c>
      <c r="D124" s="6">
        <v>36.76</v>
      </c>
      <c r="E124" s="6">
        <v>26.45</v>
      </c>
      <c r="F124" s="6">
        <v>0.215</v>
      </c>
      <c r="G124" s="6">
        <v>9.999</v>
      </c>
      <c r="H124" s="6">
        <v>9.036</v>
      </c>
      <c r="I124" s="6">
        <v>19.25</v>
      </c>
      <c r="J124" s="6">
        <v>1.528</v>
      </c>
      <c r="K124" s="6">
        <v>0.999</v>
      </c>
      <c r="L124" s="6">
        <v>1.003</v>
      </c>
      <c r="M124" s="6">
        <v>0.986</v>
      </c>
      <c r="N124" s="6">
        <v>11636.397</v>
      </c>
    </row>
    <row r="125">
      <c r="A125" s="5">
        <v>45964.416666666664</v>
      </c>
      <c r="B125" s="6">
        <v>1.74</v>
      </c>
      <c r="C125" s="6">
        <v>37.365</v>
      </c>
      <c r="D125" s="6">
        <v>33.344</v>
      </c>
      <c r="E125" s="6">
        <v>24.149</v>
      </c>
      <c r="F125" s="6">
        <v>0.209</v>
      </c>
      <c r="G125" s="6">
        <v>9.2</v>
      </c>
      <c r="H125" s="6">
        <v>8.221</v>
      </c>
      <c r="I125" s="6">
        <v>17.63</v>
      </c>
      <c r="J125" s="6">
        <v>1.509</v>
      </c>
      <c r="K125" s="6">
        <v>0.999</v>
      </c>
      <c r="L125" s="6">
        <v>1.003</v>
      </c>
      <c r="M125" s="6">
        <v>0.986</v>
      </c>
      <c r="N125" s="6">
        <v>11637.794</v>
      </c>
    </row>
    <row r="126">
      <c r="A126" s="5">
        <v>45964.42013888889</v>
      </c>
      <c r="B126" s="6">
        <v>2.108</v>
      </c>
      <c r="C126" s="6">
        <v>49.184</v>
      </c>
      <c r="D126" s="6">
        <v>47.156</v>
      </c>
      <c r="E126" s="6">
        <v>32.816</v>
      </c>
      <c r="F126" s="6">
        <v>0.186</v>
      </c>
      <c r="G126" s="6">
        <v>12.094</v>
      </c>
      <c r="H126" s="6">
        <v>11.147</v>
      </c>
      <c r="I126" s="6">
        <v>23.427</v>
      </c>
      <c r="J126" s="6">
        <v>1.64</v>
      </c>
      <c r="K126" s="6">
        <v>1.007</v>
      </c>
      <c r="L126" s="6">
        <v>1.048</v>
      </c>
      <c r="M126" s="6">
        <v>0.96</v>
      </c>
      <c r="N126" s="6">
        <v>11638.806</v>
      </c>
    </row>
    <row r="127">
      <c r="A127" s="5">
        <v>45964.42361111111</v>
      </c>
      <c r="B127" s="6">
        <v>1.649</v>
      </c>
      <c r="C127" s="6">
        <v>34.924</v>
      </c>
      <c r="D127" s="6">
        <v>30.823</v>
      </c>
      <c r="E127" s="6">
        <v>22.465</v>
      </c>
      <c r="F127" s="6">
        <v>0.205</v>
      </c>
      <c r="G127" s="6">
        <v>8.576</v>
      </c>
      <c r="H127" s="6">
        <v>7.539</v>
      </c>
      <c r="I127" s="6">
        <v>16.32</v>
      </c>
      <c r="J127" s="6">
        <v>1.49</v>
      </c>
      <c r="K127" s="6">
        <v>0.999</v>
      </c>
      <c r="L127" s="6">
        <v>1.004</v>
      </c>
      <c r="M127" s="6">
        <v>0.986</v>
      </c>
      <c r="N127" s="6">
        <v>11640.004</v>
      </c>
    </row>
    <row r="128">
      <c r="A128" s="5">
        <v>45964.427083333336</v>
      </c>
      <c r="B128" s="6">
        <v>1.039</v>
      </c>
      <c r="C128" s="6">
        <v>19.955</v>
      </c>
      <c r="D128" s="6">
        <v>15.147</v>
      </c>
      <c r="E128" s="6">
        <v>12.047</v>
      </c>
      <c r="F128" s="6">
        <v>0.155</v>
      </c>
      <c r="G128" s="6">
        <v>4.869</v>
      </c>
      <c r="H128" s="6">
        <v>3.664</v>
      </c>
      <c r="I128" s="6">
        <v>8.688</v>
      </c>
      <c r="J128" s="6">
        <v>1.385</v>
      </c>
      <c r="K128" s="6">
        <v>1.002</v>
      </c>
      <c r="L128" s="6">
        <v>1.012</v>
      </c>
      <c r="M128" s="6">
        <v>0.983</v>
      </c>
      <c r="N128" s="6">
        <v>11641.368</v>
      </c>
    </row>
    <row r="129">
      <c r="A129" s="5">
        <v>45964.430555555555</v>
      </c>
      <c r="B129" s="6">
        <v>2.107</v>
      </c>
      <c r="C129" s="6">
        <v>49.17</v>
      </c>
      <c r="D129" s="6">
        <v>46.336</v>
      </c>
      <c r="E129" s="6">
        <v>32.537</v>
      </c>
      <c r="F129" s="6">
        <v>0.192</v>
      </c>
      <c r="G129" s="6">
        <v>12.073</v>
      </c>
      <c r="H129" s="6">
        <v>11.001</v>
      </c>
      <c r="I129" s="6">
        <v>23.266</v>
      </c>
      <c r="J129" s="6">
        <v>1.627</v>
      </c>
      <c r="K129" s="6">
        <v>1.007</v>
      </c>
      <c r="L129" s="6">
        <v>1.042</v>
      </c>
      <c r="M129" s="6">
        <v>0.963</v>
      </c>
      <c r="N129" s="6">
        <v>11642.932</v>
      </c>
    </row>
    <row r="130">
      <c r="A130" s="5">
        <v>45964.43402777778</v>
      </c>
      <c r="B130" s="6">
        <v>1.208</v>
      </c>
      <c r="C130" s="6">
        <v>24.193</v>
      </c>
      <c r="D130" s="6">
        <v>18.968</v>
      </c>
      <c r="E130" s="6">
        <v>14.79</v>
      </c>
      <c r="F130" s="6">
        <v>0.174</v>
      </c>
      <c r="G130" s="6">
        <v>5.926</v>
      </c>
      <c r="H130" s="6">
        <v>4.634</v>
      </c>
      <c r="I130" s="6">
        <v>10.734</v>
      </c>
      <c r="J130" s="6">
        <v>1.409</v>
      </c>
      <c r="K130" s="6">
        <v>1.001</v>
      </c>
      <c r="L130" s="6">
        <v>1.008</v>
      </c>
      <c r="M130" s="6">
        <v>0.985</v>
      </c>
      <c r="N130" s="6">
        <v>11644.272</v>
      </c>
    </row>
    <row r="131">
      <c r="A131" s="5">
        <v>45964.4375</v>
      </c>
      <c r="B131" s="6">
        <v>2.016</v>
      </c>
      <c r="C131" s="6">
        <v>45.497</v>
      </c>
      <c r="D131" s="6">
        <v>40.87</v>
      </c>
      <c r="E131" s="6">
        <v>29.461</v>
      </c>
      <c r="F131" s="6">
        <v>0.22</v>
      </c>
      <c r="G131" s="6">
        <v>11.185</v>
      </c>
      <c r="H131" s="6">
        <v>10.022</v>
      </c>
      <c r="I131" s="6">
        <v>21.427</v>
      </c>
      <c r="J131" s="6">
        <v>1.554</v>
      </c>
      <c r="K131" s="6">
        <v>0.998</v>
      </c>
      <c r="L131" s="6">
        <v>1.007</v>
      </c>
      <c r="M131" s="6">
        <v>0.983</v>
      </c>
      <c r="N131" s="6">
        <v>11645.967</v>
      </c>
    </row>
    <row r="132">
      <c r="A132" s="5">
        <v>45964.44097222222</v>
      </c>
      <c r="B132" s="6">
        <v>2.081</v>
      </c>
      <c r="C132" s="6">
        <v>47.928</v>
      </c>
      <c r="D132" s="6">
        <v>44.178</v>
      </c>
      <c r="E132" s="6">
        <v>31.396</v>
      </c>
      <c r="F132" s="6">
        <v>0.204</v>
      </c>
      <c r="G132" s="6">
        <v>11.76</v>
      </c>
      <c r="H132" s="6">
        <v>10.684</v>
      </c>
      <c r="I132" s="6">
        <v>22.648</v>
      </c>
      <c r="J132" s="6">
        <v>1.597</v>
      </c>
      <c r="K132" s="6">
        <v>1.004</v>
      </c>
      <c r="L132" s="6">
        <v>1.024</v>
      </c>
      <c r="M132" s="6">
        <v>0.973</v>
      </c>
      <c r="N132" s="6">
        <v>11647.778</v>
      </c>
    </row>
    <row r="133">
      <c r="A133" s="5">
        <v>45964.444444444445</v>
      </c>
      <c r="B133" s="6">
        <v>2.041</v>
      </c>
      <c r="C133" s="6">
        <v>47.176</v>
      </c>
      <c r="D133" s="6">
        <v>41.496</v>
      </c>
      <c r="E133" s="6">
        <v>30.238</v>
      </c>
      <c r="F133" s="6">
        <v>0.214</v>
      </c>
      <c r="G133" s="6">
        <v>11.632</v>
      </c>
      <c r="H133" s="6">
        <v>10.146</v>
      </c>
      <c r="I133" s="6">
        <v>21.992</v>
      </c>
      <c r="J133" s="6">
        <v>1.572</v>
      </c>
      <c r="K133" s="6">
        <v>0.997</v>
      </c>
      <c r="L133" s="6">
        <v>1.014</v>
      </c>
      <c r="M133" s="6">
        <v>0.979</v>
      </c>
      <c r="N133" s="6">
        <v>11649.56</v>
      </c>
    </row>
    <row r="134">
      <c r="A134" s="5">
        <v>45964.447916666664</v>
      </c>
      <c r="B134" s="6">
        <v>2.069</v>
      </c>
      <c r="C134" s="6">
        <v>48.215</v>
      </c>
      <c r="D134" s="6">
        <v>42.902</v>
      </c>
      <c r="E134" s="6">
        <v>31.062</v>
      </c>
      <c r="F134" s="6">
        <v>0.207</v>
      </c>
      <c r="G134" s="6">
        <v>11.839</v>
      </c>
      <c r="H134" s="6">
        <v>10.398</v>
      </c>
      <c r="I134" s="6">
        <v>22.444</v>
      </c>
      <c r="J134" s="6">
        <v>1.591</v>
      </c>
      <c r="K134" s="6">
        <v>1.004</v>
      </c>
      <c r="L134" s="6">
        <v>1.021</v>
      </c>
      <c r="M134" s="6">
        <v>0.975</v>
      </c>
      <c r="N134" s="6">
        <v>11651.399</v>
      </c>
    </row>
    <row r="135">
      <c r="A135" s="5">
        <v>45964.45138888889</v>
      </c>
      <c r="B135" s="6">
        <v>2.097</v>
      </c>
      <c r="C135" s="6">
        <v>49.915</v>
      </c>
      <c r="D135" s="6">
        <v>44.551</v>
      </c>
      <c r="E135" s="6">
        <v>32.188</v>
      </c>
      <c r="F135" s="6">
        <v>0.189</v>
      </c>
      <c r="G135" s="6">
        <v>12.213</v>
      </c>
      <c r="H135" s="6">
        <v>10.624</v>
      </c>
      <c r="I135" s="6">
        <v>23.026</v>
      </c>
      <c r="J135" s="6">
        <v>1.632</v>
      </c>
      <c r="K135" s="6">
        <v>1.009</v>
      </c>
      <c r="L135" s="6">
        <v>1.038</v>
      </c>
      <c r="M135" s="6">
        <v>0.964</v>
      </c>
      <c r="N135" s="6">
        <v>11653.336</v>
      </c>
    </row>
    <row r="136">
      <c r="A136" s="5">
        <v>45964.45486111111</v>
      </c>
      <c r="B136" s="6">
        <v>2.125</v>
      </c>
      <c r="C136" s="6">
        <v>52.136</v>
      </c>
      <c r="D136" s="6">
        <v>47.22</v>
      </c>
      <c r="E136" s="6">
        <v>33.827</v>
      </c>
      <c r="F136" s="6">
        <v>0.163</v>
      </c>
      <c r="G136" s="6">
        <v>12.696</v>
      </c>
      <c r="H136" s="6">
        <v>10.902</v>
      </c>
      <c r="I136" s="6">
        <v>23.761</v>
      </c>
      <c r="J136" s="6">
        <v>1.689</v>
      </c>
      <c r="K136" s="6">
        <v>1.018</v>
      </c>
      <c r="L136" s="6">
        <v>1.072</v>
      </c>
      <c r="M136" s="6">
        <v>0.943</v>
      </c>
      <c r="N136" s="6">
        <v>11654.963</v>
      </c>
    </row>
    <row r="137">
      <c r="A137" s="5">
        <v>45964.458333333336</v>
      </c>
      <c r="B137" s="6">
        <v>1.556</v>
      </c>
      <c r="C137" s="6">
        <v>35.868</v>
      </c>
      <c r="D137" s="6">
        <v>27.731</v>
      </c>
      <c r="E137" s="6">
        <v>21.718</v>
      </c>
      <c r="F137" s="6">
        <v>0.197</v>
      </c>
      <c r="G137" s="6">
        <v>8.804</v>
      </c>
      <c r="H137" s="6">
        <v>6.57</v>
      </c>
      <c r="I137" s="6">
        <v>15.571</v>
      </c>
      <c r="J137" s="6">
        <v>1.483</v>
      </c>
      <c r="K137" s="6">
        <v>0.999</v>
      </c>
      <c r="L137" s="6">
        <v>1.04</v>
      </c>
      <c r="M137" s="6">
        <v>0.971</v>
      </c>
      <c r="N137" s="6">
        <v>11656.462</v>
      </c>
    </row>
    <row r="138">
      <c r="A138" s="5">
        <v>45964.461805555555</v>
      </c>
      <c r="B138" s="6">
        <v>1.204</v>
      </c>
      <c r="C138" s="6">
        <v>26.659</v>
      </c>
      <c r="D138" s="6">
        <v>19.264</v>
      </c>
      <c r="E138" s="6">
        <v>15.709</v>
      </c>
      <c r="F138" s="6">
        <v>0.167</v>
      </c>
      <c r="G138" s="6">
        <v>6.522</v>
      </c>
      <c r="H138" s="6">
        <v>4.329</v>
      </c>
      <c r="I138" s="6">
        <v>11.018</v>
      </c>
      <c r="J138" s="6">
        <v>1.431</v>
      </c>
      <c r="K138" s="6">
        <v>0.999</v>
      </c>
      <c r="L138" s="6">
        <v>1.086</v>
      </c>
      <c r="M138" s="6">
        <v>0.953</v>
      </c>
      <c r="N138" s="6">
        <v>11657.406</v>
      </c>
    </row>
    <row r="139">
      <c r="A139" s="5">
        <v>45964.46527777778</v>
      </c>
      <c r="B139" s="6">
        <v>1.55</v>
      </c>
      <c r="C139" s="6">
        <v>35.465</v>
      </c>
      <c r="D139" s="6">
        <v>27.709</v>
      </c>
      <c r="E139" s="6">
        <v>21.575</v>
      </c>
      <c r="F139" s="6">
        <v>0.196</v>
      </c>
      <c r="G139" s="6">
        <v>8.676</v>
      </c>
      <c r="H139" s="6">
        <v>6.564</v>
      </c>
      <c r="I139" s="6">
        <v>15.436</v>
      </c>
      <c r="J139" s="6">
        <v>1.482</v>
      </c>
      <c r="K139" s="6">
        <v>0.999</v>
      </c>
      <c r="L139" s="6">
        <v>1.037</v>
      </c>
      <c r="M139" s="6">
        <v>0.972</v>
      </c>
      <c r="N139" s="6">
        <v>11658.696</v>
      </c>
    </row>
    <row r="140">
      <c r="A140" s="5">
        <v>45964.46875</v>
      </c>
      <c r="B140" s="6">
        <v>1.281</v>
      </c>
      <c r="C140" s="6">
        <v>28.476</v>
      </c>
      <c r="D140" s="6">
        <v>21.051</v>
      </c>
      <c r="E140" s="6">
        <v>16.936</v>
      </c>
      <c r="F140" s="6">
        <v>0.174</v>
      </c>
      <c r="G140" s="6">
        <v>6.944</v>
      </c>
      <c r="H140" s="6">
        <v>4.817</v>
      </c>
      <c r="I140" s="6">
        <v>11.935</v>
      </c>
      <c r="J140" s="6">
        <v>1.441</v>
      </c>
      <c r="K140" s="6">
        <v>0.999</v>
      </c>
      <c r="L140" s="6">
        <v>1.066</v>
      </c>
      <c r="M140" s="6">
        <v>0.961</v>
      </c>
      <c r="N140" s="6">
        <v>11659.917</v>
      </c>
    </row>
    <row r="141">
      <c r="A141" s="5">
        <v>45964.47222222222</v>
      </c>
      <c r="B141" s="6">
        <v>1.645</v>
      </c>
      <c r="C141" s="6">
        <v>37.664</v>
      </c>
      <c r="D141" s="6">
        <v>29.952</v>
      </c>
      <c r="E141" s="6">
        <v>23.087</v>
      </c>
      <c r="F141" s="6">
        <v>0.205</v>
      </c>
      <c r="G141" s="6">
        <v>9.221</v>
      </c>
      <c r="H141" s="6">
        <v>7.192</v>
      </c>
      <c r="I141" s="6">
        <v>16.618</v>
      </c>
      <c r="J141" s="6">
        <v>1.489</v>
      </c>
      <c r="K141" s="6">
        <v>0.999</v>
      </c>
      <c r="L141" s="6">
        <v>1.026</v>
      </c>
      <c r="M141" s="6">
        <v>0.976</v>
      </c>
      <c r="N141" s="6">
        <v>11660.856</v>
      </c>
    </row>
    <row r="142">
      <c r="A142" s="5">
        <v>45964.475694444445</v>
      </c>
      <c r="B142" s="6">
        <v>2.15</v>
      </c>
      <c r="C142" s="6">
        <v>53.752</v>
      </c>
      <c r="D142" s="6">
        <v>50.94</v>
      </c>
      <c r="E142" s="6">
        <v>35.614</v>
      </c>
      <c r="F142" s="6">
        <v>0.132</v>
      </c>
      <c r="G142" s="6">
        <v>12.817</v>
      </c>
      <c r="H142" s="6">
        <v>11.067</v>
      </c>
      <c r="I142" s="6">
        <v>24.016</v>
      </c>
      <c r="J142" s="6">
        <v>1.748</v>
      </c>
      <c r="K142" s="6">
        <v>1.03</v>
      </c>
      <c r="L142" s="6">
        <v>1.122</v>
      </c>
      <c r="M142" s="6">
        <v>0.912</v>
      </c>
      <c r="N142" s="6">
        <v>11662.57</v>
      </c>
    </row>
    <row r="143">
      <c r="A143" s="5">
        <v>45964.479166666664</v>
      </c>
      <c r="B143" s="6">
        <v>1.61</v>
      </c>
      <c r="C143" s="6">
        <v>36.928</v>
      </c>
      <c r="D143" s="6">
        <v>29.235</v>
      </c>
      <c r="E143" s="6">
        <v>22.591</v>
      </c>
      <c r="F143" s="6">
        <v>0.199</v>
      </c>
      <c r="G143" s="6">
        <v>9.029</v>
      </c>
      <c r="H143" s="6">
        <v>6.978</v>
      </c>
      <c r="I143" s="6">
        <v>16.206</v>
      </c>
      <c r="J143" s="6">
        <v>1.493</v>
      </c>
      <c r="K143" s="6">
        <v>0.999</v>
      </c>
      <c r="L143" s="6">
        <v>1.033</v>
      </c>
      <c r="M143" s="6">
        <v>0.974</v>
      </c>
      <c r="N143" s="6">
        <v>11664.237</v>
      </c>
    </row>
    <row r="144">
      <c r="A144" s="5">
        <v>45964.48263888889</v>
      </c>
      <c r="B144" s="6">
        <v>1.71</v>
      </c>
      <c r="C144" s="6">
        <v>38.928</v>
      </c>
      <c r="D144" s="6">
        <v>31.914</v>
      </c>
      <c r="E144" s="6">
        <v>24.184</v>
      </c>
      <c r="F144" s="6">
        <v>0.211</v>
      </c>
      <c r="G144" s="6">
        <v>9.559</v>
      </c>
      <c r="H144" s="6">
        <v>7.73</v>
      </c>
      <c r="I144" s="6">
        <v>17.5</v>
      </c>
      <c r="J144" s="6">
        <v>1.497</v>
      </c>
      <c r="K144" s="6">
        <v>0.999</v>
      </c>
      <c r="L144" s="6">
        <v>1.021</v>
      </c>
      <c r="M144" s="6">
        <v>0.978</v>
      </c>
      <c r="N144" s="6">
        <v>11665.618</v>
      </c>
    </row>
    <row r="145">
      <c r="A145" s="5">
        <v>45964.48611111111</v>
      </c>
      <c r="B145" s="6">
        <v>1.871</v>
      </c>
      <c r="C145" s="6">
        <v>43.371</v>
      </c>
      <c r="D145" s="6">
        <v>36.302</v>
      </c>
      <c r="E145" s="6">
        <v>27.181</v>
      </c>
      <c r="F145" s="6">
        <v>0.215</v>
      </c>
      <c r="G145" s="6">
        <v>10.724</v>
      </c>
      <c r="H145" s="6">
        <v>8.869</v>
      </c>
      <c r="I145" s="6">
        <v>19.808</v>
      </c>
      <c r="J145" s="6">
        <v>1.532</v>
      </c>
      <c r="K145" s="6">
        <v>0.998</v>
      </c>
      <c r="L145" s="6">
        <v>1.018</v>
      </c>
      <c r="M145" s="6">
        <v>0.979</v>
      </c>
      <c r="N145" s="6">
        <v>11667.281</v>
      </c>
    </row>
    <row r="146">
      <c r="A146" s="5">
        <v>45964.489583333336</v>
      </c>
      <c r="B146" s="6">
        <v>1.288</v>
      </c>
      <c r="C146" s="6">
        <v>28.267</v>
      </c>
      <c r="D146" s="6">
        <v>21.238</v>
      </c>
      <c r="E146" s="6">
        <v>16.931</v>
      </c>
      <c r="F146" s="6">
        <v>0.175</v>
      </c>
      <c r="G146" s="6">
        <v>6.911</v>
      </c>
      <c r="H146" s="6">
        <v>4.931</v>
      </c>
      <c r="I146" s="6">
        <v>12.017</v>
      </c>
      <c r="J146" s="6">
        <v>1.442</v>
      </c>
      <c r="K146" s="6">
        <v>0.998</v>
      </c>
      <c r="L146" s="6">
        <v>1.057</v>
      </c>
      <c r="M146" s="6">
        <v>0.964</v>
      </c>
      <c r="N146" s="6">
        <v>11668.591</v>
      </c>
    </row>
    <row r="147">
      <c r="A147" s="5">
        <v>45964.493055555555</v>
      </c>
      <c r="B147" s="6">
        <v>1.803</v>
      </c>
      <c r="C147" s="6">
        <v>41.684</v>
      </c>
      <c r="D147" s="6">
        <v>34.308</v>
      </c>
      <c r="E147" s="6">
        <v>25.932</v>
      </c>
      <c r="F147" s="6">
        <v>0.21</v>
      </c>
      <c r="G147" s="6">
        <v>10.149</v>
      </c>
      <c r="H147" s="6">
        <v>8.253</v>
      </c>
      <c r="I147" s="6">
        <v>18.612</v>
      </c>
      <c r="J147" s="6">
        <v>1.52</v>
      </c>
      <c r="K147" s="6">
        <v>0.999</v>
      </c>
      <c r="L147" s="6">
        <v>1.021</v>
      </c>
      <c r="M147" s="6">
        <v>0.978</v>
      </c>
      <c r="N147" s="6">
        <v>11670.171</v>
      </c>
    </row>
    <row r="148">
      <c r="A148" s="5">
        <v>45964.49652777778</v>
      </c>
      <c r="B148" s="6">
        <v>1.964</v>
      </c>
      <c r="C148" s="6">
        <v>45.792</v>
      </c>
      <c r="D148" s="6">
        <v>38.589</v>
      </c>
      <c r="E148" s="6">
        <v>28.782</v>
      </c>
      <c r="F148" s="6">
        <v>0.215</v>
      </c>
      <c r="G148" s="6">
        <v>11.163</v>
      </c>
      <c r="H148" s="6">
        <v>9.306</v>
      </c>
      <c r="I148" s="6">
        <v>20.684</v>
      </c>
      <c r="J148" s="6">
        <v>1.548</v>
      </c>
      <c r="K148" s="6">
        <v>0.998</v>
      </c>
      <c r="L148" s="6">
        <v>1.019</v>
      </c>
      <c r="M148" s="6">
        <v>0.978</v>
      </c>
      <c r="N148" s="6">
        <v>11671.456</v>
      </c>
    </row>
    <row r="149">
      <c r="A149" s="5">
        <v>45964.5</v>
      </c>
      <c r="B149" s="6">
        <v>1.431</v>
      </c>
      <c r="C149" s="6">
        <v>32.335</v>
      </c>
      <c r="D149" s="6">
        <v>24.843</v>
      </c>
      <c r="E149" s="6">
        <v>19.536</v>
      </c>
      <c r="F149" s="6">
        <v>0.186</v>
      </c>
      <c r="G149" s="6">
        <v>7.879</v>
      </c>
      <c r="H149" s="6">
        <v>5.812</v>
      </c>
      <c r="I149" s="6">
        <v>13.877</v>
      </c>
      <c r="J149" s="6">
        <v>1.465</v>
      </c>
      <c r="K149" s="6">
        <v>0.998</v>
      </c>
      <c r="L149" s="6">
        <v>1.048</v>
      </c>
      <c r="M149" s="6">
        <v>0.968</v>
      </c>
      <c r="N149" s="6">
        <v>11672.762</v>
      </c>
    </row>
    <row r="150">
      <c r="A150" s="5">
        <v>45964.50347222222</v>
      </c>
      <c r="B150" s="6">
        <v>1.845</v>
      </c>
      <c r="C150" s="6">
        <v>42.665</v>
      </c>
      <c r="D150" s="6">
        <v>35.462</v>
      </c>
      <c r="E150" s="6">
        <v>26.657</v>
      </c>
      <c r="F150" s="6">
        <v>0.215</v>
      </c>
      <c r="G150" s="6">
        <v>10.488</v>
      </c>
      <c r="H150" s="6">
        <v>8.632</v>
      </c>
      <c r="I150" s="6">
        <v>19.335</v>
      </c>
      <c r="J150" s="6">
        <v>1.524</v>
      </c>
      <c r="K150" s="6">
        <v>0.998</v>
      </c>
      <c r="L150" s="6">
        <v>1.018</v>
      </c>
      <c r="M150" s="6">
        <v>0.979</v>
      </c>
      <c r="N150" s="6">
        <v>11673.969</v>
      </c>
    </row>
    <row r="151">
      <c r="A151" s="5">
        <v>45964.506944444445</v>
      </c>
      <c r="B151" s="6">
        <v>1.93</v>
      </c>
      <c r="C151" s="6">
        <v>44.956</v>
      </c>
      <c r="D151" s="6">
        <v>37.864</v>
      </c>
      <c r="E151" s="6">
        <v>28.25</v>
      </c>
      <c r="F151" s="6">
        <v>0.212</v>
      </c>
      <c r="G151" s="6">
        <v>11.017</v>
      </c>
      <c r="H151" s="6">
        <v>9.226</v>
      </c>
      <c r="I151" s="6">
        <v>20.455</v>
      </c>
      <c r="J151" s="6">
        <v>1.549</v>
      </c>
      <c r="K151" s="6">
        <v>0.998</v>
      </c>
      <c r="L151" s="6">
        <v>1.018</v>
      </c>
      <c r="M151" s="6">
        <v>0.979</v>
      </c>
      <c r="N151" s="6">
        <v>11675.867</v>
      </c>
    </row>
    <row r="152">
      <c r="A152" s="5">
        <v>45964.510416666664</v>
      </c>
      <c r="B152" s="6">
        <v>2.137</v>
      </c>
      <c r="C152" s="6">
        <v>52.555</v>
      </c>
      <c r="D152" s="6">
        <v>48.977</v>
      </c>
      <c r="E152" s="6">
        <v>34.556</v>
      </c>
      <c r="F152" s="6">
        <v>0.148</v>
      </c>
      <c r="G152" s="6">
        <v>12.658</v>
      </c>
      <c r="H152" s="6">
        <v>11.061</v>
      </c>
      <c r="I152" s="6">
        <v>23.867</v>
      </c>
      <c r="J152" s="6">
        <v>1.717</v>
      </c>
      <c r="K152" s="6">
        <v>1.022</v>
      </c>
      <c r="L152" s="6">
        <v>1.091</v>
      </c>
      <c r="M152" s="6">
        <v>0.931</v>
      </c>
      <c r="N152" s="6">
        <v>11677.743</v>
      </c>
    </row>
    <row r="153">
      <c r="A153" s="5">
        <v>45964.51388888889</v>
      </c>
      <c r="B153" s="6">
        <v>1.925</v>
      </c>
      <c r="C153" s="6">
        <v>44.639</v>
      </c>
      <c r="D153" s="6">
        <v>37.73</v>
      </c>
      <c r="E153" s="6">
        <v>28.098</v>
      </c>
      <c r="F153" s="6">
        <v>0.213</v>
      </c>
      <c r="G153" s="6">
        <v>10.927</v>
      </c>
      <c r="H153" s="6">
        <v>9.168</v>
      </c>
      <c r="I153" s="6">
        <v>20.308</v>
      </c>
      <c r="J153" s="6">
        <v>1.545</v>
      </c>
      <c r="K153" s="6">
        <v>0.998</v>
      </c>
      <c r="L153" s="6">
        <v>1.018</v>
      </c>
      <c r="M153" s="6">
        <v>0.979</v>
      </c>
      <c r="N153" s="6">
        <v>11679.477</v>
      </c>
    </row>
    <row r="154">
      <c r="A154" s="5">
        <v>45964.51736111111</v>
      </c>
      <c r="B154" s="6">
        <v>1.474</v>
      </c>
      <c r="C154" s="6">
        <v>32.967</v>
      </c>
      <c r="D154" s="6">
        <v>25.985</v>
      </c>
      <c r="E154" s="6">
        <v>20.142</v>
      </c>
      <c r="F154" s="6">
        <v>0.19</v>
      </c>
      <c r="G154" s="6">
        <v>8.03</v>
      </c>
      <c r="H154" s="6">
        <v>6.155</v>
      </c>
      <c r="I154" s="6">
        <v>14.375</v>
      </c>
      <c r="J154" s="6">
        <v>1.469</v>
      </c>
      <c r="K154" s="6">
        <v>0.999</v>
      </c>
      <c r="L154" s="6">
        <v>1.037</v>
      </c>
      <c r="M154" s="6">
        <v>0.972</v>
      </c>
      <c r="N154" s="6">
        <v>11680.708</v>
      </c>
    </row>
    <row r="155">
      <c r="A155" s="5">
        <v>45964.520833333336</v>
      </c>
      <c r="B155" s="6">
        <v>1.06</v>
      </c>
      <c r="C155" s="6">
        <v>22.83</v>
      </c>
      <c r="D155" s="6">
        <v>16.195</v>
      </c>
      <c r="E155" s="6">
        <v>13.362</v>
      </c>
      <c r="F155" s="6">
        <v>0.15</v>
      </c>
      <c r="G155" s="6">
        <v>5.544</v>
      </c>
      <c r="H155" s="6">
        <v>3.526</v>
      </c>
      <c r="I155" s="6">
        <v>9.22</v>
      </c>
      <c r="J155" s="6">
        <v>1.417</v>
      </c>
      <c r="K155" s="6">
        <v>1.002</v>
      </c>
      <c r="L155" s="6">
        <v>1.111</v>
      </c>
      <c r="M155" s="6">
        <v>0.943</v>
      </c>
      <c r="N155" s="6">
        <v>11682.115</v>
      </c>
    </row>
    <row r="156">
      <c r="A156" s="5">
        <v>45964.524305555555</v>
      </c>
      <c r="B156" s="6">
        <v>2.059</v>
      </c>
      <c r="C156" s="6">
        <v>48.205</v>
      </c>
      <c r="D156" s="6">
        <v>42.38</v>
      </c>
      <c r="E156" s="6">
        <v>30.881</v>
      </c>
      <c r="F156" s="6">
        <v>0.202</v>
      </c>
      <c r="G156" s="6">
        <v>11.797</v>
      </c>
      <c r="H156" s="6">
        <v>10.256</v>
      </c>
      <c r="I156" s="6">
        <v>22.255</v>
      </c>
      <c r="J156" s="6">
        <v>1.597</v>
      </c>
      <c r="K156" s="6">
        <v>1.005</v>
      </c>
      <c r="L156" s="6">
        <v>1.024</v>
      </c>
      <c r="M156" s="6">
        <v>0.973</v>
      </c>
      <c r="N156" s="6">
        <v>11683.416</v>
      </c>
    </row>
    <row r="157">
      <c r="A157" s="5">
        <v>45964.52777777778</v>
      </c>
      <c r="B157" s="6">
        <v>2.074</v>
      </c>
      <c r="C157" s="6">
        <v>48.774</v>
      </c>
      <c r="D157" s="6">
        <v>43.082</v>
      </c>
      <c r="E157" s="6">
        <v>31.31</v>
      </c>
      <c r="F157" s="6">
        <v>0.2</v>
      </c>
      <c r="G157" s="6">
        <v>11.961</v>
      </c>
      <c r="H157" s="6">
        <v>10.355</v>
      </c>
      <c r="I157" s="6">
        <v>22.516</v>
      </c>
      <c r="J157" s="6">
        <v>1.606</v>
      </c>
      <c r="K157" s="6">
        <v>1.007</v>
      </c>
      <c r="L157" s="6">
        <v>1.027</v>
      </c>
      <c r="M157" s="6">
        <v>0.971</v>
      </c>
      <c r="N157" s="6">
        <v>11685.309</v>
      </c>
    </row>
    <row r="158">
      <c r="A158" s="5">
        <v>45964.53125</v>
      </c>
      <c r="B158" s="6">
        <v>0.864</v>
      </c>
      <c r="C158" s="6">
        <v>18.059</v>
      </c>
      <c r="D158" s="6">
        <v>12.038</v>
      </c>
      <c r="E158" s="6">
        <v>10.32</v>
      </c>
      <c r="F158" s="6">
        <v>0.132</v>
      </c>
      <c r="G158" s="6">
        <v>4.417</v>
      </c>
      <c r="H158" s="6">
        <v>2.512</v>
      </c>
      <c r="I158" s="6">
        <v>7.061</v>
      </c>
      <c r="J158" s="6">
        <v>1.374</v>
      </c>
      <c r="K158" s="6">
        <v>1.003</v>
      </c>
      <c r="L158" s="6">
        <v>1.154</v>
      </c>
      <c r="M158" s="6">
        <v>0.928</v>
      </c>
      <c r="N158" s="6">
        <v>11686.865</v>
      </c>
    </row>
    <row r="159">
      <c r="A159" s="5">
        <v>45964.53472222222</v>
      </c>
      <c r="B159" s="6">
        <v>2.041</v>
      </c>
      <c r="C159" s="6">
        <v>47.342</v>
      </c>
      <c r="D159" s="6">
        <v>41.305</v>
      </c>
      <c r="E159" s="6">
        <v>30.23</v>
      </c>
      <c r="F159" s="6">
        <v>0.211</v>
      </c>
      <c r="G159" s="6">
        <v>11.558</v>
      </c>
      <c r="H159" s="6">
        <v>10.02</v>
      </c>
      <c r="I159" s="6">
        <v>21.789</v>
      </c>
      <c r="J159" s="6">
        <v>1.576</v>
      </c>
      <c r="K159" s="6">
        <v>1.004</v>
      </c>
      <c r="L159" s="6">
        <v>1.016</v>
      </c>
      <c r="M159" s="6">
        <v>0.978</v>
      </c>
      <c r="N159" s="6">
        <v>11688.753</v>
      </c>
    </row>
    <row r="160">
      <c r="A160" s="5">
        <v>45964.538194444445</v>
      </c>
      <c r="B160" s="6">
        <v>2.039</v>
      </c>
      <c r="C160" s="6">
        <v>47.565</v>
      </c>
      <c r="D160" s="6">
        <v>41.354</v>
      </c>
      <c r="E160" s="6">
        <v>30.319</v>
      </c>
      <c r="F160" s="6">
        <v>0.209</v>
      </c>
      <c r="G160" s="6">
        <v>11.64</v>
      </c>
      <c r="H160" s="6">
        <v>10.054</v>
      </c>
      <c r="I160" s="6">
        <v>21.903</v>
      </c>
      <c r="J160" s="6">
        <v>1.58</v>
      </c>
      <c r="K160" s="6">
        <v>1.004</v>
      </c>
      <c r="L160" s="6">
        <v>1.018</v>
      </c>
      <c r="M160" s="6">
        <v>0.977</v>
      </c>
      <c r="N160" s="6">
        <v>11689.994</v>
      </c>
    </row>
    <row r="161">
      <c r="A161" s="5">
        <v>45964.541666666664</v>
      </c>
      <c r="B161" s="6">
        <v>1.753</v>
      </c>
      <c r="C161" s="6">
        <v>40.235</v>
      </c>
      <c r="D161" s="6">
        <v>32.906</v>
      </c>
      <c r="E161" s="6">
        <v>24.964</v>
      </c>
      <c r="F161" s="6">
        <v>0.212</v>
      </c>
      <c r="G161" s="6">
        <v>9.936</v>
      </c>
      <c r="H161" s="6">
        <v>8.051</v>
      </c>
      <c r="I161" s="6">
        <v>18.199</v>
      </c>
      <c r="J161" s="6">
        <v>1.508</v>
      </c>
      <c r="K161" s="6">
        <v>0.998</v>
      </c>
      <c r="L161" s="6">
        <v>1.019</v>
      </c>
      <c r="M161" s="6">
        <v>0.979</v>
      </c>
      <c r="N161" s="6">
        <v>11691.809</v>
      </c>
    </row>
    <row r="162">
      <c r="A162" s="5">
        <v>45964.54513888889</v>
      </c>
      <c r="B162" s="6">
        <v>2.023</v>
      </c>
      <c r="C162" s="6">
        <v>47.293</v>
      </c>
      <c r="D162" s="6">
        <v>40.227</v>
      </c>
      <c r="E162" s="6">
        <v>29.848</v>
      </c>
      <c r="F162" s="6">
        <v>0.217</v>
      </c>
      <c r="G162" s="6">
        <v>11.651</v>
      </c>
      <c r="H162" s="6">
        <v>9.845</v>
      </c>
      <c r="I162" s="6">
        <v>21.713</v>
      </c>
      <c r="J162" s="6">
        <v>1.563</v>
      </c>
      <c r="K162" s="6">
        <v>1.003</v>
      </c>
      <c r="L162" s="6">
        <v>1.016</v>
      </c>
      <c r="M162" s="6">
        <v>0.978</v>
      </c>
      <c r="N162" s="6">
        <v>11693.118</v>
      </c>
    </row>
    <row r="163">
      <c r="A163" s="5">
        <v>45964.54861111111</v>
      </c>
      <c r="B163" s="6">
        <v>1.128</v>
      </c>
      <c r="C163" s="6">
        <v>24.572</v>
      </c>
      <c r="D163" s="6">
        <v>17.029</v>
      </c>
      <c r="E163" s="6">
        <v>14.243</v>
      </c>
      <c r="F163" s="6">
        <v>0.164</v>
      </c>
      <c r="G163" s="6">
        <v>6.016</v>
      </c>
      <c r="H163" s="6">
        <v>3.899</v>
      </c>
      <c r="I163" s="6">
        <v>10.079</v>
      </c>
      <c r="J163" s="6">
        <v>1.404</v>
      </c>
      <c r="K163" s="6">
        <v>0.998</v>
      </c>
      <c r="L163" s="6">
        <v>1.073</v>
      </c>
      <c r="M163" s="6">
        <v>0.959</v>
      </c>
      <c r="N163" s="6">
        <v>11694.931</v>
      </c>
    </row>
    <row r="164">
      <c r="A164" s="5">
        <v>45964.552083333336</v>
      </c>
      <c r="B164" s="6">
        <v>2.091</v>
      </c>
      <c r="C164" s="6">
        <v>49.485</v>
      </c>
      <c r="D164" s="6">
        <v>43.732</v>
      </c>
      <c r="E164" s="6">
        <v>31.769</v>
      </c>
      <c r="F164" s="6">
        <v>0.195</v>
      </c>
      <c r="G164" s="6">
        <v>12.128</v>
      </c>
      <c r="H164" s="6">
        <v>10.576</v>
      </c>
      <c r="I164" s="6">
        <v>22.899</v>
      </c>
      <c r="J164" s="6">
        <v>1.62</v>
      </c>
      <c r="K164" s="6">
        <v>1.009</v>
      </c>
      <c r="L164" s="6">
        <v>1.031</v>
      </c>
      <c r="M164" s="6">
        <v>0.967</v>
      </c>
      <c r="N164" s="6">
        <v>11695.767</v>
      </c>
    </row>
    <row r="165">
      <c r="A165" s="5">
        <v>45964.555555555555</v>
      </c>
      <c r="B165" s="6">
        <v>2.039</v>
      </c>
      <c r="C165" s="6">
        <v>47.725</v>
      </c>
      <c r="D165" s="6">
        <v>40.622</v>
      </c>
      <c r="E165" s="6">
        <v>30.129</v>
      </c>
      <c r="F165" s="6">
        <v>0.215</v>
      </c>
      <c r="G165" s="6">
        <v>11.717</v>
      </c>
      <c r="H165" s="6">
        <v>9.952</v>
      </c>
      <c r="I165" s="6">
        <v>21.884</v>
      </c>
      <c r="J165" s="6">
        <v>1.57</v>
      </c>
      <c r="K165" s="6">
        <v>1.004</v>
      </c>
      <c r="L165" s="6">
        <v>1.016</v>
      </c>
      <c r="M165" s="6">
        <v>0.978</v>
      </c>
      <c r="N165" s="6">
        <v>11697.58</v>
      </c>
    </row>
    <row r="166">
      <c r="A166" s="5">
        <v>45964.55902777778</v>
      </c>
      <c r="B166" s="6">
        <v>2.049</v>
      </c>
      <c r="C166" s="6">
        <v>48.046</v>
      </c>
      <c r="D166" s="6">
        <v>40.885</v>
      </c>
      <c r="E166" s="6">
        <v>30.327</v>
      </c>
      <c r="F166" s="6">
        <v>0.211</v>
      </c>
      <c r="G166" s="6">
        <v>11.764</v>
      </c>
      <c r="H166" s="6">
        <v>9.982</v>
      </c>
      <c r="I166" s="6">
        <v>21.957</v>
      </c>
      <c r="J166" s="6">
        <v>1.579</v>
      </c>
      <c r="K166" s="6">
        <v>1.005</v>
      </c>
      <c r="L166" s="6">
        <v>1.017</v>
      </c>
      <c r="M166" s="6">
        <v>0.977</v>
      </c>
      <c r="N166" s="6">
        <v>11699.387</v>
      </c>
    </row>
    <row r="167">
      <c r="A167" s="5">
        <v>45964.5625</v>
      </c>
      <c r="B167" s="6">
        <v>0.621</v>
      </c>
      <c r="C167" s="6">
        <v>13.84</v>
      </c>
      <c r="D167" s="6">
        <v>6.604</v>
      </c>
      <c r="E167" s="6">
        <v>7.022</v>
      </c>
      <c r="F167" s="6">
        <v>0.122</v>
      </c>
      <c r="G167" s="6">
        <v>3.338</v>
      </c>
      <c r="H167" s="6">
        <v>1.102</v>
      </c>
      <c r="I167" s="6">
        <v>4.562</v>
      </c>
      <c r="J167" s="6">
        <v>1.188</v>
      </c>
      <c r="K167" s="6">
        <v>0.995</v>
      </c>
      <c r="L167" s="6">
        <v>1.319</v>
      </c>
      <c r="M167" s="6">
        <v>0.89</v>
      </c>
      <c r="N167" s="6">
        <v>11700.959</v>
      </c>
    </row>
    <row r="168">
      <c r="A168" s="5">
        <v>45964.56597222222</v>
      </c>
      <c r="B168" s="6">
        <v>1.982</v>
      </c>
      <c r="C168" s="6">
        <v>46.381</v>
      </c>
      <c r="D168" s="6">
        <v>38.38</v>
      </c>
      <c r="E168" s="6">
        <v>28.914</v>
      </c>
      <c r="F168" s="6">
        <v>0.221</v>
      </c>
      <c r="G168" s="6">
        <v>11.393</v>
      </c>
      <c r="H168" s="6">
        <v>9.416</v>
      </c>
      <c r="I168" s="6">
        <v>21.03</v>
      </c>
      <c r="J168" s="6">
        <v>1.544</v>
      </c>
      <c r="K168" s="6">
        <v>0.998</v>
      </c>
      <c r="L168" s="6">
        <v>1.013</v>
      </c>
      <c r="M168" s="6">
        <v>0.981</v>
      </c>
      <c r="N168" s="6">
        <v>11702.304</v>
      </c>
    </row>
    <row r="169">
      <c r="A169" s="5">
        <v>45964.569444444445</v>
      </c>
      <c r="B169" s="6">
        <v>1.982</v>
      </c>
      <c r="C169" s="6">
        <v>46.135</v>
      </c>
      <c r="D169" s="6">
        <v>38.333</v>
      </c>
      <c r="E169" s="6">
        <v>28.817</v>
      </c>
      <c r="F169" s="6">
        <v>0.222</v>
      </c>
      <c r="G169" s="6">
        <v>11.331</v>
      </c>
      <c r="H169" s="6">
        <v>9.444</v>
      </c>
      <c r="I169" s="6">
        <v>20.997</v>
      </c>
      <c r="J169" s="6">
        <v>1.543</v>
      </c>
      <c r="K169" s="6">
        <v>0.998</v>
      </c>
      <c r="L169" s="6">
        <v>1.011</v>
      </c>
      <c r="M169" s="6">
        <v>0.981</v>
      </c>
      <c r="N169" s="6">
        <v>11704.044</v>
      </c>
    </row>
    <row r="170">
      <c r="A170" s="5">
        <v>45964.572916666664</v>
      </c>
      <c r="B170" s="6">
        <v>1.926</v>
      </c>
      <c r="C170" s="6">
        <v>45.041</v>
      </c>
      <c r="D170" s="6">
        <v>36.617</v>
      </c>
      <c r="E170" s="6">
        <v>27.861</v>
      </c>
      <c r="F170" s="6">
        <v>0.224</v>
      </c>
      <c r="G170" s="6">
        <v>11.105</v>
      </c>
      <c r="H170" s="6">
        <v>8.992</v>
      </c>
      <c r="I170" s="6">
        <v>20.321</v>
      </c>
      <c r="J170" s="6">
        <v>1.527</v>
      </c>
      <c r="K170" s="6">
        <v>0.998</v>
      </c>
      <c r="L170" s="6">
        <v>1.014</v>
      </c>
      <c r="M170" s="6">
        <v>0.981</v>
      </c>
      <c r="N170" s="6">
        <v>11705.76</v>
      </c>
    </row>
    <row r="171">
      <c r="A171" s="5">
        <v>45964.57638888889</v>
      </c>
      <c r="B171" s="6">
        <v>1.91</v>
      </c>
      <c r="C171" s="6">
        <v>44.283</v>
      </c>
      <c r="D171" s="6">
        <v>36.158</v>
      </c>
      <c r="E171" s="6">
        <v>27.45</v>
      </c>
      <c r="F171" s="6">
        <v>0.224</v>
      </c>
      <c r="G171" s="6">
        <v>10.901</v>
      </c>
      <c r="H171" s="6">
        <v>8.901</v>
      </c>
      <c r="I171" s="6">
        <v>20.026</v>
      </c>
      <c r="J171" s="6">
        <v>1.522</v>
      </c>
      <c r="K171" s="6">
        <v>0.999</v>
      </c>
      <c r="L171" s="6">
        <v>1.011</v>
      </c>
      <c r="M171" s="6">
        <v>0.983</v>
      </c>
      <c r="N171" s="6">
        <v>11707.449</v>
      </c>
    </row>
    <row r="172">
      <c r="A172" s="5">
        <v>45964.57986111111</v>
      </c>
      <c r="B172" s="6">
        <v>1.852</v>
      </c>
      <c r="C172" s="6">
        <v>43.618</v>
      </c>
      <c r="D172" s="6">
        <v>34.277</v>
      </c>
      <c r="E172" s="6">
        <v>26.582</v>
      </c>
      <c r="F172" s="6">
        <v>0.222</v>
      </c>
      <c r="G172" s="6">
        <v>10.708</v>
      </c>
      <c r="H172" s="6">
        <v>8.376</v>
      </c>
      <c r="I172" s="6">
        <v>19.306</v>
      </c>
      <c r="J172" s="6">
        <v>1.511</v>
      </c>
      <c r="K172" s="6">
        <v>0.998</v>
      </c>
      <c r="L172" s="6">
        <v>1.018</v>
      </c>
      <c r="M172" s="6">
        <v>0.98</v>
      </c>
      <c r="N172" s="6">
        <v>11708.973</v>
      </c>
    </row>
    <row r="173">
      <c r="A173" s="5">
        <v>45964.583333333336</v>
      </c>
      <c r="B173" s="6">
        <v>1.852</v>
      </c>
      <c r="C173" s="6">
        <v>43.342</v>
      </c>
      <c r="D173" s="6">
        <v>34.374</v>
      </c>
      <c r="E173" s="6">
        <v>26.522</v>
      </c>
      <c r="F173" s="6">
        <v>0.225</v>
      </c>
      <c r="G173" s="6">
        <v>10.677</v>
      </c>
      <c r="H173" s="6">
        <v>8.415</v>
      </c>
      <c r="I173" s="6">
        <v>19.317</v>
      </c>
      <c r="J173" s="6">
        <v>1.505</v>
      </c>
      <c r="K173" s="6">
        <v>0.999</v>
      </c>
      <c r="L173" s="6">
        <v>1.016</v>
      </c>
      <c r="M173" s="6">
        <v>0.98</v>
      </c>
      <c r="N173" s="6">
        <v>11710.519</v>
      </c>
    </row>
    <row r="174">
      <c r="A174" s="5">
        <v>45964.586805555555</v>
      </c>
      <c r="B174" s="6">
        <v>1.835</v>
      </c>
      <c r="C174" s="6">
        <v>42.854</v>
      </c>
      <c r="D174" s="6">
        <v>33.837</v>
      </c>
      <c r="E174" s="6">
        <v>26.175</v>
      </c>
      <c r="F174" s="6">
        <v>0.224</v>
      </c>
      <c r="G174" s="6">
        <v>10.57</v>
      </c>
      <c r="H174" s="6">
        <v>8.283</v>
      </c>
      <c r="I174" s="6">
        <v>19.077</v>
      </c>
      <c r="J174" s="6">
        <v>1.502</v>
      </c>
      <c r="K174" s="6">
        <v>0.999</v>
      </c>
      <c r="L174" s="6">
        <v>1.016</v>
      </c>
      <c r="M174" s="6">
        <v>0.981</v>
      </c>
      <c r="N174" s="6">
        <v>11712.136</v>
      </c>
    </row>
    <row r="175">
      <c r="A175" s="5">
        <v>45964.59027777778</v>
      </c>
      <c r="B175" s="6">
        <v>1.791</v>
      </c>
      <c r="C175" s="6">
        <v>41.821</v>
      </c>
      <c r="D175" s="6">
        <v>32.801</v>
      </c>
      <c r="E175" s="6">
        <v>25.471</v>
      </c>
      <c r="F175" s="6">
        <v>0.22</v>
      </c>
      <c r="G175" s="6">
        <v>10.263</v>
      </c>
      <c r="H175" s="6">
        <v>7.96</v>
      </c>
      <c r="I175" s="6">
        <v>18.443</v>
      </c>
      <c r="J175" s="6">
        <v>1.497</v>
      </c>
      <c r="K175" s="6">
        <v>0.999</v>
      </c>
      <c r="L175" s="6">
        <v>1.018</v>
      </c>
      <c r="M175" s="6">
        <v>0.98</v>
      </c>
      <c r="N175" s="6">
        <v>11713.709</v>
      </c>
    </row>
    <row r="176">
      <c r="A176" s="5">
        <v>45964.59375</v>
      </c>
      <c r="B176" s="6">
        <v>1.773</v>
      </c>
      <c r="C176" s="6">
        <v>41.107</v>
      </c>
      <c r="D176" s="6">
        <v>32.16</v>
      </c>
      <c r="E176" s="6">
        <v>25.013</v>
      </c>
      <c r="F176" s="6">
        <v>0.222</v>
      </c>
      <c r="G176" s="6">
        <v>10.076</v>
      </c>
      <c r="H176" s="6">
        <v>7.83</v>
      </c>
      <c r="I176" s="6">
        <v>18.128</v>
      </c>
      <c r="J176" s="6">
        <v>1.488</v>
      </c>
      <c r="K176" s="6">
        <v>0.999</v>
      </c>
      <c r="L176" s="6">
        <v>1.015</v>
      </c>
      <c r="M176" s="6">
        <v>0.981</v>
      </c>
      <c r="N176" s="6">
        <v>11715.216</v>
      </c>
    </row>
    <row r="177">
      <c r="A177" s="5">
        <v>45964.59722222222</v>
      </c>
      <c r="B177" s="6">
        <v>1.744</v>
      </c>
      <c r="C177" s="6">
        <v>40.703</v>
      </c>
      <c r="D177" s="6">
        <v>31.415</v>
      </c>
      <c r="E177" s="6">
        <v>24.62</v>
      </c>
      <c r="F177" s="6">
        <v>0.219</v>
      </c>
      <c r="G177" s="6">
        <v>9.963</v>
      </c>
      <c r="H177" s="6">
        <v>7.595</v>
      </c>
      <c r="I177" s="6">
        <v>17.777</v>
      </c>
      <c r="J177" s="6">
        <v>1.486</v>
      </c>
      <c r="K177" s="6">
        <v>0.999</v>
      </c>
      <c r="L177" s="6">
        <v>1.022</v>
      </c>
      <c r="M177" s="6">
        <v>0.979</v>
      </c>
      <c r="N177" s="6">
        <v>11716.716</v>
      </c>
    </row>
    <row r="178">
      <c r="A178" s="5">
        <v>45964.600694444445</v>
      </c>
      <c r="B178" s="6">
        <v>1.754</v>
      </c>
      <c r="C178" s="6">
        <v>40.355</v>
      </c>
      <c r="D178" s="6">
        <v>32.113</v>
      </c>
      <c r="E178" s="6">
        <v>24.741</v>
      </c>
      <c r="F178" s="6">
        <v>0.217</v>
      </c>
      <c r="G178" s="6">
        <v>9.867</v>
      </c>
      <c r="H178" s="6">
        <v>7.782</v>
      </c>
      <c r="I178" s="6">
        <v>17.866</v>
      </c>
      <c r="J178" s="6">
        <v>1.492</v>
      </c>
      <c r="K178" s="6">
        <v>0.999</v>
      </c>
      <c r="L178" s="6">
        <v>1.019</v>
      </c>
      <c r="M178" s="6">
        <v>0.98</v>
      </c>
      <c r="N178" s="6">
        <v>11718.208</v>
      </c>
    </row>
    <row r="179">
      <c r="A179" s="5">
        <v>45964.604166666664</v>
      </c>
      <c r="B179" s="6">
        <v>1.728</v>
      </c>
      <c r="C179" s="6">
        <v>39.754</v>
      </c>
      <c r="D179" s="6">
        <v>31.451</v>
      </c>
      <c r="E179" s="6">
        <v>24.311</v>
      </c>
      <c r="F179" s="6">
        <v>0.215</v>
      </c>
      <c r="G179" s="6">
        <v>9.725</v>
      </c>
      <c r="H179" s="6">
        <v>7.601</v>
      </c>
      <c r="I179" s="6">
        <v>17.541</v>
      </c>
      <c r="J179" s="6">
        <v>1.488</v>
      </c>
      <c r="K179" s="6">
        <v>0.999</v>
      </c>
      <c r="L179" s="6">
        <v>1.021</v>
      </c>
      <c r="M179" s="6">
        <v>0.979</v>
      </c>
      <c r="N179" s="6">
        <v>11719.671</v>
      </c>
    </row>
    <row r="180">
      <c r="A180" s="5">
        <v>45964.60763888889</v>
      </c>
      <c r="B180" s="6">
        <v>1.657</v>
      </c>
      <c r="C180" s="6">
        <v>37.652</v>
      </c>
      <c r="D180" s="6">
        <v>29.914</v>
      </c>
      <c r="E180" s="6">
        <v>23.074</v>
      </c>
      <c r="F180" s="6">
        <v>0.207</v>
      </c>
      <c r="G180" s="6">
        <v>9.18</v>
      </c>
      <c r="H180" s="6">
        <v>7.192</v>
      </c>
      <c r="I180" s="6">
        <v>16.579</v>
      </c>
      <c r="J180" s="6">
        <v>1.484</v>
      </c>
      <c r="K180" s="6">
        <v>0.999</v>
      </c>
      <c r="L180" s="6">
        <v>1.023</v>
      </c>
      <c r="M180" s="6">
        <v>0.978</v>
      </c>
      <c r="N180" s="6">
        <v>11721.092</v>
      </c>
    </row>
    <row r="181">
      <c r="A181" s="5">
        <v>45964.61111111111</v>
      </c>
      <c r="B181" s="6">
        <v>1.652</v>
      </c>
      <c r="C181" s="6">
        <v>37.432</v>
      </c>
      <c r="D181" s="6">
        <v>29.765</v>
      </c>
      <c r="E181" s="6">
        <v>22.95</v>
      </c>
      <c r="F181" s="6">
        <v>0.208</v>
      </c>
      <c r="G181" s="6">
        <v>9.135</v>
      </c>
      <c r="H181" s="6">
        <v>7.142</v>
      </c>
      <c r="I181" s="6">
        <v>16.485</v>
      </c>
      <c r="J181" s="6">
        <v>1.48</v>
      </c>
      <c r="K181" s="6">
        <v>0.999</v>
      </c>
      <c r="L181" s="6">
        <v>1.023</v>
      </c>
      <c r="M181" s="6">
        <v>0.978</v>
      </c>
      <c r="N181" s="6">
        <v>11722.479</v>
      </c>
    </row>
    <row r="182">
      <c r="A182" s="5">
        <v>45964.614583333336</v>
      </c>
      <c r="B182" s="6">
        <v>1.614</v>
      </c>
      <c r="C182" s="6">
        <v>36.497</v>
      </c>
      <c r="D182" s="6">
        <v>28.787</v>
      </c>
      <c r="E182" s="6">
        <v>22.299</v>
      </c>
      <c r="F182" s="6">
        <v>0.205</v>
      </c>
      <c r="G182" s="6">
        <v>8.908</v>
      </c>
      <c r="H182" s="6">
        <v>6.911</v>
      </c>
      <c r="I182" s="6">
        <v>16.024</v>
      </c>
      <c r="J182" s="6">
        <v>1.475</v>
      </c>
      <c r="K182" s="6">
        <v>0.999</v>
      </c>
      <c r="L182" s="6">
        <v>1.023</v>
      </c>
      <c r="M182" s="6">
        <v>0.978</v>
      </c>
      <c r="N182" s="6">
        <v>11723.847</v>
      </c>
    </row>
    <row r="183">
      <c r="A183" s="5">
        <v>45964.618055555555</v>
      </c>
      <c r="B183" s="6">
        <v>1.544</v>
      </c>
      <c r="C183" s="6">
        <v>34.827</v>
      </c>
      <c r="D183" s="6">
        <v>27.081</v>
      </c>
      <c r="E183" s="6">
        <v>21.151</v>
      </c>
      <c r="F183" s="6">
        <v>0.2</v>
      </c>
      <c r="G183" s="6">
        <v>8.521</v>
      </c>
      <c r="H183" s="6">
        <v>6.494</v>
      </c>
      <c r="I183" s="6">
        <v>15.215</v>
      </c>
      <c r="J183" s="6">
        <v>1.465</v>
      </c>
      <c r="K183" s="6">
        <v>0.998</v>
      </c>
      <c r="L183" s="6">
        <v>1.027</v>
      </c>
      <c r="M183" s="6">
        <v>0.976</v>
      </c>
      <c r="N183" s="6">
        <v>11725.158</v>
      </c>
    </row>
    <row r="184">
      <c r="A184" s="5">
        <v>45964.62152777778</v>
      </c>
      <c r="B184" s="6">
        <v>1.525</v>
      </c>
      <c r="C184" s="6">
        <v>34.405</v>
      </c>
      <c r="D184" s="6">
        <v>26.624</v>
      </c>
      <c r="E184" s="6">
        <v>20.851</v>
      </c>
      <c r="F184" s="6">
        <v>0.197</v>
      </c>
      <c r="G184" s="6">
        <v>8.409</v>
      </c>
      <c r="H184" s="6">
        <v>6.337</v>
      </c>
      <c r="I184" s="6">
        <v>14.943</v>
      </c>
      <c r="J184" s="6">
        <v>1.467</v>
      </c>
      <c r="K184" s="6">
        <v>0.999</v>
      </c>
      <c r="L184" s="6">
        <v>1.032</v>
      </c>
      <c r="M184" s="6">
        <v>0.974</v>
      </c>
      <c r="N184" s="6">
        <v>11726.414</v>
      </c>
    </row>
    <row r="185">
      <c r="A185" s="5">
        <v>45964.625</v>
      </c>
      <c r="B185" s="6">
        <v>1.439</v>
      </c>
      <c r="C185" s="6">
        <v>32.179</v>
      </c>
      <c r="D185" s="6">
        <v>24.461</v>
      </c>
      <c r="E185" s="6">
        <v>19.36</v>
      </c>
      <c r="F185" s="6">
        <v>0.19</v>
      </c>
      <c r="G185" s="6">
        <v>7.849</v>
      </c>
      <c r="H185" s="6">
        <v>5.793</v>
      </c>
      <c r="I185" s="6">
        <v>13.832</v>
      </c>
      <c r="J185" s="6">
        <v>1.454</v>
      </c>
      <c r="K185" s="6">
        <v>0.999</v>
      </c>
      <c r="L185" s="6">
        <v>1.035</v>
      </c>
      <c r="M185" s="6">
        <v>0.973</v>
      </c>
      <c r="N185" s="6">
        <v>11727.612</v>
      </c>
    </row>
    <row r="186">
      <c r="A186" s="5">
        <v>45964.62847222222</v>
      </c>
      <c r="B186" s="6">
        <v>1.406</v>
      </c>
      <c r="C186" s="6">
        <v>31.406</v>
      </c>
      <c r="D186" s="6">
        <v>23.619</v>
      </c>
      <c r="E186" s="6">
        <v>18.811</v>
      </c>
      <c r="F186" s="6">
        <v>0.188</v>
      </c>
      <c r="G186" s="6">
        <v>7.653</v>
      </c>
      <c r="H186" s="6">
        <v>5.57</v>
      </c>
      <c r="I186" s="6">
        <v>13.411</v>
      </c>
      <c r="J186" s="6">
        <v>1.446</v>
      </c>
      <c r="K186" s="6">
        <v>0.998</v>
      </c>
      <c r="L186" s="6">
        <v>1.039</v>
      </c>
      <c r="M186" s="6">
        <v>0.972</v>
      </c>
      <c r="N186" s="6">
        <v>11728.761</v>
      </c>
    </row>
    <row r="187">
      <c r="A187" s="5">
        <v>45964.631944444445</v>
      </c>
      <c r="B187" s="6">
        <v>1.347</v>
      </c>
      <c r="C187" s="6">
        <v>29.82</v>
      </c>
      <c r="D187" s="6">
        <v>22.22</v>
      </c>
      <c r="E187" s="6">
        <v>17.796</v>
      </c>
      <c r="F187" s="6">
        <v>0.183</v>
      </c>
      <c r="G187" s="6">
        <v>7.249</v>
      </c>
      <c r="H187" s="6">
        <v>5.175</v>
      </c>
      <c r="I187" s="6">
        <v>12.607</v>
      </c>
      <c r="J187" s="6">
        <v>1.437</v>
      </c>
      <c r="K187" s="6">
        <v>0.998</v>
      </c>
      <c r="L187" s="6">
        <v>1.045</v>
      </c>
      <c r="M187" s="6">
        <v>0.969</v>
      </c>
      <c r="N187" s="6">
        <v>11729.834</v>
      </c>
    </row>
    <row r="188">
      <c r="A188" s="5">
        <v>45964.635416666664</v>
      </c>
      <c r="B188" s="6">
        <v>1.342</v>
      </c>
      <c r="C188" s="6">
        <v>29.456</v>
      </c>
      <c r="D188" s="6">
        <v>22.027</v>
      </c>
      <c r="E188" s="6">
        <v>17.608</v>
      </c>
      <c r="F188" s="6">
        <v>0.183</v>
      </c>
      <c r="G188" s="6">
        <v>7.185</v>
      </c>
      <c r="H188" s="6">
        <v>5.176</v>
      </c>
      <c r="I188" s="6">
        <v>12.544</v>
      </c>
      <c r="J188" s="6">
        <v>1.436</v>
      </c>
      <c r="K188" s="6">
        <v>0.998</v>
      </c>
      <c r="L188" s="6">
        <v>1.041</v>
      </c>
      <c r="M188" s="6">
        <v>0.971</v>
      </c>
      <c r="N188" s="6">
        <v>11730.899</v>
      </c>
    </row>
    <row r="189">
      <c r="A189" s="5">
        <v>45964.63888888889</v>
      </c>
      <c r="B189" s="6">
        <v>1.217</v>
      </c>
      <c r="C189" s="6">
        <v>26.85</v>
      </c>
      <c r="D189" s="6">
        <v>19.119</v>
      </c>
      <c r="E189" s="6">
        <v>15.729</v>
      </c>
      <c r="F189" s="6">
        <v>0.169</v>
      </c>
      <c r="G189" s="6">
        <v>6.525</v>
      </c>
      <c r="H189" s="6">
        <v>4.351</v>
      </c>
      <c r="I189" s="6">
        <v>11.045</v>
      </c>
      <c r="J189" s="6">
        <v>1.423</v>
      </c>
      <c r="K189" s="6">
        <v>0.998</v>
      </c>
      <c r="L189" s="6">
        <v>1.069</v>
      </c>
      <c r="M189" s="6">
        <v>0.96</v>
      </c>
      <c r="N189" s="6">
        <v>11731.884</v>
      </c>
    </row>
    <row r="190">
      <c r="A190" s="5">
        <v>45964.64236111111</v>
      </c>
      <c r="B190" s="6">
        <v>1.197</v>
      </c>
      <c r="C190" s="6">
        <v>26.398</v>
      </c>
      <c r="D190" s="6">
        <v>18.69</v>
      </c>
      <c r="E190" s="6">
        <v>15.429</v>
      </c>
      <c r="F190" s="6">
        <v>0.168</v>
      </c>
      <c r="G190" s="6">
        <v>6.428</v>
      </c>
      <c r="H190" s="6">
        <v>4.229</v>
      </c>
      <c r="I190" s="6">
        <v>10.825</v>
      </c>
      <c r="J190" s="6">
        <v>1.42</v>
      </c>
      <c r="K190" s="6">
        <v>0.998</v>
      </c>
      <c r="L190" s="6">
        <v>1.074</v>
      </c>
      <c r="M190" s="6">
        <v>0.958</v>
      </c>
      <c r="N190" s="6">
        <v>11732.793</v>
      </c>
    </row>
    <row r="191">
      <c r="A191" s="5">
        <v>45964.645833333336</v>
      </c>
      <c r="B191" s="6">
        <v>1.138</v>
      </c>
      <c r="C191" s="6">
        <v>24.813</v>
      </c>
      <c r="D191" s="6">
        <v>17.357</v>
      </c>
      <c r="E191" s="6">
        <v>14.436</v>
      </c>
      <c r="F191" s="6">
        <v>0.162</v>
      </c>
      <c r="G191" s="6">
        <v>6.036</v>
      </c>
      <c r="H191" s="6">
        <v>3.887</v>
      </c>
      <c r="I191" s="6">
        <v>10.085</v>
      </c>
      <c r="J191" s="6">
        <v>1.412</v>
      </c>
      <c r="K191" s="6">
        <v>0.998</v>
      </c>
      <c r="L191" s="6">
        <v>1.084</v>
      </c>
      <c r="M191" s="6">
        <v>0.955</v>
      </c>
      <c r="N191" s="6">
        <v>11733.694</v>
      </c>
    </row>
    <row r="192">
      <c r="A192" s="5">
        <v>45964.649305555555</v>
      </c>
      <c r="B192" s="6">
        <v>1.113</v>
      </c>
      <c r="C192" s="6">
        <v>24.304</v>
      </c>
      <c r="D192" s="6">
        <v>16.866</v>
      </c>
      <c r="E192" s="6">
        <v>14.094</v>
      </c>
      <c r="F192" s="6">
        <v>0.158</v>
      </c>
      <c r="G192" s="6">
        <v>5.908</v>
      </c>
      <c r="H192" s="6">
        <v>3.751</v>
      </c>
      <c r="I192" s="6">
        <v>9.817</v>
      </c>
      <c r="J192" s="6">
        <v>1.411</v>
      </c>
      <c r="K192" s="6">
        <v>1.002</v>
      </c>
      <c r="L192" s="6">
        <v>1.091</v>
      </c>
      <c r="M192" s="6">
        <v>0.952</v>
      </c>
      <c r="N192" s="6">
        <v>11734.535</v>
      </c>
    </row>
    <row r="193">
      <c r="A193" s="5">
        <v>45964.65277777778</v>
      </c>
      <c r="B193" s="6">
        <v>1.076</v>
      </c>
      <c r="C193" s="6">
        <v>22.993</v>
      </c>
      <c r="D193" s="6">
        <v>15.788</v>
      </c>
      <c r="E193" s="6">
        <v>13.286</v>
      </c>
      <c r="F193" s="6">
        <v>0.156</v>
      </c>
      <c r="G193" s="6">
        <v>5.578</v>
      </c>
      <c r="H193" s="6">
        <v>3.554</v>
      </c>
      <c r="I193" s="6">
        <v>9.288</v>
      </c>
      <c r="J193" s="6">
        <v>1.397</v>
      </c>
      <c r="K193" s="6">
        <v>1.002</v>
      </c>
      <c r="L193" s="6">
        <v>1.075</v>
      </c>
      <c r="M193" s="6">
        <v>0.958</v>
      </c>
      <c r="N193" s="6">
        <v>11735.328</v>
      </c>
    </row>
    <row r="194">
      <c r="A194" s="5">
        <v>45964.65625</v>
      </c>
      <c r="B194" s="6">
        <v>0.926</v>
      </c>
      <c r="C194" s="6">
        <v>20.182</v>
      </c>
      <c r="D194" s="6">
        <v>12.982</v>
      </c>
      <c r="E194" s="6">
        <v>11.363</v>
      </c>
      <c r="F194" s="6">
        <v>0.137</v>
      </c>
      <c r="G194" s="6">
        <v>4.866</v>
      </c>
      <c r="H194" s="6">
        <v>2.629</v>
      </c>
      <c r="I194" s="6">
        <v>7.632</v>
      </c>
      <c r="J194" s="6">
        <v>1.383</v>
      </c>
      <c r="K194" s="6">
        <v>1.003</v>
      </c>
      <c r="L194" s="6">
        <v>1.166</v>
      </c>
      <c r="M194" s="6">
        <v>0.925</v>
      </c>
      <c r="N194" s="6">
        <v>11736.024</v>
      </c>
    </row>
    <row r="195">
      <c r="A195" s="5">
        <v>45964.65972222222</v>
      </c>
      <c r="B195" s="6">
        <v>0.791</v>
      </c>
      <c r="C195" s="6">
        <v>17.482</v>
      </c>
      <c r="D195" s="6">
        <v>10.772</v>
      </c>
      <c r="E195" s="6">
        <v>9.681</v>
      </c>
      <c r="F195" s="6">
        <v>0.12</v>
      </c>
      <c r="G195" s="6">
        <v>4.227</v>
      </c>
      <c r="H195" s="6">
        <v>1.941</v>
      </c>
      <c r="I195" s="6">
        <v>6.288</v>
      </c>
      <c r="J195" s="6">
        <v>1.367</v>
      </c>
      <c r="K195" s="6">
        <v>1.003</v>
      </c>
      <c r="L195" s="6">
        <v>1.258</v>
      </c>
      <c r="M195" s="6">
        <v>0.892</v>
      </c>
      <c r="N195" s="6">
        <v>11736.611</v>
      </c>
    </row>
    <row r="196">
      <c r="A196" s="5">
        <v>45964.663194444445</v>
      </c>
      <c r="B196" s="6">
        <v>0.735</v>
      </c>
      <c r="C196" s="6">
        <v>15.806</v>
      </c>
      <c r="D196" s="6">
        <v>9.472</v>
      </c>
      <c r="E196" s="6">
        <v>8.671</v>
      </c>
      <c r="F196" s="6">
        <v>0.116</v>
      </c>
      <c r="G196" s="6">
        <v>3.828</v>
      </c>
      <c r="H196" s="6">
        <v>1.762</v>
      </c>
      <c r="I196" s="6">
        <v>5.706</v>
      </c>
      <c r="J196" s="6">
        <v>1.347</v>
      </c>
      <c r="K196" s="6">
        <v>1.003</v>
      </c>
      <c r="L196" s="6">
        <v>1.237</v>
      </c>
      <c r="M196" s="6">
        <v>0.902</v>
      </c>
      <c r="N196" s="6">
        <v>11737.102</v>
      </c>
    </row>
    <row r="197">
      <c r="A197" s="5">
        <v>45964.666666666664</v>
      </c>
      <c r="B197" s="6">
        <v>0.769</v>
      </c>
      <c r="C197" s="6">
        <v>15.889</v>
      </c>
      <c r="D197" s="6">
        <v>9.275</v>
      </c>
      <c r="E197" s="6">
        <v>8.644</v>
      </c>
      <c r="F197" s="6">
        <v>0.123</v>
      </c>
      <c r="G197" s="6">
        <v>3.851</v>
      </c>
      <c r="H197" s="6">
        <v>1.961</v>
      </c>
      <c r="I197" s="6">
        <v>5.935</v>
      </c>
      <c r="J197" s="6">
        <v>1.337</v>
      </c>
      <c r="K197" s="6">
        <v>1.003</v>
      </c>
      <c r="L197" s="6">
        <v>1.135</v>
      </c>
      <c r="M197" s="6">
        <v>0.94</v>
      </c>
      <c r="N197" s="6">
        <v>11737.601</v>
      </c>
    </row>
    <row r="198">
      <c r="A198" s="5">
        <v>45964.67013888889</v>
      </c>
      <c r="B198" s="6">
        <v>0.794</v>
      </c>
      <c r="C198" s="6">
        <v>15.256</v>
      </c>
      <c r="D198" s="6">
        <v>8.895</v>
      </c>
      <c r="E198" s="6">
        <v>8.315</v>
      </c>
      <c r="F198" s="6">
        <v>0.147</v>
      </c>
      <c r="G198" s="6">
        <v>3.694</v>
      </c>
      <c r="H198" s="6">
        <v>2.149</v>
      </c>
      <c r="I198" s="6">
        <v>5.99</v>
      </c>
      <c r="J198" s="6">
        <v>1.233</v>
      </c>
      <c r="K198" s="6">
        <v>0.996</v>
      </c>
      <c r="L198" s="6">
        <v>1.009</v>
      </c>
      <c r="M198" s="6">
        <v>0.987</v>
      </c>
      <c r="N198" s="6">
        <v>11738.056</v>
      </c>
    </row>
    <row r="199">
      <c r="A199" s="5">
        <v>45964.67361111111</v>
      </c>
      <c r="B199" s="6">
        <v>0.632</v>
      </c>
      <c r="C199" s="6">
        <v>11.8</v>
      </c>
      <c r="D199" s="6">
        <v>5.845</v>
      </c>
      <c r="E199" s="6">
        <v>6.092</v>
      </c>
      <c r="F199" s="6">
        <v>0.126</v>
      </c>
      <c r="G199" s="6">
        <v>2.852</v>
      </c>
      <c r="H199" s="6">
        <v>1.392</v>
      </c>
      <c r="I199" s="6">
        <v>4.37</v>
      </c>
      <c r="J199" s="6">
        <v>1.174</v>
      </c>
      <c r="K199" s="6">
        <v>0.995</v>
      </c>
      <c r="L199" s="6">
        <v>1.02</v>
      </c>
      <c r="M199" s="6">
        <v>0.984</v>
      </c>
      <c r="N199" s="6">
        <v>11738.236</v>
      </c>
    </row>
    <row r="200">
      <c r="A200" s="5">
        <v>45964.677083333336</v>
      </c>
      <c r="B200" s="6">
        <v>0.768</v>
      </c>
      <c r="C200" s="6">
        <v>12.65</v>
      </c>
      <c r="D200" s="6">
        <v>10.267</v>
      </c>
      <c r="E200" s="6">
        <v>7.895</v>
      </c>
      <c r="F200" s="6">
        <v>0.133</v>
      </c>
      <c r="G200" s="6">
        <v>3.059</v>
      </c>
      <c r="H200" s="6">
        <v>2.483</v>
      </c>
      <c r="I200" s="6">
        <v>5.675</v>
      </c>
      <c r="J200" s="6">
        <v>1.279</v>
      </c>
      <c r="K200" s="6">
        <v>0.996</v>
      </c>
      <c r="L200" s="6">
        <v>1.006</v>
      </c>
      <c r="M200" s="6">
        <v>0.986</v>
      </c>
      <c r="N200" s="6">
        <v>11738.656</v>
      </c>
    </row>
    <row r="201">
      <c r="A201" s="5">
        <v>45964.680555555555</v>
      </c>
      <c r="B201" s="6">
        <v>0.698</v>
      </c>
      <c r="C201" s="6">
        <v>10.868</v>
      </c>
      <c r="D201" s="6">
        <v>9.587</v>
      </c>
      <c r="E201" s="6">
        <v>7.051</v>
      </c>
      <c r="F201" s="6">
        <v>0.121</v>
      </c>
      <c r="G201" s="6">
        <v>2.616</v>
      </c>
      <c r="H201" s="6">
        <v>2.318</v>
      </c>
      <c r="I201" s="6">
        <v>5.055</v>
      </c>
      <c r="J201" s="6">
        <v>1.283</v>
      </c>
      <c r="K201" s="6">
        <v>0.994</v>
      </c>
      <c r="L201" s="6">
        <v>0.995</v>
      </c>
      <c r="M201" s="6">
        <v>0.986</v>
      </c>
      <c r="N201" s="6">
        <v>11739.135</v>
      </c>
    </row>
    <row r="202">
      <c r="A202" s="5">
        <v>45964.68402777778</v>
      </c>
      <c r="B202" s="6">
        <v>0.59</v>
      </c>
      <c r="C202" s="6">
        <v>8.865</v>
      </c>
      <c r="D202" s="6">
        <v>7.587</v>
      </c>
      <c r="E202" s="6">
        <v>5.681</v>
      </c>
      <c r="F202" s="6">
        <v>0.106</v>
      </c>
      <c r="G202" s="6">
        <v>2.125</v>
      </c>
      <c r="H202" s="6">
        <v>1.827</v>
      </c>
      <c r="I202" s="6">
        <v>4.058</v>
      </c>
      <c r="J202" s="6">
        <v>1.255</v>
      </c>
      <c r="K202" s="6">
        <v>0.992</v>
      </c>
      <c r="L202" s="6">
        <v>0.992</v>
      </c>
      <c r="M202" s="6">
        <v>0.984</v>
      </c>
      <c r="N202" s="6">
        <v>11739.497</v>
      </c>
    </row>
    <row r="203">
      <c r="A203" s="5">
        <v>45964.6875</v>
      </c>
      <c r="B203" s="6">
        <v>0.599</v>
      </c>
      <c r="C203" s="6">
        <v>9.021</v>
      </c>
      <c r="D203" s="6">
        <v>7.822</v>
      </c>
      <c r="E203" s="6">
        <v>5.814</v>
      </c>
      <c r="F203" s="6">
        <v>0.107</v>
      </c>
      <c r="G203" s="6">
        <v>2.161</v>
      </c>
      <c r="H203" s="6">
        <v>1.882</v>
      </c>
      <c r="I203" s="6">
        <v>4.15</v>
      </c>
      <c r="J203" s="6">
        <v>1.258</v>
      </c>
      <c r="K203" s="6">
        <v>0.993</v>
      </c>
      <c r="L203" s="6">
        <v>0.992</v>
      </c>
      <c r="M203" s="6">
        <v>0.984</v>
      </c>
      <c r="N203" s="6">
        <v>11739.837</v>
      </c>
    </row>
    <row r="204">
      <c r="A204" s="5">
        <v>45964.69097222222</v>
      </c>
      <c r="B204" s="6">
        <v>0.587</v>
      </c>
      <c r="C204" s="6">
        <v>8.825</v>
      </c>
      <c r="D204" s="6">
        <v>7.659</v>
      </c>
      <c r="E204" s="6">
        <v>5.69</v>
      </c>
      <c r="F204" s="6">
        <v>0.106</v>
      </c>
      <c r="G204" s="6">
        <v>2.121</v>
      </c>
      <c r="H204" s="6">
        <v>1.845</v>
      </c>
      <c r="I204" s="6">
        <v>4.072</v>
      </c>
      <c r="J204" s="6">
        <v>1.255</v>
      </c>
      <c r="K204" s="6">
        <v>0.993</v>
      </c>
      <c r="L204" s="6">
        <v>0.991</v>
      </c>
      <c r="M204" s="6">
        <v>0.983</v>
      </c>
      <c r="N204" s="6">
        <v>11740.186</v>
      </c>
    </row>
    <row r="205">
      <c r="A205" s="5">
        <v>45964.694444444445</v>
      </c>
      <c r="B205" s="6">
        <v>0.526</v>
      </c>
      <c r="C205" s="6">
        <v>7.734</v>
      </c>
      <c r="D205" s="6">
        <v>6.668</v>
      </c>
      <c r="E205" s="6">
        <v>4.976</v>
      </c>
      <c r="F205" s="6">
        <v>0.095</v>
      </c>
      <c r="G205" s="6">
        <v>1.852</v>
      </c>
      <c r="H205" s="6">
        <v>1.592</v>
      </c>
      <c r="I205" s="6">
        <v>3.539</v>
      </c>
      <c r="J205" s="6">
        <v>1.247</v>
      </c>
      <c r="K205" s="6">
        <v>0.991</v>
      </c>
      <c r="L205" s="6">
        <v>0.987</v>
      </c>
      <c r="M205" s="6">
        <v>0.981</v>
      </c>
      <c r="N205" s="6">
        <v>11740.507</v>
      </c>
    </row>
    <row r="206">
      <c r="A206" s="5">
        <v>45964.697916666664</v>
      </c>
      <c r="B206" s="6">
        <v>0.498</v>
      </c>
      <c r="C206" s="6">
        <v>7.214</v>
      </c>
      <c r="D206" s="6">
        <v>6.177</v>
      </c>
      <c r="E206" s="6">
        <v>4.63</v>
      </c>
      <c r="F206" s="6">
        <v>0.092</v>
      </c>
      <c r="G206" s="6">
        <v>1.721</v>
      </c>
      <c r="H206" s="6">
        <v>1.47</v>
      </c>
      <c r="I206" s="6">
        <v>3.283</v>
      </c>
      <c r="J206" s="6">
        <v>1.235</v>
      </c>
      <c r="K206" s="6">
        <v>0.989</v>
      </c>
      <c r="L206" s="6">
        <v>0.985</v>
      </c>
      <c r="M206" s="6">
        <v>0.979</v>
      </c>
      <c r="N206" s="6">
        <v>11740.793</v>
      </c>
    </row>
    <row r="207">
      <c r="A207" s="5">
        <v>45964.70138888889</v>
      </c>
      <c r="B207" s="6">
        <v>0.467</v>
      </c>
      <c r="C207" s="6">
        <v>6.717</v>
      </c>
      <c r="D207" s="6">
        <v>5.671</v>
      </c>
      <c r="E207" s="6">
        <v>4.285</v>
      </c>
      <c r="F207" s="6">
        <v>0.087</v>
      </c>
      <c r="G207" s="6">
        <v>1.599</v>
      </c>
      <c r="H207" s="6">
        <v>1.346</v>
      </c>
      <c r="I207" s="6">
        <v>3.032</v>
      </c>
      <c r="J207" s="6">
        <v>1.223</v>
      </c>
      <c r="K207" s="6">
        <v>0.987</v>
      </c>
      <c r="L207" s="6">
        <v>0.982</v>
      </c>
      <c r="M207" s="6">
        <v>0.977</v>
      </c>
      <c r="N207" s="6">
        <v>11741.057</v>
      </c>
    </row>
    <row r="208">
      <c r="A208" s="5">
        <v>45964.70486111111</v>
      </c>
      <c r="B208" s="6">
        <v>0.445</v>
      </c>
      <c r="C208" s="6">
        <v>6.361</v>
      </c>
      <c r="D208" s="6">
        <v>5.315</v>
      </c>
      <c r="E208" s="6">
        <v>4.04</v>
      </c>
      <c r="F208" s="6">
        <v>0.084</v>
      </c>
      <c r="G208" s="6">
        <v>1.511</v>
      </c>
      <c r="H208" s="6">
        <v>1.257</v>
      </c>
      <c r="I208" s="6">
        <v>2.852</v>
      </c>
      <c r="J208" s="6">
        <v>1.216</v>
      </c>
      <c r="K208" s="6">
        <v>0.985</v>
      </c>
      <c r="L208" s="6">
        <v>0.979</v>
      </c>
      <c r="M208" s="6">
        <v>0.975</v>
      </c>
      <c r="N208" s="6">
        <v>11741.303</v>
      </c>
    </row>
    <row r="209">
      <c r="A209" s="5">
        <v>45964.708333333336</v>
      </c>
      <c r="B209" s="6">
        <v>0.404</v>
      </c>
      <c r="C209" s="6">
        <v>5.756</v>
      </c>
      <c r="D209" s="6">
        <v>4.682</v>
      </c>
      <c r="E209" s="6">
        <v>3.614</v>
      </c>
      <c r="F209" s="6">
        <v>0.078</v>
      </c>
      <c r="G209" s="6">
        <v>1.365</v>
      </c>
      <c r="H209" s="6">
        <v>1.1</v>
      </c>
      <c r="I209" s="6">
        <v>2.543</v>
      </c>
      <c r="J209" s="6">
        <v>1.198</v>
      </c>
      <c r="K209" s="6">
        <v>0.981</v>
      </c>
      <c r="L209" s="6">
        <v>0.972</v>
      </c>
      <c r="M209" s="6">
        <v>0.971</v>
      </c>
      <c r="N209" s="6">
        <v>11741.525</v>
      </c>
    </row>
    <row r="210">
      <c r="A210" s="5">
        <v>45964.711805555555</v>
      </c>
      <c r="B210" s="6">
        <v>0.354</v>
      </c>
      <c r="C210" s="6">
        <v>4.981</v>
      </c>
      <c r="D210" s="6">
        <v>3.905</v>
      </c>
      <c r="E210" s="6">
        <v>3.08</v>
      </c>
      <c r="F210" s="6">
        <v>0.07</v>
      </c>
      <c r="G210" s="6">
        <v>1.176</v>
      </c>
      <c r="H210" s="6">
        <v>0.904</v>
      </c>
      <c r="I210" s="6">
        <v>2.15</v>
      </c>
      <c r="J210" s="6">
        <v>1.181</v>
      </c>
      <c r="K210" s="6">
        <v>0.976</v>
      </c>
      <c r="L210" s="6">
        <v>0.956</v>
      </c>
      <c r="M210" s="6">
        <v>0.962</v>
      </c>
      <c r="N210" s="6">
        <v>11741.722</v>
      </c>
    </row>
    <row r="211">
      <c r="A211" s="5">
        <v>45964.71527777778</v>
      </c>
      <c r="B211" s="6">
        <v>0.267</v>
      </c>
      <c r="C211" s="6">
        <v>3.627</v>
      </c>
      <c r="D211" s="6">
        <v>2.633</v>
      </c>
      <c r="E211" s="6">
        <v>2.176</v>
      </c>
      <c r="F211" s="6">
        <v>0.055</v>
      </c>
      <c r="G211" s="6">
        <v>0.838</v>
      </c>
      <c r="H211" s="6">
        <v>0.582</v>
      </c>
      <c r="I211" s="6">
        <v>1.475</v>
      </c>
      <c r="J211" s="6">
        <v>1.141</v>
      </c>
      <c r="K211" s="6">
        <v>0.958</v>
      </c>
      <c r="L211" s="6">
        <v>0.917</v>
      </c>
      <c r="M211" s="6">
        <v>0.937</v>
      </c>
      <c r="N211" s="6">
        <v>11741.875</v>
      </c>
    </row>
    <row r="212">
      <c r="A212" s="5">
        <v>45964.71875</v>
      </c>
      <c r="B212" s="6">
        <v>0.187</v>
      </c>
      <c r="C212" s="6">
        <v>2.479</v>
      </c>
      <c r="D212" s="6">
        <v>1.49</v>
      </c>
      <c r="E212" s="6">
        <v>1.385</v>
      </c>
      <c r="F212" s="6">
        <v>0.042</v>
      </c>
      <c r="G212" s="6">
        <v>0.544</v>
      </c>
      <c r="H212" s="6">
        <v>0.27</v>
      </c>
      <c r="I212" s="6">
        <v>0.856</v>
      </c>
      <c r="J212" s="6">
        <v>1.071</v>
      </c>
      <c r="K212" s="6">
        <v>0.91</v>
      </c>
      <c r="L212" s="6">
        <v>0.749</v>
      </c>
      <c r="M212" s="6">
        <v>0.853</v>
      </c>
      <c r="N212" s="6">
        <v>11741.97</v>
      </c>
    </row>
    <row r="213">
      <c r="A213" s="5">
        <v>45964.72222222222</v>
      </c>
      <c r="B213" s="6">
        <v>0.147</v>
      </c>
      <c r="C213" s="6">
        <v>1.849</v>
      </c>
      <c r="D213" s="6">
        <v>1.081</v>
      </c>
      <c r="E213" s="6">
        <v>1.026</v>
      </c>
      <c r="F213" s="6">
        <v>0.034</v>
      </c>
      <c r="G213" s="6">
        <v>0.382</v>
      </c>
      <c r="H213" s="6">
        <v>0.117</v>
      </c>
      <c r="I213" s="6">
        <v>0.533</v>
      </c>
      <c r="J213" s="6">
        <v>1.041</v>
      </c>
      <c r="K213" s="6">
        <v>0.857</v>
      </c>
      <c r="L213" s="6">
        <v>0.448</v>
      </c>
      <c r="M213" s="6">
        <v>0.718</v>
      </c>
      <c r="N213" s="6">
        <v>11742.026</v>
      </c>
    </row>
    <row r="214">
      <c r="A214" s="5">
        <v>45964.725694444445</v>
      </c>
      <c r="B214" s="6">
        <v>0.188</v>
      </c>
      <c r="C214" s="6">
        <v>1.925</v>
      </c>
      <c r="D214" s="6">
        <v>1.726</v>
      </c>
      <c r="E214" s="6">
        <v>1.279</v>
      </c>
      <c r="F214" s="6">
        <v>0.039</v>
      </c>
      <c r="G214" s="6">
        <v>0.243</v>
      </c>
      <c r="H214" s="6">
        <v>-0.041</v>
      </c>
      <c r="I214" s="6">
        <v>0.241</v>
      </c>
      <c r="J214" s="6">
        <v>0.861</v>
      </c>
      <c r="K214" s="6">
        <v>0.525</v>
      </c>
      <c r="L214" s="6">
        <v>1.902</v>
      </c>
      <c r="M214" s="6">
        <v>0.349</v>
      </c>
      <c r="N214" s="6">
        <v>11742.061</v>
      </c>
    </row>
    <row r="215">
      <c r="A215" s="5">
        <v>45964.729166666664</v>
      </c>
      <c r="B215" s="6">
        <v>0.179</v>
      </c>
      <c r="C215" s="6">
        <v>1.647</v>
      </c>
      <c r="D215" s="6">
        <v>1.881</v>
      </c>
      <c r="E215" s="6">
        <v>1.236</v>
      </c>
      <c r="F215" s="6">
        <v>0.031</v>
      </c>
      <c r="G215" s="6">
        <v>0.127</v>
      </c>
      <c r="H215" s="6">
        <v>-0.165</v>
      </c>
      <c r="I215" s="6">
        <v>-0.007</v>
      </c>
      <c r="J215" s="6">
        <v>0.721</v>
      </c>
      <c r="K215" s="6">
        <v>0.32</v>
      </c>
      <c r="L215" s="6">
        <v>1.637</v>
      </c>
      <c r="M215" s="6">
        <v>0.362</v>
      </c>
      <c r="N215" s="6">
        <v>11742.087</v>
      </c>
    </row>
    <row r="216">
      <c r="A216" s="5">
        <v>45964.73263888889</v>
      </c>
      <c r="B216" s="6">
        <v>0.185</v>
      </c>
      <c r="C216" s="6">
        <v>1.655</v>
      </c>
      <c r="D216" s="6">
        <v>2.096</v>
      </c>
      <c r="E216" s="6">
        <v>1.312</v>
      </c>
      <c r="F216" s="6">
        <v>0.028</v>
      </c>
      <c r="G216" s="6">
        <v>0.069</v>
      </c>
      <c r="H216" s="6">
        <v>-0.225</v>
      </c>
      <c r="I216" s="6">
        <v>-0.128</v>
      </c>
      <c r="J216" s="6">
        <v>0.629</v>
      </c>
      <c r="K216" s="6">
        <v>0.173</v>
      </c>
      <c r="L216" s="6">
        <v>1.554</v>
      </c>
      <c r="M216" s="6">
        <v>0.34</v>
      </c>
      <c r="N216" s="6">
        <v>11742.114</v>
      </c>
    </row>
    <row r="217">
      <c r="A217" s="5">
        <v>45964.73611111111</v>
      </c>
      <c r="B217" s="6">
        <v>0.183</v>
      </c>
      <c r="C217" s="6">
        <v>1.579</v>
      </c>
      <c r="D217" s="6">
        <v>2.084</v>
      </c>
      <c r="E217" s="6">
        <v>1.282</v>
      </c>
      <c r="F217" s="6">
        <v>0.025</v>
      </c>
      <c r="G217" s="6">
        <v>0.034</v>
      </c>
      <c r="H217" s="6">
        <v>-0.249</v>
      </c>
      <c r="I217" s="6">
        <v>-0.19</v>
      </c>
      <c r="J217" s="6">
        <v>0.564</v>
      </c>
      <c r="K217" s="6">
        <v>0.09</v>
      </c>
      <c r="L217" s="6">
        <v>1.504</v>
      </c>
      <c r="M217" s="6">
        <v>0.333</v>
      </c>
      <c r="N217" s="6">
        <v>11742.14</v>
      </c>
    </row>
    <row r="218">
      <c r="A218" s="5">
        <v>45964.739583333336</v>
      </c>
      <c r="B218" s="6">
        <v>0.177</v>
      </c>
      <c r="C218" s="6">
        <v>1.514</v>
      </c>
      <c r="D218" s="6">
        <v>2.064</v>
      </c>
      <c r="E218" s="6">
        <v>1.252</v>
      </c>
      <c r="F218" s="6">
        <v>0.023</v>
      </c>
      <c r="G218" s="6">
        <v>0.027</v>
      </c>
      <c r="H218" s="6">
        <v>-0.264</v>
      </c>
      <c r="I218" s="6">
        <v>-0.214</v>
      </c>
      <c r="J218" s="6">
        <v>0.537</v>
      </c>
      <c r="K218" s="6">
        <v>0.074</v>
      </c>
      <c r="L218" s="6">
        <v>1.469</v>
      </c>
      <c r="M218" s="6">
        <v>0.348</v>
      </c>
      <c r="N218" s="6">
        <v>11742.166</v>
      </c>
    </row>
    <row r="219">
      <c r="A219" s="5">
        <v>45964.743055555555</v>
      </c>
      <c r="B219" s="6">
        <v>0.179</v>
      </c>
      <c r="C219" s="6">
        <v>1.513</v>
      </c>
      <c r="D219" s="6">
        <v>2.072</v>
      </c>
      <c r="E219" s="6">
        <v>1.255</v>
      </c>
      <c r="F219" s="6">
        <v>0.023</v>
      </c>
      <c r="G219" s="6">
        <v>0.03</v>
      </c>
      <c r="H219" s="6">
        <v>-0.264</v>
      </c>
      <c r="I219" s="6">
        <v>-0.211</v>
      </c>
      <c r="J219" s="6">
        <v>0.53</v>
      </c>
      <c r="K219" s="6">
        <v>0.083</v>
      </c>
      <c r="L219" s="6">
        <v>1.471</v>
      </c>
      <c r="M219" s="6">
        <v>0.35</v>
      </c>
      <c r="N219" s="6">
        <v>11742.192</v>
      </c>
    </row>
    <row r="220">
      <c r="A220" s="5">
        <v>45964.74652777778</v>
      </c>
      <c r="B220" s="6">
        <v>0.0</v>
      </c>
      <c r="C220" s="6">
        <v>0.0</v>
      </c>
      <c r="D220" s="6">
        <v>1.429</v>
      </c>
      <c r="E220" s="6">
        <v>0.476</v>
      </c>
      <c r="F220" s="6">
        <v>0.0</v>
      </c>
      <c r="G220" s="6">
        <v>0.0</v>
      </c>
      <c r="H220" s="6">
        <v>-0.306</v>
      </c>
      <c r="I220" s="6">
        <v>-0.306</v>
      </c>
      <c r="J220" s="6">
        <v>0.0</v>
      </c>
      <c r="K220" s="6">
        <v>0.0</v>
      </c>
      <c r="L220" s="6">
        <v>1.113</v>
      </c>
      <c r="M220" s="6">
        <v>0.887</v>
      </c>
      <c r="N220" s="6">
        <v>11742.218</v>
      </c>
    </row>
    <row r="221">
      <c r="A221" s="5">
        <v>45964.75</v>
      </c>
      <c r="B221" s="6">
        <v>0.0</v>
      </c>
      <c r="C221" s="6">
        <v>0.0</v>
      </c>
      <c r="D221" s="6">
        <v>1.419</v>
      </c>
      <c r="E221" s="6">
        <v>0.473</v>
      </c>
      <c r="F221" s="6">
        <v>0.0</v>
      </c>
      <c r="G221" s="6">
        <v>0.0</v>
      </c>
      <c r="H221" s="6">
        <v>-0.304</v>
      </c>
      <c r="I221" s="6">
        <v>-0.304</v>
      </c>
      <c r="J221" s="6">
        <v>0.0</v>
      </c>
      <c r="K221" s="6">
        <v>0.0</v>
      </c>
      <c r="L221" s="6">
        <v>1.113</v>
      </c>
      <c r="M221" s="6">
        <v>0.887</v>
      </c>
      <c r="N221" s="6">
        <v>11742.243</v>
      </c>
    </row>
    <row r="222">
      <c r="A222" s="5">
        <v>45964.75347222222</v>
      </c>
      <c r="B222" s="6">
        <v>0.0</v>
      </c>
      <c r="C222" s="6">
        <v>0.0</v>
      </c>
      <c r="D222" s="6">
        <v>1.444</v>
      </c>
      <c r="E222" s="6">
        <v>0.481</v>
      </c>
      <c r="F222" s="6">
        <v>0.0</v>
      </c>
      <c r="G222" s="6">
        <v>0.0</v>
      </c>
      <c r="H222" s="6">
        <v>-0.31</v>
      </c>
      <c r="I222" s="6">
        <v>-0.31</v>
      </c>
      <c r="J222" s="6">
        <v>0.0</v>
      </c>
      <c r="K222" s="6">
        <v>0.0</v>
      </c>
      <c r="L222" s="6">
        <v>1.112</v>
      </c>
      <c r="M222" s="6">
        <v>0.888</v>
      </c>
      <c r="N222" s="6">
        <v>11742.268</v>
      </c>
    </row>
    <row r="223">
      <c r="A223" s="5">
        <v>45964.756944444445</v>
      </c>
      <c r="B223" s="6">
        <v>0.0</v>
      </c>
      <c r="C223" s="6">
        <v>0.0</v>
      </c>
      <c r="D223" s="6">
        <v>1.416</v>
      </c>
      <c r="E223" s="6">
        <v>0.472</v>
      </c>
      <c r="F223" s="6">
        <v>0.0</v>
      </c>
      <c r="G223" s="6">
        <v>0.0</v>
      </c>
      <c r="H223" s="6">
        <v>-0.304</v>
      </c>
      <c r="I223" s="6">
        <v>-0.304</v>
      </c>
      <c r="J223" s="6">
        <v>0.0</v>
      </c>
      <c r="K223" s="6">
        <v>0.0</v>
      </c>
      <c r="L223" s="6">
        <v>1.113</v>
      </c>
      <c r="M223" s="6">
        <v>0.887</v>
      </c>
      <c r="N223" s="6">
        <v>11742.294</v>
      </c>
    </row>
    <row r="224">
      <c r="A224" s="5">
        <v>45964.760416666664</v>
      </c>
      <c r="B224" s="6">
        <v>0.0</v>
      </c>
      <c r="C224" s="6">
        <v>0.0</v>
      </c>
      <c r="D224" s="6">
        <v>1.439</v>
      </c>
      <c r="E224" s="6">
        <v>0.48</v>
      </c>
      <c r="F224" s="6">
        <v>0.0</v>
      </c>
      <c r="G224" s="6">
        <v>0.0</v>
      </c>
      <c r="H224" s="6">
        <v>-0.307</v>
      </c>
      <c r="I224" s="6">
        <v>-0.307</v>
      </c>
      <c r="J224" s="6">
        <v>0.0</v>
      </c>
      <c r="K224" s="6">
        <v>0.0</v>
      </c>
      <c r="L224" s="6">
        <v>1.119</v>
      </c>
      <c r="M224" s="6">
        <v>0.881</v>
      </c>
      <c r="N224" s="6">
        <v>11742.319</v>
      </c>
    </row>
    <row r="225">
      <c r="A225" s="5">
        <v>45964.76388888889</v>
      </c>
      <c r="B225" s="6">
        <v>0.0</v>
      </c>
      <c r="C225" s="6">
        <v>0.0</v>
      </c>
      <c r="D225" s="6">
        <v>1.441</v>
      </c>
      <c r="E225" s="6">
        <v>0.48</v>
      </c>
      <c r="F225" s="6">
        <v>0.0</v>
      </c>
      <c r="G225" s="6">
        <v>0.0</v>
      </c>
      <c r="H225" s="6">
        <v>-0.308</v>
      </c>
      <c r="I225" s="6">
        <v>-0.308</v>
      </c>
      <c r="J225" s="6">
        <v>0.0</v>
      </c>
      <c r="K225" s="6">
        <v>0.0</v>
      </c>
      <c r="L225" s="6">
        <v>1.115</v>
      </c>
      <c r="M225" s="6">
        <v>0.885</v>
      </c>
      <c r="N225" s="6">
        <v>11742.345</v>
      </c>
    </row>
    <row r="226">
      <c r="A226" s="5">
        <v>45964.76736111111</v>
      </c>
      <c r="B226" s="6">
        <v>0.0</v>
      </c>
      <c r="C226" s="6">
        <v>0.0</v>
      </c>
      <c r="D226" s="6">
        <v>1.45</v>
      </c>
      <c r="E226" s="6">
        <v>0.483</v>
      </c>
      <c r="F226" s="6">
        <v>0.0</v>
      </c>
      <c r="G226" s="6">
        <v>0.0</v>
      </c>
      <c r="H226" s="6">
        <v>-0.31</v>
      </c>
      <c r="I226" s="6">
        <v>-0.31</v>
      </c>
      <c r="J226" s="6">
        <v>0.0</v>
      </c>
      <c r="K226" s="6">
        <v>0.0</v>
      </c>
      <c r="L226" s="6">
        <v>1.117</v>
      </c>
      <c r="M226" s="6">
        <v>0.883</v>
      </c>
      <c r="N226" s="6">
        <v>11742.371</v>
      </c>
    </row>
    <row r="227">
      <c r="A227" s="5">
        <v>45964.770833333336</v>
      </c>
      <c r="B227" s="6">
        <v>0.0</v>
      </c>
      <c r="C227" s="6">
        <v>0.0</v>
      </c>
      <c r="D227" s="6">
        <v>1.436</v>
      </c>
      <c r="E227" s="6">
        <v>0.479</v>
      </c>
      <c r="F227" s="6">
        <v>0.0</v>
      </c>
      <c r="G227" s="6">
        <v>0.0</v>
      </c>
      <c r="H227" s="6">
        <v>-0.306</v>
      </c>
      <c r="I227" s="6">
        <v>-0.306</v>
      </c>
      <c r="J227" s="6">
        <v>0.0</v>
      </c>
      <c r="K227" s="6">
        <v>0.0</v>
      </c>
      <c r="L227" s="6">
        <v>1.12</v>
      </c>
      <c r="M227" s="6">
        <v>0.88</v>
      </c>
      <c r="N227" s="6">
        <v>11742.397</v>
      </c>
    </row>
    <row r="228">
      <c r="A228" s="5">
        <v>45964.774305555555</v>
      </c>
      <c r="B228" s="6">
        <v>0.0</v>
      </c>
      <c r="C228" s="6">
        <v>0.0</v>
      </c>
      <c r="D228" s="6">
        <v>1.456</v>
      </c>
      <c r="E228" s="6">
        <v>0.485</v>
      </c>
      <c r="F228" s="6">
        <v>0.0</v>
      </c>
      <c r="G228" s="6">
        <v>0.0</v>
      </c>
      <c r="H228" s="6">
        <v>-0.313</v>
      </c>
      <c r="I228" s="6">
        <v>-0.313</v>
      </c>
      <c r="J228" s="6">
        <v>0.0</v>
      </c>
      <c r="K228" s="6">
        <v>0.0</v>
      </c>
      <c r="L228" s="6">
        <v>1.114</v>
      </c>
      <c r="M228" s="6">
        <v>0.886</v>
      </c>
      <c r="N228" s="6">
        <v>11742.422</v>
      </c>
    </row>
    <row r="229">
      <c r="A229" s="5">
        <v>45964.77777777778</v>
      </c>
      <c r="B229" s="6">
        <v>0.0</v>
      </c>
      <c r="C229" s="6">
        <v>0.0</v>
      </c>
      <c r="D229" s="6">
        <v>1.447</v>
      </c>
      <c r="E229" s="6">
        <v>0.482</v>
      </c>
      <c r="F229" s="6">
        <v>0.0</v>
      </c>
      <c r="G229" s="6">
        <v>0.0</v>
      </c>
      <c r="H229" s="6">
        <v>-0.311</v>
      </c>
      <c r="I229" s="6">
        <v>-0.311</v>
      </c>
      <c r="J229" s="6">
        <v>0.0</v>
      </c>
      <c r="K229" s="6">
        <v>0.0</v>
      </c>
      <c r="L229" s="6">
        <v>1.115</v>
      </c>
      <c r="M229" s="6">
        <v>0.885</v>
      </c>
      <c r="N229" s="6">
        <v>11742.448</v>
      </c>
    </row>
    <row r="230">
      <c r="A230" s="5">
        <v>45964.78125</v>
      </c>
      <c r="B230" s="6">
        <v>0.0</v>
      </c>
      <c r="C230" s="6">
        <v>0.0</v>
      </c>
      <c r="D230" s="6">
        <v>1.441</v>
      </c>
      <c r="E230" s="6">
        <v>0.48</v>
      </c>
      <c r="F230" s="6">
        <v>0.0</v>
      </c>
      <c r="G230" s="6">
        <v>0.0</v>
      </c>
      <c r="H230" s="6">
        <v>-0.31</v>
      </c>
      <c r="I230" s="6">
        <v>-0.31</v>
      </c>
      <c r="J230" s="6">
        <v>0.0</v>
      </c>
      <c r="K230" s="6">
        <v>0.0</v>
      </c>
      <c r="L230" s="6">
        <v>1.119</v>
      </c>
      <c r="M230" s="6">
        <v>0.881</v>
      </c>
      <c r="N230" s="6">
        <v>11742.474</v>
      </c>
    </row>
    <row r="231">
      <c r="A231" s="5">
        <v>45964.78472222222</v>
      </c>
      <c r="B231" s="6">
        <v>0.0</v>
      </c>
      <c r="C231" s="6">
        <v>0.0</v>
      </c>
      <c r="D231" s="6">
        <v>1.443</v>
      </c>
      <c r="E231" s="6">
        <v>0.481</v>
      </c>
      <c r="F231" s="6">
        <v>0.0</v>
      </c>
      <c r="G231" s="6">
        <v>0.0</v>
      </c>
      <c r="H231" s="6">
        <v>-0.31</v>
      </c>
      <c r="I231" s="6">
        <v>-0.31</v>
      </c>
      <c r="J231" s="6">
        <v>0.0</v>
      </c>
      <c r="K231" s="6">
        <v>0.0</v>
      </c>
      <c r="L231" s="6">
        <v>1.115</v>
      </c>
      <c r="M231" s="6">
        <v>0.885</v>
      </c>
      <c r="N231" s="6">
        <v>11742.5</v>
      </c>
    </row>
    <row r="232">
      <c r="A232" s="5">
        <v>45964.788194444445</v>
      </c>
      <c r="B232" s="6">
        <v>0.0</v>
      </c>
      <c r="C232" s="6">
        <v>0.0</v>
      </c>
      <c r="D232" s="6">
        <v>1.444</v>
      </c>
      <c r="E232" s="6">
        <v>0.481</v>
      </c>
      <c r="F232" s="6">
        <v>0.0</v>
      </c>
      <c r="G232" s="6">
        <v>0.0</v>
      </c>
      <c r="H232" s="6">
        <v>-0.311</v>
      </c>
      <c r="I232" s="6">
        <v>-0.311</v>
      </c>
      <c r="J232" s="6">
        <v>0.0</v>
      </c>
      <c r="K232" s="6">
        <v>0.0</v>
      </c>
      <c r="L232" s="6">
        <v>1.114</v>
      </c>
      <c r="M232" s="6">
        <v>0.886</v>
      </c>
      <c r="N232" s="6">
        <v>11742.526</v>
      </c>
    </row>
    <row r="233">
      <c r="A233" s="5">
        <v>45964.791666666664</v>
      </c>
      <c r="B233" s="6">
        <v>0.0</v>
      </c>
      <c r="C233" s="6">
        <v>0.0</v>
      </c>
      <c r="D233" s="6">
        <v>1.437</v>
      </c>
      <c r="E233" s="6">
        <v>0.479</v>
      </c>
      <c r="F233" s="6">
        <v>0.0</v>
      </c>
      <c r="G233" s="6">
        <v>0.0</v>
      </c>
      <c r="H233" s="6">
        <v>-0.31</v>
      </c>
      <c r="I233" s="6">
        <v>-0.31</v>
      </c>
      <c r="J233" s="6">
        <v>0.0</v>
      </c>
      <c r="K233" s="6">
        <v>0.0</v>
      </c>
      <c r="L233" s="6">
        <v>1.113</v>
      </c>
      <c r="M233" s="6">
        <v>0.887</v>
      </c>
      <c r="N233" s="6">
        <v>11742.552</v>
      </c>
    </row>
    <row r="234">
      <c r="A234" s="5">
        <v>45964.79513888889</v>
      </c>
      <c r="B234" s="6">
        <v>0.0</v>
      </c>
      <c r="C234" s="6">
        <v>0.0</v>
      </c>
      <c r="D234" s="6">
        <v>1.443</v>
      </c>
      <c r="E234" s="6">
        <v>0.481</v>
      </c>
      <c r="F234" s="6">
        <v>0.0</v>
      </c>
      <c r="G234" s="6">
        <v>0.0</v>
      </c>
      <c r="H234" s="6">
        <v>-0.312</v>
      </c>
      <c r="I234" s="6">
        <v>-0.312</v>
      </c>
      <c r="J234" s="6">
        <v>0.0</v>
      </c>
      <c r="K234" s="6">
        <v>0.0</v>
      </c>
      <c r="L234" s="6">
        <v>1.115</v>
      </c>
      <c r="M234" s="6">
        <v>0.885</v>
      </c>
      <c r="N234" s="6">
        <v>11742.578</v>
      </c>
    </row>
    <row r="235">
      <c r="A235" s="5">
        <v>45964.79861111111</v>
      </c>
      <c r="B235" s="6">
        <v>0.0</v>
      </c>
      <c r="C235" s="6">
        <v>0.0</v>
      </c>
      <c r="D235" s="6">
        <v>1.432</v>
      </c>
      <c r="E235" s="6">
        <v>0.477</v>
      </c>
      <c r="F235" s="6">
        <v>0.0</v>
      </c>
      <c r="G235" s="6">
        <v>0.0</v>
      </c>
      <c r="H235" s="6">
        <v>-0.309</v>
      </c>
      <c r="I235" s="6">
        <v>-0.309</v>
      </c>
      <c r="J235" s="6">
        <v>0.0</v>
      </c>
      <c r="K235" s="6">
        <v>0.0</v>
      </c>
      <c r="L235" s="6">
        <v>1.115</v>
      </c>
      <c r="M235" s="6">
        <v>0.885</v>
      </c>
      <c r="N235" s="6">
        <v>11742.604</v>
      </c>
    </row>
    <row r="236">
      <c r="A236" s="5">
        <v>45964.802083333336</v>
      </c>
      <c r="B236" s="6">
        <v>0.0</v>
      </c>
      <c r="C236" s="6">
        <v>0.0</v>
      </c>
      <c r="D236" s="6">
        <v>1.446</v>
      </c>
      <c r="E236" s="6">
        <v>0.482</v>
      </c>
      <c r="F236" s="6">
        <v>0.0</v>
      </c>
      <c r="G236" s="6">
        <v>0.0</v>
      </c>
      <c r="H236" s="6">
        <v>-0.313</v>
      </c>
      <c r="I236" s="6">
        <v>-0.313</v>
      </c>
      <c r="J236" s="6">
        <v>0.0</v>
      </c>
      <c r="K236" s="6">
        <v>0.0</v>
      </c>
      <c r="L236" s="6">
        <v>1.113</v>
      </c>
      <c r="M236" s="6">
        <v>0.887</v>
      </c>
      <c r="N236" s="6">
        <v>11742.63</v>
      </c>
    </row>
    <row r="237">
      <c r="A237" s="5">
        <v>45964.805555555555</v>
      </c>
      <c r="B237" s="6">
        <v>0.0</v>
      </c>
      <c r="C237" s="6">
        <v>0.0</v>
      </c>
      <c r="D237" s="6">
        <v>1.444</v>
      </c>
      <c r="E237" s="6">
        <v>0.481</v>
      </c>
      <c r="F237" s="6">
        <v>0.0</v>
      </c>
      <c r="G237" s="6">
        <v>0.0</v>
      </c>
      <c r="H237" s="6">
        <v>-0.313</v>
      </c>
      <c r="I237" s="6">
        <v>-0.313</v>
      </c>
      <c r="J237" s="6">
        <v>0.0</v>
      </c>
      <c r="K237" s="6">
        <v>0.0</v>
      </c>
      <c r="L237" s="6">
        <v>1.114</v>
      </c>
      <c r="M237" s="6">
        <v>0.886</v>
      </c>
      <c r="N237" s="6">
        <v>11742.656</v>
      </c>
    </row>
    <row r="238">
      <c r="A238" s="5">
        <v>45964.80902777778</v>
      </c>
      <c r="B238" s="6">
        <v>0.0</v>
      </c>
      <c r="C238" s="6">
        <v>0.0</v>
      </c>
      <c r="D238" s="6">
        <v>1.446</v>
      </c>
      <c r="E238" s="6">
        <v>0.482</v>
      </c>
      <c r="F238" s="6">
        <v>0.0</v>
      </c>
      <c r="G238" s="6">
        <v>0.0</v>
      </c>
      <c r="H238" s="6">
        <v>-0.314</v>
      </c>
      <c r="I238" s="6">
        <v>-0.314</v>
      </c>
      <c r="J238" s="6">
        <v>0.0</v>
      </c>
      <c r="K238" s="6">
        <v>0.0</v>
      </c>
      <c r="L238" s="6">
        <v>1.113</v>
      </c>
      <c r="M238" s="6">
        <v>0.887</v>
      </c>
      <c r="N238" s="6">
        <v>11742.682</v>
      </c>
    </row>
    <row r="239">
      <c r="A239" s="5">
        <v>45964.8125</v>
      </c>
      <c r="B239" s="6">
        <v>0.0</v>
      </c>
      <c r="C239" s="6">
        <v>0.0</v>
      </c>
      <c r="D239" s="6">
        <v>1.441</v>
      </c>
      <c r="E239" s="6">
        <v>0.48</v>
      </c>
      <c r="F239" s="6">
        <v>0.0</v>
      </c>
      <c r="G239" s="6">
        <v>0.0</v>
      </c>
      <c r="H239" s="6">
        <v>-0.312</v>
      </c>
      <c r="I239" s="6">
        <v>-0.312</v>
      </c>
      <c r="J239" s="6">
        <v>0.0</v>
      </c>
      <c r="K239" s="6">
        <v>0.0</v>
      </c>
      <c r="L239" s="6">
        <v>1.114</v>
      </c>
      <c r="M239" s="6">
        <v>0.886</v>
      </c>
      <c r="N239" s="6">
        <v>11742.708</v>
      </c>
    </row>
    <row r="240">
      <c r="A240" s="5">
        <v>45964.81597222222</v>
      </c>
      <c r="B240" s="6">
        <v>0.0</v>
      </c>
      <c r="C240" s="6">
        <v>0.0</v>
      </c>
      <c r="D240" s="6">
        <v>1.439</v>
      </c>
      <c r="E240" s="6">
        <v>0.48</v>
      </c>
      <c r="F240" s="6">
        <v>0.0</v>
      </c>
      <c r="G240" s="6">
        <v>0.0</v>
      </c>
      <c r="H240" s="6">
        <v>-0.311</v>
      </c>
      <c r="I240" s="6">
        <v>-0.311</v>
      </c>
      <c r="J240" s="6">
        <v>0.0</v>
      </c>
      <c r="K240" s="6">
        <v>0.0</v>
      </c>
      <c r="L240" s="6">
        <v>1.116</v>
      </c>
      <c r="M240" s="6">
        <v>0.884</v>
      </c>
      <c r="N240" s="6">
        <v>11742.734</v>
      </c>
    </row>
    <row r="241">
      <c r="A241" s="5">
        <v>45964.819444444445</v>
      </c>
      <c r="B241" s="6">
        <v>0.0</v>
      </c>
      <c r="C241" s="6">
        <v>0.0</v>
      </c>
      <c r="D241" s="6">
        <v>1.438</v>
      </c>
      <c r="E241" s="6">
        <v>0.479</v>
      </c>
      <c r="F241" s="6">
        <v>0.0</v>
      </c>
      <c r="G241" s="6">
        <v>0.0</v>
      </c>
      <c r="H241" s="6">
        <v>-0.311</v>
      </c>
      <c r="I241" s="6">
        <v>-0.311</v>
      </c>
      <c r="J241" s="6">
        <v>0.0</v>
      </c>
      <c r="K241" s="6">
        <v>0.0</v>
      </c>
      <c r="L241" s="6">
        <v>1.116</v>
      </c>
      <c r="M241" s="6">
        <v>0.884</v>
      </c>
      <c r="N241" s="6">
        <v>11742.76</v>
      </c>
    </row>
    <row r="242">
      <c r="A242" s="5">
        <v>45964.822916666664</v>
      </c>
      <c r="B242" s="6">
        <v>0.0</v>
      </c>
      <c r="C242" s="6">
        <v>0.0</v>
      </c>
      <c r="D242" s="6">
        <v>1.439</v>
      </c>
      <c r="E242" s="6">
        <v>0.48</v>
      </c>
      <c r="F242" s="6">
        <v>0.0</v>
      </c>
      <c r="G242" s="6">
        <v>0.0</v>
      </c>
      <c r="H242" s="6">
        <v>-0.311</v>
      </c>
      <c r="I242" s="6">
        <v>-0.311</v>
      </c>
      <c r="J242" s="6">
        <v>0.0</v>
      </c>
      <c r="K242" s="6">
        <v>0.0</v>
      </c>
      <c r="L242" s="6">
        <v>1.115</v>
      </c>
      <c r="M242" s="6">
        <v>0.885</v>
      </c>
      <c r="N242" s="6">
        <v>11742.786</v>
      </c>
    </row>
    <row r="243">
      <c r="A243" s="5">
        <v>45964.82638888889</v>
      </c>
      <c r="B243" s="6">
        <v>0.0</v>
      </c>
      <c r="C243" s="6">
        <v>0.0</v>
      </c>
      <c r="D243" s="6">
        <v>1.437</v>
      </c>
      <c r="E243" s="6">
        <v>0.479</v>
      </c>
      <c r="F243" s="6">
        <v>0.0</v>
      </c>
      <c r="G243" s="6">
        <v>0.0</v>
      </c>
      <c r="H243" s="6">
        <v>-0.311</v>
      </c>
      <c r="I243" s="6">
        <v>-0.311</v>
      </c>
      <c r="J243" s="6">
        <v>0.0</v>
      </c>
      <c r="K243" s="6">
        <v>0.0</v>
      </c>
      <c r="L243" s="6">
        <v>1.115</v>
      </c>
      <c r="M243" s="6">
        <v>0.885</v>
      </c>
      <c r="N243" s="6">
        <v>11742.812</v>
      </c>
    </row>
    <row r="244">
      <c r="A244" s="5">
        <v>45964.82986111111</v>
      </c>
      <c r="B244" s="6">
        <v>0.0</v>
      </c>
      <c r="C244" s="6">
        <v>0.0</v>
      </c>
      <c r="D244" s="6">
        <v>1.437</v>
      </c>
      <c r="E244" s="6">
        <v>0.479</v>
      </c>
      <c r="F244" s="6">
        <v>0.0</v>
      </c>
      <c r="G244" s="6">
        <v>0.0</v>
      </c>
      <c r="H244" s="6">
        <v>-0.312</v>
      </c>
      <c r="I244" s="6">
        <v>-0.312</v>
      </c>
      <c r="J244" s="6">
        <v>0.0</v>
      </c>
      <c r="K244" s="6">
        <v>0.0</v>
      </c>
      <c r="L244" s="6">
        <v>1.113</v>
      </c>
      <c r="M244" s="6">
        <v>0.887</v>
      </c>
      <c r="N244" s="6">
        <v>11742.838</v>
      </c>
    </row>
    <row r="245">
      <c r="A245" s="5">
        <v>45964.833333333336</v>
      </c>
      <c r="B245" s="6">
        <v>0.0</v>
      </c>
      <c r="C245" s="6">
        <v>0.0</v>
      </c>
      <c r="D245" s="6">
        <v>1.436</v>
      </c>
      <c r="E245" s="6">
        <v>0.479</v>
      </c>
      <c r="F245" s="6">
        <v>0.0</v>
      </c>
      <c r="G245" s="6">
        <v>0.0</v>
      </c>
      <c r="H245" s="6">
        <v>-0.313</v>
      </c>
      <c r="I245" s="6">
        <v>-0.313</v>
      </c>
      <c r="J245" s="6">
        <v>0.0</v>
      </c>
      <c r="K245" s="6">
        <v>0.0</v>
      </c>
      <c r="L245" s="6">
        <v>1.112</v>
      </c>
      <c r="M245" s="6">
        <v>0.888</v>
      </c>
      <c r="N245" s="6">
        <v>11742.864</v>
      </c>
    </row>
    <row r="246">
      <c r="A246" s="5">
        <v>45964.836805555555</v>
      </c>
      <c r="B246" s="6">
        <v>0.0</v>
      </c>
      <c r="C246" s="6">
        <v>0.0</v>
      </c>
      <c r="D246" s="6">
        <v>1.433</v>
      </c>
      <c r="E246" s="6">
        <v>0.478</v>
      </c>
      <c r="F246" s="6">
        <v>0.0</v>
      </c>
      <c r="G246" s="6">
        <v>0.0</v>
      </c>
      <c r="H246" s="6">
        <v>-0.313</v>
      </c>
      <c r="I246" s="6">
        <v>-0.313</v>
      </c>
      <c r="J246" s="6">
        <v>0.0</v>
      </c>
      <c r="K246" s="6">
        <v>0.0</v>
      </c>
      <c r="L246" s="6">
        <v>1.113</v>
      </c>
      <c r="M246" s="6">
        <v>0.887</v>
      </c>
      <c r="N246" s="6">
        <v>11742.89</v>
      </c>
    </row>
    <row r="247">
      <c r="A247" s="5">
        <v>45964.84027777778</v>
      </c>
      <c r="B247" s="6">
        <v>0.0</v>
      </c>
      <c r="C247" s="6">
        <v>0.0</v>
      </c>
      <c r="D247" s="6">
        <v>1.428</v>
      </c>
      <c r="E247" s="6">
        <v>0.476</v>
      </c>
      <c r="F247" s="6">
        <v>0.0</v>
      </c>
      <c r="G247" s="6">
        <v>0.0</v>
      </c>
      <c r="H247" s="6">
        <v>-0.311</v>
      </c>
      <c r="I247" s="6">
        <v>-0.311</v>
      </c>
      <c r="J247" s="6">
        <v>0.0</v>
      </c>
      <c r="K247" s="6">
        <v>0.0</v>
      </c>
      <c r="L247" s="6">
        <v>1.115</v>
      </c>
      <c r="M247" s="6">
        <v>0.885</v>
      </c>
      <c r="N247" s="6">
        <v>11742.916</v>
      </c>
    </row>
    <row r="248">
      <c r="A248" s="5">
        <v>45964.84375</v>
      </c>
      <c r="B248" s="6">
        <v>0.0</v>
      </c>
      <c r="C248" s="6">
        <v>0.0</v>
      </c>
      <c r="D248" s="6">
        <v>1.447</v>
      </c>
      <c r="E248" s="6">
        <v>0.482</v>
      </c>
      <c r="F248" s="6">
        <v>0.0</v>
      </c>
      <c r="G248" s="6">
        <v>0.0</v>
      </c>
      <c r="H248" s="6">
        <v>-0.314</v>
      </c>
      <c r="I248" s="6">
        <v>-0.314</v>
      </c>
      <c r="J248" s="6">
        <v>0.0</v>
      </c>
      <c r="K248" s="6">
        <v>0.0</v>
      </c>
      <c r="L248" s="6">
        <v>1.111</v>
      </c>
      <c r="M248" s="6">
        <v>0.889</v>
      </c>
      <c r="N248" s="6">
        <v>11742.942</v>
      </c>
    </row>
    <row r="249">
      <c r="A249" s="5">
        <v>45964.84722222222</v>
      </c>
      <c r="B249" s="6">
        <v>0.0</v>
      </c>
      <c r="C249" s="6">
        <v>0.0</v>
      </c>
      <c r="D249" s="6">
        <v>1.438</v>
      </c>
      <c r="E249" s="6">
        <v>0.479</v>
      </c>
      <c r="F249" s="6">
        <v>0.0</v>
      </c>
      <c r="G249" s="6">
        <v>0.0</v>
      </c>
      <c r="H249" s="6">
        <v>-0.312</v>
      </c>
      <c r="I249" s="6">
        <v>-0.312</v>
      </c>
      <c r="J249" s="6">
        <v>0.0</v>
      </c>
      <c r="K249" s="6">
        <v>0.0</v>
      </c>
      <c r="L249" s="6">
        <v>1.113</v>
      </c>
      <c r="M249" s="6">
        <v>0.887</v>
      </c>
      <c r="N249" s="6">
        <v>11742.968</v>
      </c>
    </row>
    <row r="250">
      <c r="A250" s="5">
        <v>45964.850694444445</v>
      </c>
      <c r="B250" s="6">
        <v>0.0</v>
      </c>
      <c r="C250" s="6">
        <v>0.0</v>
      </c>
      <c r="D250" s="6">
        <v>1.442</v>
      </c>
      <c r="E250" s="6">
        <v>0.481</v>
      </c>
      <c r="F250" s="6">
        <v>0.0</v>
      </c>
      <c r="G250" s="6">
        <v>0.0</v>
      </c>
      <c r="H250" s="6">
        <v>-0.313</v>
      </c>
      <c r="I250" s="6">
        <v>-0.313</v>
      </c>
      <c r="J250" s="6">
        <v>0.0</v>
      </c>
      <c r="K250" s="6">
        <v>0.0</v>
      </c>
      <c r="L250" s="6">
        <v>1.115</v>
      </c>
      <c r="M250" s="6">
        <v>0.885</v>
      </c>
      <c r="N250" s="6">
        <v>11742.994</v>
      </c>
    </row>
    <row r="251">
      <c r="A251" s="5">
        <v>45964.854166666664</v>
      </c>
      <c r="B251" s="6">
        <v>0.0</v>
      </c>
      <c r="C251" s="6">
        <v>0.0</v>
      </c>
      <c r="D251" s="6">
        <v>1.436</v>
      </c>
      <c r="E251" s="6">
        <v>0.479</v>
      </c>
      <c r="F251" s="6">
        <v>0.0</v>
      </c>
      <c r="G251" s="6">
        <v>0.0</v>
      </c>
      <c r="H251" s="6">
        <v>-0.312</v>
      </c>
      <c r="I251" s="6">
        <v>-0.312</v>
      </c>
      <c r="J251" s="6">
        <v>0.0</v>
      </c>
      <c r="K251" s="6">
        <v>0.0</v>
      </c>
      <c r="L251" s="6">
        <v>1.114</v>
      </c>
      <c r="M251" s="6">
        <v>0.886</v>
      </c>
      <c r="N251" s="6">
        <v>11743.02</v>
      </c>
    </row>
    <row r="252">
      <c r="A252" s="5">
        <v>45964.85763888889</v>
      </c>
      <c r="B252" s="6">
        <v>0.0</v>
      </c>
      <c r="C252" s="6">
        <v>0.0</v>
      </c>
      <c r="D252" s="6">
        <v>1.429</v>
      </c>
      <c r="E252" s="6">
        <v>0.476</v>
      </c>
      <c r="F252" s="6">
        <v>0.0</v>
      </c>
      <c r="G252" s="6">
        <v>0.0</v>
      </c>
      <c r="H252" s="6">
        <v>-0.311</v>
      </c>
      <c r="I252" s="6">
        <v>-0.311</v>
      </c>
      <c r="J252" s="6">
        <v>0.0</v>
      </c>
      <c r="K252" s="6">
        <v>0.0</v>
      </c>
      <c r="L252" s="6">
        <v>1.112</v>
      </c>
      <c r="M252" s="6">
        <v>0.888</v>
      </c>
      <c r="N252" s="6">
        <v>11743.046</v>
      </c>
    </row>
    <row r="253">
      <c r="A253" s="5">
        <v>45964.86111111111</v>
      </c>
      <c r="B253" s="6">
        <v>0.0</v>
      </c>
      <c r="C253" s="6">
        <v>0.0</v>
      </c>
      <c r="D253" s="6">
        <v>1.445</v>
      </c>
      <c r="E253" s="6">
        <v>0.482</v>
      </c>
      <c r="F253" s="6">
        <v>0.0</v>
      </c>
      <c r="G253" s="6">
        <v>0.0</v>
      </c>
      <c r="H253" s="6">
        <v>-0.315</v>
      </c>
      <c r="I253" s="6">
        <v>-0.315</v>
      </c>
      <c r="J253" s="6">
        <v>0.0</v>
      </c>
      <c r="K253" s="6">
        <v>0.0</v>
      </c>
      <c r="L253" s="6">
        <v>1.113</v>
      </c>
      <c r="M253" s="6">
        <v>0.887</v>
      </c>
      <c r="N253" s="6">
        <v>11743.072</v>
      </c>
    </row>
    <row r="254">
      <c r="A254" s="5">
        <v>45964.864583333336</v>
      </c>
      <c r="B254" s="6">
        <v>0.0</v>
      </c>
      <c r="C254" s="6">
        <v>0.0</v>
      </c>
      <c r="D254" s="6">
        <v>1.446</v>
      </c>
      <c r="E254" s="6">
        <v>0.482</v>
      </c>
      <c r="F254" s="6">
        <v>0.0</v>
      </c>
      <c r="G254" s="6">
        <v>0.0</v>
      </c>
      <c r="H254" s="6">
        <v>-0.314</v>
      </c>
      <c r="I254" s="6">
        <v>-0.314</v>
      </c>
      <c r="J254" s="6">
        <v>0.0</v>
      </c>
      <c r="K254" s="6">
        <v>0.0</v>
      </c>
      <c r="L254" s="6">
        <v>1.114</v>
      </c>
      <c r="M254" s="6">
        <v>0.886</v>
      </c>
      <c r="N254" s="6">
        <v>11743.098</v>
      </c>
    </row>
    <row r="255">
      <c r="A255" s="5">
        <v>45964.868055555555</v>
      </c>
      <c r="B255" s="6">
        <v>0.0</v>
      </c>
      <c r="C255" s="6">
        <v>0.0</v>
      </c>
      <c r="D255" s="6">
        <v>1.445</v>
      </c>
      <c r="E255" s="6">
        <v>0.482</v>
      </c>
      <c r="F255" s="6">
        <v>0.0</v>
      </c>
      <c r="G255" s="6">
        <v>0.0</v>
      </c>
      <c r="H255" s="6">
        <v>-0.316</v>
      </c>
      <c r="I255" s="6">
        <v>-0.316</v>
      </c>
      <c r="J255" s="6">
        <v>0.0</v>
      </c>
      <c r="K255" s="6">
        <v>0.0</v>
      </c>
      <c r="L255" s="6">
        <v>1.111</v>
      </c>
      <c r="M255" s="6">
        <v>0.889</v>
      </c>
      <c r="N255" s="6">
        <v>11743.125</v>
      </c>
    </row>
    <row r="256">
      <c r="A256" s="5">
        <v>45964.87152777778</v>
      </c>
      <c r="B256" s="6">
        <v>0.0</v>
      </c>
      <c r="C256" s="6">
        <v>0.0</v>
      </c>
      <c r="D256" s="6">
        <v>1.449</v>
      </c>
      <c r="E256" s="6">
        <v>0.483</v>
      </c>
      <c r="F256" s="6">
        <v>0.0</v>
      </c>
      <c r="G256" s="6">
        <v>0.0</v>
      </c>
      <c r="H256" s="6">
        <v>-0.317</v>
      </c>
      <c r="I256" s="6">
        <v>-0.317</v>
      </c>
      <c r="J256" s="6">
        <v>0.0</v>
      </c>
      <c r="K256" s="6">
        <v>0.0</v>
      </c>
      <c r="L256" s="6">
        <v>1.109</v>
      </c>
      <c r="M256" s="6">
        <v>0.891</v>
      </c>
      <c r="N256" s="6">
        <v>11743.151</v>
      </c>
    </row>
    <row r="257">
      <c r="A257" s="5">
        <v>45964.875</v>
      </c>
      <c r="B257" s="6">
        <v>0.0</v>
      </c>
      <c r="C257" s="6">
        <v>0.0</v>
      </c>
      <c r="D257" s="6">
        <v>1.447</v>
      </c>
      <c r="E257" s="6">
        <v>0.482</v>
      </c>
      <c r="F257" s="6">
        <v>0.0</v>
      </c>
      <c r="G257" s="6">
        <v>0.0</v>
      </c>
      <c r="H257" s="6">
        <v>-0.317</v>
      </c>
      <c r="I257" s="6">
        <v>-0.317</v>
      </c>
      <c r="J257" s="6">
        <v>0.0</v>
      </c>
      <c r="K257" s="6">
        <v>0.0</v>
      </c>
      <c r="L257" s="6">
        <v>1.11</v>
      </c>
      <c r="M257" s="6">
        <v>0.89</v>
      </c>
      <c r="N257" s="6">
        <v>11743.177</v>
      </c>
    </row>
    <row r="258">
      <c r="A258" s="5">
        <v>45964.87847222222</v>
      </c>
      <c r="B258" s="6">
        <v>0.0</v>
      </c>
      <c r="C258" s="6">
        <v>0.0</v>
      </c>
      <c r="D258" s="6">
        <v>1.435</v>
      </c>
      <c r="E258" s="6">
        <v>0.478</v>
      </c>
      <c r="F258" s="6">
        <v>0.0</v>
      </c>
      <c r="G258" s="6">
        <v>0.0</v>
      </c>
      <c r="H258" s="6">
        <v>-0.313</v>
      </c>
      <c r="I258" s="6">
        <v>-0.313</v>
      </c>
      <c r="J258" s="6">
        <v>0.0</v>
      </c>
      <c r="K258" s="6">
        <v>0.0</v>
      </c>
      <c r="L258" s="6">
        <v>1.113</v>
      </c>
      <c r="M258" s="6">
        <v>0.887</v>
      </c>
      <c r="N258" s="6">
        <v>11743.203</v>
      </c>
    </row>
    <row r="259">
      <c r="A259" s="5">
        <v>45964.881944444445</v>
      </c>
      <c r="B259" s="6">
        <v>0.0</v>
      </c>
      <c r="C259" s="6">
        <v>0.0</v>
      </c>
      <c r="D259" s="6">
        <v>1.451</v>
      </c>
      <c r="E259" s="6">
        <v>0.484</v>
      </c>
      <c r="F259" s="6">
        <v>0.0</v>
      </c>
      <c r="G259" s="6">
        <v>0.0</v>
      </c>
      <c r="H259" s="6">
        <v>-0.317</v>
      </c>
      <c r="I259" s="6">
        <v>-0.317</v>
      </c>
      <c r="J259" s="6">
        <v>0.0</v>
      </c>
      <c r="K259" s="6">
        <v>0.0</v>
      </c>
      <c r="L259" s="6">
        <v>1.11</v>
      </c>
      <c r="M259" s="6">
        <v>0.89</v>
      </c>
      <c r="N259" s="6">
        <v>11743.23</v>
      </c>
    </row>
    <row r="260">
      <c r="A260" s="5">
        <v>45964.885416666664</v>
      </c>
      <c r="B260" s="6">
        <v>0.0</v>
      </c>
      <c r="C260" s="6">
        <v>0.0</v>
      </c>
      <c r="D260" s="6">
        <v>1.441</v>
      </c>
      <c r="E260" s="6">
        <v>0.48</v>
      </c>
      <c r="F260" s="6">
        <v>0.0</v>
      </c>
      <c r="G260" s="6">
        <v>0.0</v>
      </c>
      <c r="H260" s="6">
        <v>-0.315</v>
      </c>
      <c r="I260" s="6">
        <v>-0.315</v>
      </c>
      <c r="J260" s="6">
        <v>0.0</v>
      </c>
      <c r="K260" s="6">
        <v>0.0</v>
      </c>
      <c r="L260" s="6">
        <v>1.11</v>
      </c>
      <c r="M260" s="6">
        <v>0.89</v>
      </c>
      <c r="N260" s="6">
        <v>11743.256</v>
      </c>
    </row>
    <row r="261">
      <c r="A261" s="5">
        <v>45964.88888888889</v>
      </c>
      <c r="B261" s="6">
        <v>0.0</v>
      </c>
      <c r="C261" s="6">
        <v>0.0</v>
      </c>
      <c r="D261" s="6">
        <v>1.441</v>
      </c>
      <c r="E261" s="6">
        <v>0.48</v>
      </c>
      <c r="F261" s="6">
        <v>0.0</v>
      </c>
      <c r="G261" s="6">
        <v>0.0</v>
      </c>
      <c r="H261" s="6">
        <v>-0.315</v>
      </c>
      <c r="I261" s="6">
        <v>-0.315</v>
      </c>
      <c r="J261" s="6">
        <v>0.0</v>
      </c>
      <c r="K261" s="6">
        <v>0.0</v>
      </c>
      <c r="L261" s="6">
        <v>1.111</v>
      </c>
      <c r="M261" s="6">
        <v>0.889</v>
      </c>
      <c r="N261" s="6">
        <v>11743.282</v>
      </c>
    </row>
    <row r="262">
      <c r="A262" s="5">
        <v>45964.89236111111</v>
      </c>
      <c r="B262" s="6">
        <v>0.0</v>
      </c>
      <c r="C262" s="6">
        <v>0.0</v>
      </c>
      <c r="D262" s="6">
        <v>1.454</v>
      </c>
      <c r="E262" s="6">
        <v>0.485</v>
      </c>
      <c r="F262" s="6">
        <v>0.0</v>
      </c>
      <c r="G262" s="6">
        <v>0.0</v>
      </c>
      <c r="H262" s="6">
        <v>-0.319</v>
      </c>
      <c r="I262" s="6">
        <v>-0.319</v>
      </c>
      <c r="J262" s="6">
        <v>0.0</v>
      </c>
      <c r="K262" s="6">
        <v>0.0</v>
      </c>
      <c r="L262" s="6">
        <v>1.108</v>
      </c>
      <c r="M262" s="6">
        <v>0.892</v>
      </c>
      <c r="N262" s="6">
        <v>11743.309</v>
      </c>
    </row>
    <row r="263">
      <c r="A263" s="5">
        <v>45964.895833333336</v>
      </c>
      <c r="B263" s="6">
        <v>0.0</v>
      </c>
      <c r="C263" s="6">
        <v>0.0</v>
      </c>
      <c r="D263" s="6">
        <v>1.438</v>
      </c>
      <c r="E263" s="6">
        <v>0.479</v>
      </c>
      <c r="F263" s="6">
        <v>0.0</v>
      </c>
      <c r="G263" s="6">
        <v>0.0</v>
      </c>
      <c r="H263" s="6">
        <v>-0.316</v>
      </c>
      <c r="I263" s="6">
        <v>-0.316</v>
      </c>
      <c r="J263" s="6">
        <v>0.0</v>
      </c>
      <c r="K263" s="6">
        <v>0.0</v>
      </c>
      <c r="L263" s="6">
        <v>1.107</v>
      </c>
      <c r="M263" s="6">
        <v>0.893</v>
      </c>
      <c r="N263" s="6">
        <v>11743.335</v>
      </c>
    </row>
    <row r="264">
      <c r="A264" s="5">
        <v>45964.899305555555</v>
      </c>
      <c r="B264" s="6">
        <v>0.0</v>
      </c>
      <c r="C264" s="6">
        <v>0.0</v>
      </c>
      <c r="D264" s="6">
        <v>1.419</v>
      </c>
      <c r="E264" s="6">
        <v>0.473</v>
      </c>
      <c r="F264" s="6">
        <v>0.0</v>
      </c>
      <c r="G264" s="6">
        <v>0.0</v>
      </c>
      <c r="H264" s="6">
        <v>-0.31</v>
      </c>
      <c r="I264" s="6">
        <v>-0.31</v>
      </c>
      <c r="J264" s="6">
        <v>0.0</v>
      </c>
      <c r="K264" s="6">
        <v>0.0</v>
      </c>
      <c r="L264" s="6">
        <v>1.108</v>
      </c>
      <c r="M264" s="6">
        <v>0.892</v>
      </c>
      <c r="N264" s="6">
        <v>11743.361</v>
      </c>
    </row>
    <row r="265">
      <c r="A265" s="5">
        <v>45964.90277777778</v>
      </c>
      <c r="B265" s="6">
        <v>0.0</v>
      </c>
      <c r="C265" s="6">
        <v>0.0</v>
      </c>
      <c r="D265" s="6">
        <v>1.428</v>
      </c>
      <c r="E265" s="6">
        <v>0.476</v>
      </c>
      <c r="F265" s="6">
        <v>0.0</v>
      </c>
      <c r="G265" s="6">
        <v>0.0</v>
      </c>
      <c r="H265" s="6">
        <v>-0.315</v>
      </c>
      <c r="I265" s="6">
        <v>-0.315</v>
      </c>
      <c r="J265" s="6">
        <v>0.0</v>
      </c>
      <c r="K265" s="6">
        <v>0.0</v>
      </c>
      <c r="L265" s="6">
        <v>1.104</v>
      </c>
      <c r="M265" s="6">
        <v>0.896</v>
      </c>
      <c r="N265" s="6">
        <v>11743.387</v>
      </c>
    </row>
    <row r="266">
      <c r="A266" s="5">
        <v>45964.90625</v>
      </c>
      <c r="B266" s="6">
        <v>0.0</v>
      </c>
      <c r="C266" s="6">
        <v>0.0</v>
      </c>
      <c r="D266" s="6">
        <v>1.415</v>
      </c>
      <c r="E266" s="6">
        <v>0.472</v>
      </c>
      <c r="F266" s="6">
        <v>0.0</v>
      </c>
      <c r="G266" s="6">
        <v>0.0</v>
      </c>
      <c r="H266" s="6">
        <v>-0.312</v>
      </c>
      <c r="I266" s="6">
        <v>-0.312</v>
      </c>
      <c r="J266" s="6">
        <v>0.0</v>
      </c>
      <c r="K266" s="6">
        <v>0.0</v>
      </c>
      <c r="L266" s="6">
        <v>1.103</v>
      </c>
      <c r="M266" s="6">
        <v>0.897</v>
      </c>
      <c r="N266" s="6">
        <v>11743.413</v>
      </c>
    </row>
    <row r="267">
      <c r="A267" s="5">
        <v>45964.90972222222</v>
      </c>
      <c r="B267" s="6">
        <v>0.0</v>
      </c>
      <c r="C267" s="6">
        <v>0.0</v>
      </c>
      <c r="D267" s="6">
        <v>1.416</v>
      </c>
      <c r="E267" s="6">
        <v>0.472</v>
      </c>
      <c r="F267" s="6">
        <v>0.0</v>
      </c>
      <c r="G267" s="6">
        <v>0.0</v>
      </c>
      <c r="H267" s="6">
        <v>-0.312</v>
      </c>
      <c r="I267" s="6">
        <v>-0.312</v>
      </c>
      <c r="J267" s="6">
        <v>0.0</v>
      </c>
      <c r="K267" s="6">
        <v>0.0</v>
      </c>
      <c r="L267" s="6">
        <v>1.102</v>
      </c>
      <c r="M267" s="6">
        <v>0.898</v>
      </c>
      <c r="N267" s="6">
        <v>11743.439</v>
      </c>
    </row>
    <row r="268">
      <c r="A268" s="5">
        <v>45964.913194444445</v>
      </c>
      <c r="B268" s="6">
        <v>0.0</v>
      </c>
      <c r="C268" s="6">
        <v>0.0</v>
      </c>
      <c r="D268" s="6">
        <v>1.426</v>
      </c>
      <c r="E268" s="6">
        <v>0.475</v>
      </c>
      <c r="F268" s="6">
        <v>0.0</v>
      </c>
      <c r="G268" s="6">
        <v>0.0</v>
      </c>
      <c r="H268" s="6">
        <v>-0.315</v>
      </c>
      <c r="I268" s="6">
        <v>-0.315</v>
      </c>
      <c r="J268" s="6">
        <v>0.0</v>
      </c>
      <c r="K268" s="6">
        <v>0.0</v>
      </c>
      <c r="L268" s="6">
        <v>1.102</v>
      </c>
      <c r="M268" s="6">
        <v>0.898</v>
      </c>
      <c r="N268" s="6">
        <v>11743.466</v>
      </c>
    </row>
    <row r="269">
      <c r="A269" s="5">
        <v>45964.916666666664</v>
      </c>
      <c r="B269" s="6">
        <v>0.0</v>
      </c>
      <c r="C269" s="6">
        <v>0.0</v>
      </c>
      <c r="D269" s="6">
        <v>1.432</v>
      </c>
      <c r="E269" s="6">
        <v>0.477</v>
      </c>
      <c r="F269" s="6">
        <v>0.0</v>
      </c>
      <c r="G269" s="6">
        <v>0.0</v>
      </c>
      <c r="H269" s="6">
        <v>-0.317</v>
      </c>
      <c r="I269" s="6">
        <v>-0.317</v>
      </c>
      <c r="J269" s="6">
        <v>0.0</v>
      </c>
      <c r="K269" s="6">
        <v>0.0</v>
      </c>
      <c r="L269" s="6">
        <v>1.1</v>
      </c>
      <c r="M269" s="6">
        <v>0.9</v>
      </c>
      <c r="N269" s="6">
        <v>11743.492</v>
      </c>
    </row>
    <row r="270">
      <c r="A270" s="5">
        <v>45964.92013888889</v>
      </c>
      <c r="B270" s="6">
        <v>0.0</v>
      </c>
      <c r="C270" s="6">
        <v>0.0</v>
      </c>
      <c r="D270" s="6">
        <v>1.426</v>
      </c>
      <c r="E270" s="6">
        <v>0.475</v>
      </c>
      <c r="F270" s="6">
        <v>0.0</v>
      </c>
      <c r="G270" s="6">
        <v>0.0</v>
      </c>
      <c r="H270" s="6">
        <v>-0.314</v>
      </c>
      <c r="I270" s="6">
        <v>-0.314</v>
      </c>
      <c r="J270" s="6">
        <v>0.0</v>
      </c>
      <c r="K270" s="6">
        <v>0.0</v>
      </c>
      <c r="L270" s="6">
        <v>1.104</v>
      </c>
      <c r="M270" s="6">
        <v>0.896</v>
      </c>
      <c r="N270" s="6">
        <v>11743.518</v>
      </c>
    </row>
    <row r="271">
      <c r="A271" s="5">
        <v>45964.92361111111</v>
      </c>
      <c r="B271" s="6">
        <v>0.0</v>
      </c>
      <c r="C271" s="6">
        <v>0.0</v>
      </c>
      <c r="D271" s="6">
        <v>1.421</v>
      </c>
      <c r="E271" s="6">
        <v>0.474</v>
      </c>
      <c r="F271" s="6">
        <v>0.0</v>
      </c>
      <c r="G271" s="6">
        <v>0.0</v>
      </c>
      <c r="H271" s="6">
        <v>-0.313</v>
      </c>
      <c r="I271" s="6">
        <v>-0.313</v>
      </c>
      <c r="J271" s="6">
        <v>0.0</v>
      </c>
      <c r="K271" s="6">
        <v>0.0</v>
      </c>
      <c r="L271" s="6">
        <v>1.107</v>
      </c>
      <c r="M271" s="6">
        <v>0.893</v>
      </c>
      <c r="N271" s="6">
        <v>11743.544</v>
      </c>
    </row>
    <row r="272">
      <c r="A272" s="5">
        <v>45964.927083333336</v>
      </c>
      <c r="B272" s="6">
        <v>0.0</v>
      </c>
      <c r="C272" s="6">
        <v>0.0</v>
      </c>
      <c r="D272" s="6">
        <v>1.416</v>
      </c>
      <c r="E272" s="6">
        <v>0.472</v>
      </c>
      <c r="F272" s="6">
        <v>0.0</v>
      </c>
      <c r="G272" s="6">
        <v>0.0</v>
      </c>
      <c r="H272" s="6">
        <v>-0.312</v>
      </c>
      <c r="I272" s="6">
        <v>-0.312</v>
      </c>
      <c r="J272" s="6">
        <v>0.0</v>
      </c>
      <c r="K272" s="6">
        <v>0.0</v>
      </c>
      <c r="L272" s="6">
        <v>1.109</v>
      </c>
      <c r="M272" s="6">
        <v>0.891</v>
      </c>
      <c r="N272" s="6">
        <v>11743.57</v>
      </c>
    </row>
    <row r="273">
      <c r="A273" s="5">
        <v>45964.930555555555</v>
      </c>
      <c r="B273" s="6">
        <v>0.0</v>
      </c>
      <c r="C273" s="6">
        <v>0.0</v>
      </c>
      <c r="D273" s="6">
        <v>1.421</v>
      </c>
      <c r="E273" s="6">
        <v>0.474</v>
      </c>
      <c r="F273" s="6">
        <v>0.0</v>
      </c>
      <c r="G273" s="6">
        <v>0.0</v>
      </c>
      <c r="H273" s="6">
        <v>-0.316</v>
      </c>
      <c r="I273" s="6">
        <v>-0.316</v>
      </c>
      <c r="J273" s="6">
        <v>0.0</v>
      </c>
      <c r="K273" s="6">
        <v>0.0</v>
      </c>
      <c r="L273" s="6">
        <v>1.105</v>
      </c>
      <c r="M273" s="6">
        <v>0.895</v>
      </c>
      <c r="N273" s="6">
        <v>11743.596</v>
      </c>
    </row>
    <row r="274">
      <c r="A274" s="5">
        <v>45964.93402777778</v>
      </c>
      <c r="B274" s="6">
        <v>0.0</v>
      </c>
      <c r="C274" s="6">
        <v>0.0</v>
      </c>
      <c r="D274" s="6">
        <v>1.419</v>
      </c>
      <c r="E274" s="6">
        <v>0.473</v>
      </c>
      <c r="F274" s="6">
        <v>0.0</v>
      </c>
      <c r="G274" s="6">
        <v>0.0</v>
      </c>
      <c r="H274" s="6">
        <v>-0.314</v>
      </c>
      <c r="I274" s="6">
        <v>-0.314</v>
      </c>
      <c r="J274" s="6">
        <v>0.0</v>
      </c>
      <c r="K274" s="6">
        <v>0.0</v>
      </c>
      <c r="L274" s="6">
        <v>1.106</v>
      </c>
      <c r="M274" s="6">
        <v>0.894</v>
      </c>
      <c r="N274" s="6">
        <v>11743.622</v>
      </c>
    </row>
    <row r="275">
      <c r="A275" s="5">
        <v>45964.9375</v>
      </c>
      <c r="B275" s="6">
        <v>0.0</v>
      </c>
      <c r="C275" s="6">
        <v>0.0</v>
      </c>
      <c r="D275" s="6">
        <v>1.42</v>
      </c>
      <c r="E275" s="6">
        <v>0.473</v>
      </c>
      <c r="F275" s="6">
        <v>0.0</v>
      </c>
      <c r="G275" s="6">
        <v>0.0</v>
      </c>
      <c r="H275" s="6">
        <v>-0.315</v>
      </c>
      <c r="I275" s="6">
        <v>-0.315</v>
      </c>
      <c r="J275" s="6">
        <v>0.0</v>
      </c>
      <c r="K275" s="6">
        <v>0.0</v>
      </c>
      <c r="L275" s="6">
        <v>1.106</v>
      </c>
      <c r="M275" s="6">
        <v>0.894</v>
      </c>
      <c r="N275" s="6">
        <v>11743.649</v>
      </c>
    </row>
    <row r="276">
      <c r="A276" s="5">
        <v>45964.94097222222</v>
      </c>
      <c r="B276" s="6">
        <v>0.0</v>
      </c>
      <c r="C276" s="6">
        <v>0.0</v>
      </c>
      <c r="D276" s="6">
        <v>1.417</v>
      </c>
      <c r="E276" s="6">
        <v>0.472</v>
      </c>
      <c r="F276" s="6">
        <v>0.0</v>
      </c>
      <c r="G276" s="6">
        <v>0.0</v>
      </c>
      <c r="H276" s="6">
        <v>-0.315</v>
      </c>
      <c r="I276" s="6">
        <v>-0.315</v>
      </c>
      <c r="J276" s="6">
        <v>0.0</v>
      </c>
      <c r="K276" s="6">
        <v>0.0</v>
      </c>
      <c r="L276" s="6">
        <v>1.104</v>
      </c>
      <c r="M276" s="6">
        <v>0.896</v>
      </c>
      <c r="N276" s="6">
        <v>11743.675</v>
      </c>
    </row>
    <row r="277">
      <c r="A277" s="5">
        <v>45964.944444444445</v>
      </c>
      <c r="B277" s="6">
        <v>0.0</v>
      </c>
      <c r="C277" s="6">
        <v>0.0</v>
      </c>
      <c r="D277" s="6">
        <v>1.415</v>
      </c>
      <c r="E277" s="6">
        <v>0.472</v>
      </c>
      <c r="F277" s="6">
        <v>0.0</v>
      </c>
      <c r="G277" s="6">
        <v>0.0</v>
      </c>
      <c r="H277" s="6">
        <v>-0.315</v>
      </c>
      <c r="I277" s="6">
        <v>-0.315</v>
      </c>
      <c r="J277" s="6">
        <v>0.0</v>
      </c>
      <c r="K277" s="6">
        <v>0.0</v>
      </c>
      <c r="L277" s="6">
        <v>1.104</v>
      </c>
      <c r="M277" s="6">
        <v>0.896</v>
      </c>
      <c r="N277" s="6">
        <v>11743.701</v>
      </c>
    </row>
    <row r="278">
      <c r="A278" s="5">
        <v>45964.947916666664</v>
      </c>
      <c r="B278" s="6">
        <v>0.0</v>
      </c>
      <c r="C278" s="6">
        <v>0.0</v>
      </c>
      <c r="D278" s="6">
        <v>1.416</v>
      </c>
      <c r="E278" s="6">
        <v>0.472</v>
      </c>
      <c r="F278" s="6">
        <v>0.0</v>
      </c>
      <c r="G278" s="6">
        <v>0.0</v>
      </c>
      <c r="H278" s="6">
        <v>-0.316</v>
      </c>
      <c r="I278" s="6">
        <v>-0.316</v>
      </c>
      <c r="J278" s="6">
        <v>0.0</v>
      </c>
      <c r="K278" s="6">
        <v>0.0</v>
      </c>
      <c r="L278" s="6">
        <v>1.102</v>
      </c>
      <c r="M278" s="6">
        <v>0.898</v>
      </c>
      <c r="N278" s="6">
        <v>11743.727</v>
      </c>
    </row>
    <row r="279">
      <c r="A279" s="5">
        <v>45964.95138888889</v>
      </c>
      <c r="B279" s="6">
        <v>0.0</v>
      </c>
      <c r="C279" s="6">
        <v>0.0</v>
      </c>
      <c r="D279" s="6">
        <v>1.424</v>
      </c>
      <c r="E279" s="6">
        <v>0.475</v>
      </c>
      <c r="F279" s="6">
        <v>0.0</v>
      </c>
      <c r="G279" s="6">
        <v>0.0</v>
      </c>
      <c r="H279" s="6">
        <v>-0.317</v>
      </c>
      <c r="I279" s="6">
        <v>-0.317</v>
      </c>
      <c r="J279" s="6">
        <v>0.0</v>
      </c>
      <c r="K279" s="6">
        <v>0.0</v>
      </c>
      <c r="L279" s="6">
        <v>1.106</v>
      </c>
      <c r="M279" s="6">
        <v>0.894</v>
      </c>
      <c r="N279" s="6">
        <v>11743.753</v>
      </c>
    </row>
    <row r="280">
      <c r="A280" s="5">
        <v>45964.95486111111</v>
      </c>
      <c r="B280" s="6">
        <v>0.0</v>
      </c>
      <c r="C280" s="6">
        <v>0.0</v>
      </c>
      <c r="D280" s="6">
        <v>1.415</v>
      </c>
      <c r="E280" s="6">
        <v>0.472</v>
      </c>
      <c r="F280" s="6">
        <v>0.0</v>
      </c>
      <c r="G280" s="6">
        <v>0.0</v>
      </c>
      <c r="H280" s="6">
        <v>-0.315</v>
      </c>
      <c r="I280" s="6">
        <v>-0.315</v>
      </c>
      <c r="J280" s="6">
        <v>0.0</v>
      </c>
      <c r="K280" s="6">
        <v>0.0</v>
      </c>
      <c r="L280" s="6">
        <v>1.106</v>
      </c>
      <c r="M280" s="6">
        <v>0.894</v>
      </c>
      <c r="N280" s="6">
        <v>11743.78</v>
      </c>
    </row>
    <row r="281">
      <c r="A281" s="5">
        <v>45964.958333333336</v>
      </c>
      <c r="B281" s="6">
        <v>0.0</v>
      </c>
      <c r="C281" s="6">
        <v>0.0</v>
      </c>
      <c r="D281" s="6">
        <v>1.413</v>
      </c>
      <c r="E281" s="6">
        <v>0.471</v>
      </c>
      <c r="F281" s="6">
        <v>0.0</v>
      </c>
      <c r="G281" s="6">
        <v>0.0</v>
      </c>
      <c r="H281" s="6">
        <v>-0.315</v>
      </c>
      <c r="I281" s="6">
        <v>-0.315</v>
      </c>
      <c r="J281" s="6">
        <v>0.0</v>
      </c>
      <c r="K281" s="6">
        <v>0.0</v>
      </c>
      <c r="L281" s="6">
        <v>1.104</v>
      </c>
      <c r="M281" s="6">
        <v>0.896</v>
      </c>
      <c r="N281" s="6">
        <v>11743.806</v>
      </c>
    </row>
    <row r="282">
      <c r="A282" s="5">
        <v>45964.961805555555</v>
      </c>
      <c r="B282" s="6">
        <v>0.0</v>
      </c>
      <c r="C282" s="6">
        <v>0.0</v>
      </c>
      <c r="D282" s="6">
        <v>1.431</v>
      </c>
      <c r="E282" s="6">
        <v>0.477</v>
      </c>
      <c r="F282" s="6">
        <v>0.0</v>
      </c>
      <c r="G282" s="6">
        <v>0.0</v>
      </c>
      <c r="H282" s="6">
        <v>-0.318</v>
      </c>
      <c r="I282" s="6">
        <v>-0.318</v>
      </c>
      <c r="J282" s="6">
        <v>0.0</v>
      </c>
      <c r="K282" s="6">
        <v>0.0</v>
      </c>
      <c r="L282" s="6">
        <v>1.108</v>
      </c>
      <c r="M282" s="6">
        <v>0.892</v>
      </c>
      <c r="N282" s="6">
        <v>11743.832</v>
      </c>
    </row>
    <row r="283">
      <c r="A283" s="5">
        <v>45964.96527777778</v>
      </c>
      <c r="B283" s="6">
        <v>0.0</v>
      </c>
      <c r="C283" s="6">
        <v>0.0</v>
      </c>
      <c r="D283" s="6">
        <v>1.418</v>
      </c>
      <c r="E283" s="6">
        <v>0.473</v>
      </c>
      <c r="F283" s="6">
        <v>0.0</v>
      </c>
      <c r="G283" s="6">
        <v>0.0</v>
      </c>
      <c r="H283" s="6">
        <v>-0.316</v>
      </c>
      <c r="I283" s="6">
        <v>-0.316</v>
      </c>
      <c r="J283" s="6">
        <v>0.0</v>
      </c>
      <c r="K283" s="6">
        <v>0.0</v>
      </c>
      <c r="L283" s="6">
        <v>1.105</v>
      </c>
      <c r="M283" s="6">
        <v>0.895</v>
      </c>
      <c r="N283" s="6">
        <v>11743.859</v>
      </c>
    </row>
    <row r="284">
      <c r="A284" s="5">
        <v>45964.96875</v>
      </c>
      <c r="B284" s="6">
        <v>0.0</v>
      </c>
      <c r="C284" s="6">
        <v>0.0</v>
      </c>
      <c r="D284" s="6">
        <v>1.42</v>
      </c>
      <c r="E284" s="6">
        <v>0.473</v>
      </c>
      <c r="F284" s="6">
        <v>0.0</v>
      </c>
      <c r="G284" s="6">
        <v>0.0</v>
      </c>
      <c r="H284" s="6">
        <v>-0.318</v>
      </c>
      <c r="I284" s="6">
        <v>-0.318</v>
      </c>
      <c r="J284" s="6">
        <v>0.0</v>
      </c>
      <c r="K284" s="6">
        <v>0.0</v>
      </c>
      <c r="L284" s="6">
        <v>1.102</v>
      </c>
      <c r="M284" s="6">
        <v>0.898</v>
      </c>
      <c r="N284" s="6">
        <v>11743.885</v>
      </c>
    </row>
    <row r="285">
      <c r="A285" s="5">
        <v>45964.97222222222</v>
      </c>
      <c r="B285" s="6">
        <v>0.0</v>
      </c>
      <c r="C285" s="6">
        <v>0.0</v>
      </c>
      <c r="D285" s="6">
        <v>1.412</v>
      </c>
      <c r="E285" s="6">
        <v>0.471</v>
      </c>
      <c r="F285" s="6">
        <v>0.0</v>
      </c>
      <c r="G285" s="6">
        <v>0.0</v>
      </c>
      <c r="H285" s="6">
        <v>-0.316</v>
      </c>
      <c r="I285" s="6">
        <v>-0.316</v>
      </c>
      <c r="J285" s="6">
        <v>0.0</v>
      </c>
      <c r="K285" s="6">
        <v>0.0</v>
      </c>
      <c r="L285" s="6">
        <v>1.103</v>
      </c>
      <c r="M285" s="6">
        <v>0.897</v>
      </c>
      <c r="N285" s="6">
        <v>11743.911</v>
      </c>
    </row>
    <row r="286">
      <c r="A286" s="5">
        <v>45964.975694444445</v>
      </c>
      <c r="B286" s="6">
        <v>0.0</v>
      </c>
      <c r="C286" s="6">
        <v>0.0</v>
      </c>
      <c r="D286" s="6">
        <v>1.406</v>
      </c>
      <c r="E286" s="6">
        <v>0.469</v>
      </c>
      <c r="F286" s="6">
        <v>0.0</v>
      </c>
      <c r="G286" s="6">
        <v>0.0</v>
      </c>
      <c r="H286" s="6">
        <v>-0.316</v>
      </c>
      <c r="I286" s="6">
        <v>-0.316</v>
      </c>
      <c r="J286" s="6">
        <v>0.0</v>
      </c>
      <c r="K286" s="6">
        <v>0.0</v>
      </c>
      <c r="L286" s="6">
        <v>1.099</v>
      </c>
      <c r="M286" s="6">
        <v>0.901</v>
      </c>
      <c r="N286" s="6">
        <v>11743.938</v>
      </c>
    </row>
    <row r="287">
      <c r="A287" s="5">
        <v>45964.979166666664</v>
      </c>
      <c r="B287" s="6">
        <v>0.0</v>
      </c>
      <c r="C287" s="6">
        <v>0.0</v>
      </c>
      <c r="D287" s="6">
        <v>1.401</v>
      </c>
      <c r="E287" s="6">
        <v>0.467</v>
      </c>
      <c r="F287" s="6">
        <v>0.0</v>
      </c>
      <c r="G287" s="6">
        <v>0.0</v>
      </c>
      <c r="H287" s="6">
        <v>-0.315</v>
      </c>
      <c r="I287" s="6">
        <v>-0.315</v>
      </c>
      <c r="J287" s="6">
        <v>0.0</v>
      </c>
      <c r="K287" s="6">
        <v>0.0</v>
      </c>
      <c r="L287" s="6">
        <v>1.098</v>
      </c>
      <c r="M287" s="6">
        <v>0.902</v>
      </c>
      <c r="N287" s="6">
        <v>11743.964</v>
      </c>
    </row>
    <row r="288">
      <c r="A288" s="5">
        <v>45964.98263888889</v>
      </c>
      <c r="B288" s="6">
        <v>0.0</v>
      </c>
      <c r="C288" s="6">
        <v>0.0</v>
      </c>
      <c r="D288" s="6">
        <v>1.408</v>
      </c>
      <c r="E288" s="6">
        <v>0.469</v>
      </c>
      <c r="F288" s="6">
        <v>0.0</v>
      </c>
      <c r="G288" s="6">
        <v>0.0</v>
      </c>
      <c r="H288" s="6">
        <v>-0.316</v>
      </c>
      <c r="I288" s="6">
        <v>-0.316</v>
      </c>
      <c r="J288" s="6">
        <v>0.0</v>
      </c>
      <c r="K288" s="6">
        <v>0.0</v>
      </c>
      <c r="L288" s="6">
        <v>1.1</v>
      </c>
      <c r="M288" s="6">
        <v>0.9</v>
      </c>
      <c r="N288" s="6">
        <v>11743.99</v>
      </c>
    </row>
    <row r="289">
      <c r="A289" s="5">
        <v>45964.98611111111</v>
      </c>
      <c r="B289" s="6">
        <v>0.0</v>
      </c>
      <c r="C289" s="6">
        <v>0.0</v>
      </c>
      <c r="D289" s="6">
        <v>1.412</v>
      </c>
      <c r="E289" s="6">
        <v>0.471</v>
      </c>
      <c r="F289" s="6">
        <v>0.0</v>
      </c>
      <c r="G289" s="6">
        <v>0.0</v>
      </c>
      <c r="H289" s="6">
        <v>-0.316</v>
      </c>
      <c r="I289" s="6">
        <v>-0.316</v>
      </c>
      <c r="J289" s="6">
        <v>0.0</v>
      </c>
      <c r="K289" s="6">
        <v>0.0</v>
      </c>
      <c r="L289" s="6">
        <v>1.103</v>
      </c>
      <c r="M289" s="6">
        <v>0.897</v>
      </c>
      <c r="N289" s="6">
        <v>11744.017</v>
      </c>
    </row>
    <row r="290">
      <c r="A290" s="5">
        <v>45964.989583333336</v>
      </c>
      <c r="B290" s="6">
        <v>0.0</v>
      </c>
      <c r="C290" s="6">
        <v>0.0</v>
      </c>
      <c r="D290" s="6">
        <v>1.414</v>
      </c>
      <c r="E290" s="6">
        <v>0.471</v>
      </c>
      <c r="F290" s="6">
        <v>0.0</v>
      </c>
      <c r="G290" s="6">
        <v>0.0</v>
      </c>
      <c r="H290" s="6">
        <v>-0.317</v>
      </c>
      <c r="I290" s="6">
        <v>-0.317</v>
      </c>
      <c r="J290" s="6">
        <v>0.0</v>
      </c>
      <c r="K290" s="6">
        <v>0.0</v>
      </c>
      <c r="L290" s="6">
        <v>1.101</v>
      </c>
      <c r="M290" s="6">
        <v>0.899</v>
      </c>
      <c r="N290" s="6">
        <v>11744.043</v>
      </c>
    </row>
    <row r="291">
      <c r="A291" s="5">
        <v>45964.993055555555</v>
      </c>
      <c r="B291" s="6">
        <v>0.0</v>
      </c>
      <c r="C291" s="6">
        <v>0.0</v>
      </c>
      <c r="D291" s="6">
        <v>1.411</v>
      </c>
      <c r="E291" s="6">
        <v>0.47</v>
      </c>
      <c r="F291" s="6">
        <v>0.0</v>
      </c>
      <c r="G291" s="6">
        <v>0.0</v>
      </c>
      <c r="H291" s="6">
        <v>-0.316</v>
      </c>
      <c r="I291" s="6">
        <v>-0.316</v>
      </c>
      <c r="J291" s="6">
        <v>0.0</v>
      </c>
      <c r="K291" s="6">
        <v>0.0</v>
      </c>
      <c r="L291" s="6">
        <v>1.103</v>
      </c>
      <c r="M291" s="6">
        <v>0.897</v>
      </c>
      <c r="N291" s="6">
        <v>11744.07</v>
      </c>
    </row>
    <row r="292">
      <c r="A292" s="5">
        <v>45964.99652777778</v>
      </c>
      <c r="B292" s="6">
        <v>0.0</v>
      </c>
      <c r="C292" s="6">
        <v>0.0</v>
      </c>
      <c r="D292" s="6">
        <v>1.398</v>
      </c>
      <c r="E292" s="6">
        <v>0.466</v>
      </c>
      <c r="F292" s="6">
        <v>0.0</v>
      </c>
      <c r="G292" s="6">
        <v>0.0</v>
      </c>
      <c r="H292" s="6">
        <v>-0.312</v>
      </c>
      <c r="I292" s="6">
        <v>-0.312</v>
      </c>
      <c r="J292" s="6">
        <v>0.0</v>
      </c>
      <c r="K292" s="6">
        <v>0.0</v>
      </c>
      <c r="L292" s="6">
        <v>1.105</v>
      </c>
      <c r="M292" s="6">
        <v>0.895</v>
      </c>
      <c r="N292" s="6">
        <v>11744.096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-0.024</v>
      </c>
      <c r="G2" s="4">
        <f t="shared" si="1"/>
        <v>-0.022</v>
      </c>
      <c r="H2" s="4">
        <f t="shared" si="1"/>
        <v>-0.058</v>
      </c>
      <c r="I2" s="4">
        <f t="shared" si="1"/>
        <v>-0.104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43085.802</v>
      </c>
    </row>
    <row r="3">
      <c r="A3" s="3" t="s">
        <v>10</v>
      </c>
      <c r="B3" s="4">
        <f t="shared" ref="B3:N3" si="2">ROUND(MAX(B5:B1000), 3)</f>
        <v>88.377</v>
      </c>
      <c r="C3" s="4">
        <f t="shared" si="2"/>
        <v>87.047</v>
      </c>
      <c r="D3" s="4">
        <f t="shared" si="2"/>
        <v>88.171</v>
      </c>
      <c r="E3" s="4">
        <f t="shared" si="2"/>
        <v>86.984</v>
      </c>
      <c r="F3" s="4">
        <f t="shared" si="2"/>
        <v>21.535</v>
      </c>
      <c r="G3" s="4">
        <f t="shared" si="2"/>
        <v>21.329</v>
      </c>
      <c r="H3" s="4">
        <f t="shared" si="2"/>
        <v>21.792</v>
      </c>
      <c r="I3" s="4">
        <f t="shared" si="2"/>
        <v>63.937</v>
      </c>
      <c r="J3" s="4">
        <f t="shared" si="2"/>
        <v>1.966</v>
      </c>
      <c r="K3" s="4">
        <f t="shared" si="2"/>
        <v>1.957</v>
      </c>
      <c r="L3" s="4">
        <f t="shared" si="2"/>
        <v>2</v>
      </c>
      <c r="M3" s="4">
        <f t="shared" si="2"/>
        <v>1</v>
      </c>
      <c r="N3" s="4">
        <f t="shared" si="2"/>
        <v>43429.594</v>
      </c>
    </row>
    <row r="4">
      <c r="A4" s="3" t="s">
        <v>11</v>
      </c>
      <c r="B4" s="4">
        <f t="shared" ref="B4:N4" si="3">ROUND(AVERAGE(B5:B1000), 3)</f>
        <v>20.014</v>
      </c>
      <c r="C4" s="4">
        <f t="shared" si="3"/>
        <v>19.555</v>
      </c>
      <c r="D4" s="4">
        <f t="shared" si="3"/>
        <v>19.919</v>
      </c>
      <c r="E4" s="4">
        <f t="shared" si="3"/>
        <v>19.829</v>
      </c>
      <c r="F4" s="4">
        <f t="shared" si="3"/>
        <v>4.853</v>
      </c>
      <c r="G4" s="4">
        <f t="shared" si="3"/>
        <v>4.772</v>
      </c>
      <c r="H4" s="4">
        <f t="shared" si="3"/>
        <v>4.888</v>
      </c>
      <c r="I4" s="4">
        <f t="shared" si="3"/>
        <v>14.513</v>
      </c>
      <c r="J4" s="4">
        <f t="shared" si="3"/>
        <v>0.48</v>
      </c>
      <c r="K4" s="4">
        <f t="shared" si="3"/>
        <v>0.471</v>
      </c>
      <c r="L4" s="4">
        <f t="shared" si="3"/>
        <v>0.483</v>
      </c>
      <c r="M4" s="4">
        <f t="shared" si="3"/>
        <v>0.458</v>
      </c>
      <c r="N4" s="4">
        <f t="shared" si="3"/>
        <v>43256.77</v>
      </c>
    </row>
    <row r="5">
      <c r="A5" s="5">
        <v>45964.0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43085.802</v>
      </c>
    </row>
    <row r="6">
      <c r="A6" s="5">
        <v>45964.00347222222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43085.802</v>
      </c>
    </row>
    <row r="7">
      <c r="A7" s="5">
        <v>45964.006944444445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43085.802</v>
      </c>
    </row>
    <row r="8">
      <c r="A8" s="5">
        <v>45964.010416666664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43085.802</v>
      </c>
    </row>
    <row r="9">
      <c r="A9" s="5">
        <v>45964.01388888889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43085.802</v>
      </c>
    </row>
    <row r="10">
      <c r="A10" s="5">
        <v>45964.01736111111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43085.802</v>
      </c>
    </row>
    <row r="11">
      <c r="A11" s="5">
        <v>45964.020833333336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43085.802</v>
      </c>
    </row>
    <row r="12">
      <c r="A12" s="5">
        <v>45964.024305555555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43085.802</v>
      </c>
    </row>
    <row r="13">
      <c r="A13" s="5">
        <v>45964.02777777778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43085.802</v>
      </c>
    </row>
    <row r="14">
      <c r="A14" s="5">
        <v>45964.03125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43085.802</v>
      </c>
    </row>
    <row r="15">
      <c r="A15" s="5">
        <v>45964.03472222222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43085.802</v>
      </c>
    </row>
    <row r="16">
      <c r="A16" s="5">
        <v>45964.038194444445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43085.802</v>
      </c>
    </row>
    <row r="17">
      <c r="A17" s="5">
        <v>45964.041666666664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43085.802</v>
      </c>
    </row>
    <row r="18">
      <c r="A18" s="5">
        <v>45964.04513888889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43085.802</v>
      </c>
    </row>
    <row r="19">
      <c r="A19" s="5">
        <v>45964.04861111111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43085.802</v>
      </c>
    </row>
    <row r="20">
      <c r="A20" s="5">
        <v>45964.052083333336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43085.802</v>
      </c>
    </row>
    <row r="21">
      <c r="A21" s="5">
        <v>45964.055555555555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43085.802</v>
      </c>
    </row>
    <row r="22">
      <c r="A22" s="5">
        <v>45964.05902777778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43085.802</v>
      </c>
    </row>
    <row r="23">
      <c r="A23" s="5">
        <v>45964.0625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43085.802</v>
      </c>
    </row>
    <row r="24">
      <c r="A24" s="5">
        <v>45964.06597222222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43085.802</v>
      </c>
    </row>
    <row r="25">
      <c r="A25" s="5">
        <v>45964.069444444445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43085.802</v>
      </c>
    </row>
    <row r="26">
      <c r="A26" s="5">
        <v>45964.072916666664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43085.802</v>
      </c>
    </row>
    <row r="27">
      <c r="A27" s="5">
        <v>45964.07638888889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43085.802</v>
      </c>
    </row>
    <row r="28">
      <c r="A28" s="5">
        <v>45964.07986111111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43085.802</v>
      </c>
    </row>
    <row r="29">
      <c r="A29" s="5">
        <v>45964.083333333336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43085.802</v>
      </c>
    </row>
    <row r="30">
      <c r="A30" s="5">
        <v>45964.086805555555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43085.802</v>
      </c>
    </row>
    <row r="31">
      <c r="A31" s="5">
        <v>45964.09027777778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43085.802</v>
      </c>
    </row>
    <row r="32">
      <c r="A32" s="5">
        <v>45964.09375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43085.802</v>
      </c>
    </row>
    <row r="33">
      <c r="A33" s="5">
        <v>45964.09722222222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43085.802</v>
      </c>
    </row>
    <row r="34">
      <c r="A34" s="5">
        <v>45964.100694444445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43085.802</v>
      </c>
    </row>
    <row r="35">
      <c r="A35" s="5">
        <v>45964.104166666664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43085.802</v>
      </c>
    </row>
    <row r="36">
      <c r="A36" s="5">
        <v>45964.10763888889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43085.802</v>
      </c>
    </row>
    <row r="37">
      <c r="A37" s="5">
        <v>45964.11111111111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43085.802</v>
      </c>
    </row>
    <row r="38">
      <c r="A38" s="5">
        <v>45964.114583333336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43085.802</v>
      </c>
    </row>
    <row r="39">
      <c r="A39" s="5">
        <v>45964.118055555555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43085.802</v>
      </c>
    </row>
    <row r="40">
      <c r="A40" s="5">
        <v>45964.12152777778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43085.802</v>
      </c>
    </row>
    <row r="41">
      <c r="A41" s="5">
        <v>45964.125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43085.802</v>
      </c>
    </row>
    <row r="42">
      <c r="A42" s="5">
        <v>45964.12847222222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43085.802</v>
      </c>
    </row>
    <row r="43">
      <c r="A43" s="5">
        <v>45964.131944444445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43085.802</v>
      </c>
    </row>
    <row r="44">
      <c r="A44" s="5">
        <v>45964.135416666664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43085.802</v>
      </c>
    </row>
    <row r="45">
      <c r="A45" s="5">
        <v>45964.13888888889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43085.802</v>
      </c>
    </row>
    <row r="46">
      <c r="A46" s="5">
        <v>45964.14236111111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43085.802</v>
      </c>
    </row>
    <row r="47">
      <c r="A47" s="5">
        <v>45964.145833333336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43085.802</v>
      </c>
    </row>
    <row r="48">
      <c r="A48" s="5">
        <v>45964.149305555555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43085.802</v>
      </c>
    </row>
    <row r="49">
      <c r="A49" s="5">
        <v>45964.15277777778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43085.802</v>
      </c>
    </row>
    <row r="50">
      <c r="A50" s="5">
        <v>45964.15625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43085.802</v>
      </c>
    </row>
    <row r="51">
      <c r="A51" s="5">
        <v>45964.15972222222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43085.802</v>
      </c>
    </row>
    <row r="52">
      <c r="A52" s="5">
        <v>45964.163194444445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43085.802</v>
      </c>
    </row>
    <row r="53">
      <c r="A53" s="5">
        <v>45964.166666666664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43085.802</v>
      </c>
    </row>
    <row r="54">
      <c r="A54" s="5">
        <v>45964.17013888889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43085.802</v>
      </c>
    </row>
    <row r="55">
      <c r="A55" s="5">
        <v>45964.17361111111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43085.802</v>
      </c>
    </row>
    <row r="56">
      <c r="A56" s="5">
        <v>45964.177083333336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43085.802</v>
      </c>
    </row>
    <row r="57">
      <c r="A57" s="5">
        <v>45964.180555555555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43085.802</v>
      </c>
    </row>
    <row r="58">
      <c r="A58" s="5">
        <v>45964.18402777778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43085.802</v>
      </c>
    </row>
    <row r="59">
      <c r="A59" s="5">
        <v>45964.1875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43085.802</v>
      </c>
    </row>
    <row r="60">
      <c r="A60" s="5">
        <v>45964.19097222222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43085.802</v>
      </c>
    </row>
    <row r="61">
      <c r="A61" s="5">
        <v>45964.194444444445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43085.802</v>
      </c>
    </row>
    <row r="62">
      <c r="A62" s="5">
        <v>45964.197916666664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43085.802</v>
      </c>
    </row>
    <row r="63">
      <c r="A63" s="5">
        <v>45964.20138888889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43085.802</v>
      </c>
    </row>
    <row r="64">
      <c r="A64" s="5">
        <v>45964.20486111111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43085.802</v>
      </c>
    </row>
    <row r="65">
      <c r="A65" s="5">
        <v>45964.208333333336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43085.802</v>
      </c>
    </row>
    <row r="66">
      <c r="A66" s="5">
        <v>45964.211805555555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43085.802</v>
      </c>
    </row>
    <row r="67">
      <c r="A67" s="5">
        <v>45964.21527777778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43085.802</v>
      </c>
    </row>
    <row r="68">
      <c r="A68" s="5">
        <v>45964.21875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43085.802</v>
      </c>
    </row>
    <row r="69">
      <c r="A69" s="5">
        <v>45964.22222222222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43085.802</v>
      </c>
    </row>
    <row r="70">
      <c r="A70" s="5">
        <v>45964.225694444445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43085.802</v>
      </c>
    </row>
    <row r="71">
      <c r="A71" s="5">
        <v>45964.229166666664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43085.802</v>
      </c>
    </row>
    <row r="72">
      <c r="A72" s="5">
        <v>45964.23263888889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43085.802</v>
      </c>
    </row>
    <row r="73">
      <c r="A73" s="5">
        <v>45964.23611111111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43085.802</v>
      </c>
    </row>
    <row r="74">
      <c r="A74" s="5">
        <v>45964.239583333336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43085.802</v>
      </c>
    </row>
    <row r="75">
      <c r="A75" s="5">
        <v>45964.243055555555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43085.802</v>
      </c>
    </row>
    <row r="76">
      <c r="A76" s="5">
        <v>45964.24652777778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43085.802</v>
      </c>
    </row>
    <row r="77">
      <c r="A77" s="5">
        <v>45964.25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43085.802</v>
      </c>
    </row>
    <row r="78">
      <c r="A78" s="5">
        <v>45964.25347222222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43085.802</v>
      </c>
    </row>
    <row r="79">
      <c r="A79" s="5">
        <v>45964.256944444445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43085.802</v>
      </c>
    </row>
    <row r="80">
      <c r="A80" s="5">
        <v>45964.260416666664</v>
      </c>
      <c r="B80" s="6">
        <v>1.856</v>
      </c>
      <c r="C80" s="6">
        <v>2.157</v>
      </c>
      <c r="D80" s="6">
        <v>2.139</v>
      </c>
      <c r="E80" s="6">
        <v>2.051</v>
      </c>
      <c r="F80" s="6">
        <v>0.041</v>
      </c>
      <c r="G80" s="6">
        <v>0.06</v>
      </c>
      <c r="H80" s="6">
        <v>0.013</v>
      </c>
      <c r="I80" s="6">
        <v>0.114</v>
      </c>
      <c r="J80" s="6">
        <v>0.093</v>
      </c>
      <c r="K80" s="6">
        <v>0.116</v>
      </c>
      <c r="L80" s="6">
        <v>0.025</v>
      </c>
      <c r="M80" s="6">
        <v>0.077</v>
      </c>
      <c r="N80" s="6">
        <v>43085.807</v>
      </c>
    </row>
    <row r="81">
      <c r="A81" s="5">
        <v>45964.26388888889</v>
      </c>
      <c r="B81" s="6">
        <v>1.898</v>
      </c>
      <c r="C81" s="6">
        <v>2.24</v>
      </c>
      <c r="D81" s="6">
        <v>2.101</v>
      </c>
      <c r="E81" s="6">
        <v>2.08</v>
      </c>
      <c r="F81" s="6">
        <v>0.171</v>
      </c>
      <c r="G81" s="6">
        <v>0.18</v>
      </c>
      <c r="H81" s="6">
        <v>0.106</v>
      </c>
      <c r="I81" s="6">
        <v>0.457</v>
      </c>
      <c r="J81" s="6">
        <v>0.376</v>
      </c>
      <c r="K81" s="6">
        <v>0.336</v>
      </c>
      <c r="L81" s="6">
        <v>0.208</v>
      </c>
      <c r="M81" s="6">
        <v>0.304</v>
      </c>
      <c r="N81" s="6">
        <v>43085.83</v>
      </c>
    </row>
    <row r="82">
      <c r="A82" s="5">
        <v>45964.26736111111</v>
      </c>
      <c r="B82" s="6">
        <v>2.072</v>
      </c>
      <c r="C82" s="6">
        <v>2.309</v>
      </c>
      <c r="D82" s="6">
        <v>2.093</v>
      </c>
      <c r="E82" s="6">
        <v>2.158</v>
      </c>
      <c r="F82" s="6">
        <v>0.307</v>
      </c>
      <c r="G82" s="6">
        <v>0.315</v>
      </c>
      <c r="H82" s="6">
        <v>0.247</v>
      </c>
      <c r="I82" s="6">
        <v>0.869</v>
      </c>
      <c r="J82" s="6">
        <v>0.622</v>
      </c>
      <c r="K82" s="6">
        <v>0.57</v>
      </c>
      <c r="L82" s="6">
        <v>0.488</v>
      </c>
      <c r="M82" s="6">
        <v>0.56</v>
      </c>
      <c r="N82" s="6">
        <v>43085.884</v>
      </c>
    </row>
    <row r="83">
      <c r="A83" s="5">
        <v>45964.270833333336</v>
      </c>
      <c r="B83" s="6">
        <v>2.798</v>
      </c>
      <c r="C83" s="6">
        <v>3.019</v>
      </c>
      <c r="D83" s="6">
        <v>2.765</v>
      </c>
      <c r="E83" s="6">
        <v>2.86</v>
      </c>
      <c r="F83" s="6">
        <v>0.54</v>
      </c>
      <c r="G83" s="6">
        <v>0.552</v>
      </c>
      <c r="H83" s="6">
        <v>0.487</v>
      </c>
      <c r="I83" s="6">
        <v>1.579</v>
      </c>
      <c r="J83" s="6">
        <v>0.808</v>
      </c>
      <c r="K83" s="6">
        <v>0.765</v>
      </c>
      <c r="L83" s="6">
        <v>0.729</v>
      </c>
      <c r="M83" s="6">
        <v>0.767</v>
      </c>
      <c r="N83" s="6">
        <v>43085.984</v>
      </c>
    </row>
    <row r="84">
      <c r="A84" s="5">
        <v>45964.274305555555</v>
      </c>
      <c r="B84" s="6">
        <v>3.582</v>
      </c>
      <c r="C84" s="6">
        <v>3.747</v>
      </c>
      <c r="D84" s="6">
        <v>3.449</v>
      </c>
      <c r="E84" s="6">
        <v>3.592</v>
      </c>
      <c r="F84" s="6">
        <v>0.81</v>
      </c>
      <c r="G84" s="6">
        <v>0.827</v>
      </c>
      <c r="H84" s="6">
        <v>0.762</v>
      </c>
      <c r="I84" s="6">
        <v>2.399</v>
      </c>
      <c r="J84" s="6">
        <v>0.946</v>
      </c>
      <c r="K84" s="6">
        <v>0.923</v>
      </c>
      <c r="L84" s="6">
        <v>0.915</v>
      </c>
      <c r="M84" s="6">
        <v>0.928</v>
      </c>
      <c r="N84" s="6">
        <v>43086.148</v>
      </c>
    </row>
    <row r="85">
      <c r="A85" s="5">
        <v>45964.27777777778</v>
      </c>
      <c r="B85" s="6">
        <v>4.411</v>
      </c>
      <c r="C85" s="6">
        <v>4.673</v>
      </c>
      <c r="D85" s="6">
        <v>4.267</v>
      </c>
      <c r="E85" s="6">
        <v>4.45</v>
      </c>
      <c r="F85" s="6">
        <v>1.018</v>
      </c>
      <c r="G85" s="6">
        <v>1.053</v>
      </c>
      <c r="H85" s="6">
        <v>0.97</v>
      </c>
      <c r="I85" s="6">
        <v>3.041</v>
      </c>
      <c r="J85" s="6">
        <v>0.965</v>
      </c>
      <c r="K85" s="6">
        <v>0.943</v>
      </c>
      <c r="L85" s="6">
        <v>0.939</v>
      </c>
      <c r="M85" s="6">
        <v>0.949</v>
      </c>
      <c r="N85" s="6">
        <v>43086.376</v>
      </c>
    </row>
    <row r="86">
      <c r="A86" s="5">
        <v>45964.28125</v>
      </c>
      <c r="B86" s="6">
        <v>5.145</v>
      </c>
      <c r="C86" s="6">
        <v>5.457</v>
      </c>
      <c r="D86" s="6">
        <v>5.007</v>
      </c>
      <c r="E86" s="6">
        <v>5.203</v>
      </c>
      <c r="F86" s="6">
        <v>1.197</v>
      </c>
      <c r="G86" s="6">
        <v>1.242</v>
      </c>
      <c r="H86" s="6">
        <v>1.152</v>
      </c>
      <c r="I86" s="6">
        <v>3.591</v>
      </c>
      <c r="J86" s="6">
        <v>0.973</v>
      </c>
      <c r="K86" s="6">
        <v>0.953</v>
      </c>
      <c r="L86" s="6">
        <v>0.951</v>
      </c>
      <c r="M86" s="6">
        <v>0.959</v>
      </c>
      <c r="N86" s="6">
        <v>43086.651</v>
      </c>
    </row>
    <row r="87">
      <c r="A87" s="5">
        <v>45964.28472222222</v>
      </c>
      <c r="B87" s="6">
        <v>6.028</v>
      </c>
      <c r="C87" s="6">
        <v>6.299</v>
      </c>
      <c r="D87" s="6">
        <v>5.878</v>
      </c>
      <c r="E87" s="6">
        <v>6.068</v>
      </c>
      <c r="F87" s="6">
        <v>1.409</v>
      </c>
      <c r="G87" s="6">
        <v>1.451</v>
      </c>
      <c r="H87" s="6">
        <v>1.372</v>
      </c>
      <c r="I87" s="6">
        <v>4.232</v>
      </c>
      <c r="J87" s="6">
        <v>0.978</v>
      </c>
      <c r="K87" s="6">
        <v>0.963</v>
      </c>
      <c r="L87" s="6">
        <v>0.964</v>
      </c>
      <c r="M87" s="6">
        <v>0.968</v>
      </c>
      <c r="N87" s="6">
        <v>43086.973</v>
      </c>
    </row>
    <row r="88">
      <c r="A88" s="5">
        <v>45964.288194444445</v>
      </c>
      <c r="B88" s="6">
        <v>6.65</v>
      </c>
      <c r="C88" s="6">
        <v>6.858</v>
      </c>
      <c r="D88" s="6">
        <v>6.473</v>
      </c>
      <c r="E88" s="6">
        <v>6.66</v>
      </c>
      <c r="F88" s="6">
        <v>1.557</v>
      </c>
      <c r="G88" s="6">
        <v>1.593</v>
      </c>
      <c r="H88" s="6">
        <v>1.514</v>
      </c>
      <c r="I88" s="6">
        <v>4.664</v>
      </c>
      <c r="J88" s="6">
        <v>0.981</v>
      </c>
      <c r="K88" s="6">
        <v>0.968</v>
      </c>
      <c r="L88" s="6">
        <v>0.968</v>
      </c>
      <c r="M88" s="6">
        <v>0.972</v>
      </c>
      <c r="N88" s="6">
        <v>43087.349</v>
      </c>
    </row>
    <row r="89">
      <c r="A89" s="5">
        <v>45964.291666666664</v>
      </c>
      <c r="B89" s="6">
        <v>7.441</v>
      </c>
      <c r="C89" s="6">
        <v>7.64</v>
      </c>
      <c r="D89" s="6">
        <v>7.218</v>
      </c>
      <c r="E89" s="6">
        <v>7.433</v>
      </c>
      <c r="F89" s="6">
        <v>1.75</v>
      </c>
      <c r="G89" s="6">
        <v>1.783</v>
      </c>
      <c r="H89" s="6">
        <v>1.709</v>
      </c>
      <c r="I89" s="6">
        <v>5.242</v>
      </c>
      <c r="J89" s="6">
        <v>0.985</v>
      </c>
      <c r="K89" s="6">
        <v>0.972</v>
      </c>
      <c r="L89" s="6">
        <v>0.977</v>
      </c>
      <c r="M89" s="6">
        <v>0.978</v>
      </c>
      <c r="N89" s="6">
        <v>43087.76</v>
      </c>
    </row>
    <row r="90">
      <c r="A90" s="5">
        <v>45964.29513888889</v>
      </c>
      <c r="B90" s="6">
        <v>8.322</v>
      </c>
      <c r="C90" s="6">
        <v>8.541</v>
      </c>
      <c r="D90" s="6">
        <v>8.087</v>
      </c>
      <c r="E90" s="6">
        <v>8.316</v>
      </c>
      <c r="F90" s="6">
        <v>1.962</v>
      </c>
      <c r="G90" s="6">
        <v>2.003</v>
      </c>
      <c r="H90" s="6">
        <v>1.921</v>
      </c>
      <c r="I90" s="6">
        <v>5.886</v>
      </c>
      <c r="J90" s="6">
        <v>0.989</v>
      </c>
      <c r="K90" s="6">
        <v>0.977</v>
      </c>
      <c r="L90" s="6">
        <v>0.981</v>
      </c>
      <c r="M90" s="6">
        <v>0.982</v>
      </c>
      <c r="N90" s="6">
        <v>43088.218</v>
      </c>
    </row>
    <row r="91">
      <c r="A91" s="5">
        <v>45964.29861111111</v>
      </c>
      <c r="B91" s="6">
        <v>10.577</v>
      </c>
      <c r="C91" s="6">
        <v>10.753</v>
      </c>
      <c r="D91" s="6">
        <v>10.289</v>
      </c>
      <c r="E91" s="6">
        <v>10.539</v>
      </c>
      <c r="F91" s="6">
        <v>2.507</v>
      </c>
      <c r="G91" s="6">
        <v>2.55</v>
      </c>
      <c r="H91" s="6">
        <v>2.463</v>
      </c>
      <c r="I91" s="6">
        <v>7.52</v>
      </c>
      <c r="J91" s="6">
        <v>0.993</v>
      </c>
      <c r="K91" s="6">
        <v>0.986</v>
      </c>
      <c r="L91" s="6">
        <v>0.989</v>
      </c>
      <c r="M91" s="6">
        <v>0.989</v>
      </c>
      <c r="N91" s="6">
        <v>43088.768</v>
      </c>
    </row>
    <row r="92">
      <c r="A92" s="5">
        <v>45964.302083333336</v>
      </c>
      <c r="B92" s="6">
        <v>12.84</v>
      </c>
      <c r="C92" s="6">
        <v>13.019</v>
      </c>
      <c r="D92" s="6">
        <v>12.727</v>
      </c>
      <c r="E92" s="6">
        <v>12.862</v>
      </c>
      <c r="F92" s="6">
        <v>3.057</v>
      </c>
      <c r="G92" s="6">
        <v>3.1</v>
      </c>
      <c r="H92" s="6">
        <v>3.05</v>
      </c>
      <c r="I92" s="6">
        <v>9.207</v>
      </c>
      <c r="J92" s="6">
        <v>0.995</v>
      </c>
      <c r="K92" s="6">
        <v>0.992</v>
      </c>
      <c r="L92" s="6">
        <v>0.992</v>
      </c>
      <c r="M92" s="6">
        <v>0.993</v>
      </c>
      <c r="N92" s="6">
        <v>43089.462</v>
      </c>
    </row>
    <row r="93">
      <c r="A93" s="5">
        <v>45964.305555555555</v>
      </c>
      <c r="B93" s="6">
        <v>14.36</v>
      </c>
      <c r="C93" s="6">
        <v>14.467</v>
      </c>
      <c r="D93" s="6">
        <v>14.127</v>
      </c>
      <c r="E93" s="6">
        <v>14.318</v>
      </c>
      <c r="F93" s="6">
        <v>3.415</v>
      </c>
      <c r="G93" s="6">
        <v>3.46</v>
      </c>
      <c r="H93" s="6">
        <v>3.398</v>
      </c>
      <c r="I93" s="6">
        <v>10.273</v>
      </c>
      <c r="J93" s="6">
        <v>0.996</v>
      </c>
      <c r="K93" s="6">
        <v>0.993</v>
      </c>
      <c r="L93" s="6">
        <v>0.994</v>
      </c>
      <c r="M93" s="6">
        <v>0.994</v>
      </c>
      <c r="N93" s="6">
        <v>43090.28</v>
      </c>
    </row>
    <row r="94">
      <c r="A94" s="5">
        <v>45964.30902777778</v>
      </c>
      <c r="B94" s="6">
        <v>16.528</v>
      </c>
      <c r="C94" s="6">
        <v>16.618</v>
      </c>
      <c r="D94" s="6">
        <v>16.302</v>
      </c>
      <c r="E94" s="6">
        <v>16.483</v>
      </c>
      <c r="F94" s="6">
        <v>3.956</v>
      </c>
      <c r="G94" s="6">
        <v>4.004</v>
      </c>
      <c r="H94" s="6">
        <v>3.947</v>
      </c>
      <c r="I94" s="6">
        <v>11.907</v>
      </c>
      <c r="J94" s="6">
        <v>0.997</v>
      </c>
      <c r="K94" s="6">
        <v>0.994</v>
      </c>
      <c r="L94" s="6">
        <v>0.996</v>
      </c>
      <c r="M94" s="6">
        <v>0.996</v>
      </c>
      <c r="N94" s="6">
        <v>43091.196</v>
      </c>
    </row>
    <row r="95">
      <c r="A95" s="5">
        <v>45964.3125</v>
      </c>
      <c r="B95" s="6">
        <v>18.302</v>
      </c>
      <c r="C95" s="6">
        <v>18.438</v>
      </c>
      <c r="D95" s="6">
        <v>18.095</v>
      </c>
      <c r="E95" s="6">
        <v>18.278</v>
      </c>
      <c r="F95" s="6">
        <v>4.394</v>
      </c>
      <c r="G95" s="6">
        <v>4.439</v>
      </c>
      <c r="H95" s="6">
        <v>4.381</v>
      </c>
      <c r="I95" s="6">
        <v>13.214</v>
      </c>
      <c r="J95" s="6">
        <v>0.997</v>
      </c>
      <c r="K95" s="6">
        <v>0.996</v>
      </c>
      <c r="L95" s="6">
        <v>0.996</v>
      </c>
      <c r="M95" s="6">
        <v>0.996</v>
      </c>
      <c r="N95" s="6">
        <v>43092.247</v>
      </c>
    </row>
    <row r="96">
      <c r="A96" s="5">
        <v>45964.31597222222</v>
      </c>
      <c r="B96" s="6">
        <v>20.965</v>
      </c>
      <c r="C96" s="6">
        <v>21.117</v>
      </c>
      <c r="D96" s="6">
        <v>20.775</v>
      </c>
      <c r="E96" s="6">
        <v>20.952</v>
      </c>
      <c r="F96" s="6">
        <v>5.024</v>
      </c>
      <c r="G96" s="6">
        <v>5.093</v>
      </c>
      <c r="H96" s="6">
        <v>5.032</v>
      </c>
      <c r="I96" s="6">
        <v>15.149</v>
      </c>
      <c r="J96" s="6">
        <v>0.998</v>
      </c>
      <c r="K96" s="6">
        <v>0.996</v>
      </c>
      <c r="L96" s="6">
        <v>0.997</v>
      </c>
      <c r="M96" s="6">
        <v>0.997</v>
      </c>
      <c r="N96" s="6">
        <v>43093.422</v>
      </c>
    </row>
    <row r="97">
      <c r="A97" s="5">
        <v>45964.319444444445</v>
      </c>
      <c r="B97" s="6">
        <v>22.921</v>
      </c>
      <c r="C97" s="6">
        <v>23.097</v>
      </c>
      <c r="D97" s="6">
        <v>22.835</v>
      </c>
      <c r="E97" s="6">
        <v>22.951</v>
      </c>
      <c r="F97" s="6">
        <v>5.523</v>
      </c>
      <c r="G97" s="6">
        <v>5.575</v>
      </c>
      <c r="H97" s="6">
        <v>5.543</v>
      </c>
      <c r="I97" s="6">
        <v>16.641</v>
      </c>
      <c r="J97" s="6">
        <v>0.998</v>
      </c>
      <c r="K97" s="6">
        <v>0.997</v>
      </c>
      <c r="L97" s="6">
        <v>0.997</v>
      </c>
      <c r="M97" s="6">
        <v>0.997</v>
      </c>
      <c r="N97" s="6">
        <v>43094.759</v>
      </c>
    </row>
    <row r="98">
      <c r="A98" s="5">
        <v>45964.322916666664</v>
      </c>
      <c r="B98" s="6">
        <v>24.801</v>
      </c>
      <c r="C98" s="6">
        <v>24.973</v>
      </c>
      <c r="D98" s="6">
        <v>24.671</v>
      </c>
      <c r="E98" s="6">
        <v>24.815</v>
      </c>
      <c r="F98" s="6">
        <v>5.995</v>
      </c>
      <c r="G98" s="6">
        <v>6.049</v>
      </c>
      <c r="H98" s="6">
        <v>6.011</v>
      </c>
      <c r="I98" s="6">
        <v>18.055</v>
      </c>
      <c r="J98" s="6">
        <v>0.998</v>
      </c>
      <c r="K98" s="6">
        <v>0.997</v>
      </c>
      <c r="L98" s="6">
        <v>0.997</v>
      </c>
      <c r="M98" s="6">
        <v>0.998</v>
      </c>
      <c r="N98" s="6">
        <v>43096.192</v>
      </c>
    </row>
    <row r="99">
      <c r="A99" s="5">
        <v>45964.32638888889</v>
      </c>
      <c r="B99" s="6">
        <v>26.967</v>
      </c>
      <c r="C99" s="6">
        <v>27.016</v>
      </c>
      <c r="D99" s="6">
        <v>26.733</v>
      </c>
      <c r="E99" s="6">
        <v>26.905</v>
      </c>
      <c r="F99" s="6">
        <v>6.539</v>
      </c>
      <c r="G99" s="6">
        <v>6.552</v>
      </c>
      <c r="H99" s="6">
        <v>6.517</v>
      </c>
      <c r="I99" s="6">
        <v>19.608</v>
      </c>
      <c r="J99" s="6">
        <v>0.999</v>
      </c>
      <c r="K99" s="6">
        <v>0.997</v>
      </c>
      <c r="L99" s="6">
        <v>0.998</v>
      </c>
      <c r="M99" s="6">
        <v>0.998</v>
      </c>
      <c r="N99" s="6">
        <v>43097.724</v>
      </c>
    </row>
    <row r="100">
      <c r="A100" s="5">
        <v>45964.32986111111</v>
      </c>
      <c r="B100" s="6">
        <v>28.119</v>
      </c>
      <c r="C100" s="6">
        <v>28.2</v>
      </c>
      <c r="D100" s="6">
        <v>27.844</v>
      </c>
      <c r="E100" s="6">
        <v>28.054</v>
      </c>
      <c r="F100" s="6">
        <v>6.816</v>
      </c>
      <c r="G100" s="6">
        <v>6.834</v>
      </c>
      <c r="H100" s="6">
        <v>6.822</v>
      </c>
      <c r="I100" s="6">
        <v>20.472</v>
      </c>
      <c r="J100" s="6">
        <v>0.999</v>
      </c>
      <c r="K100" s="6">
        <v>0.997</v>
      </c>
      <c r="L100" s="6">
        <v>0.998</v>
      </c>
      <c r="M100" s="6">
        <v>0.998</v>
      </c>
      <c r="N100" s="6">
        <v>43099.334</v>
      </c>
    </row>
    <row r="101">
      <c r="A101" s="5">
        <v>45964.333333333336</v>
      </c>
      <c r="B101" s="6">
        <v>29.961</v>
      </c>
      <c r="C101" s="6">
        <v>29.964</v>
      </c>
      <c r="D101" s="6">
        <v>29.624</v>
      </c>
      <c r="E101" s="6">
        <v>29.85</v>
      </c>
      <c r="F101" s="6">
        <v>7.285</v>
      </c>
      <c r="G101" s="6">
        <v>7.301</v>
      </c>
      <c r="H101" s="6">
        <v>7.275</v>
      </c>
      <c r="I101" s="6">
        <v>21.861</v>
      </c>
      <c r="J101" s="6">
        <v>0.999</v>
      </c>
      <c r="K101" s="6">
        <v>0.998</v>
      </c>
      <c r="L101" s="6">
        <v>0.998</v>
      </c>
      <c r="M101" s="6">
        <v>0.998</v>
      </c>
      <c r="N101" s="6">
        <v>43100.961</v>
      </c>
    </row>
    <row r="102">
      <c r="A102" s="5">
        <v>45964.336805555555</v>
      </c>
      <c r="B102" s="6">
        <v>32.346</v>
      </c>
      <c r="C102" s="6">
        <v>32.331</v>
      </c>
      <c r="D102" s="6">
        <v>32.151</v>
      </c>
      <c r="E102" s="6">
        <v>32.276</v>
      </c>
      <c r="F102" s="6">
        <v>7.863</v>
      </c>
      <c r="G102" s="6">
        <v>7.867</v>
      </c>
      <c r="H102" s="6">
        <v>7.892</v>
      </c>
      <c r="I102" s="6">
        <v>23.622</v>
      </c>
      <c r="J102" s="6">
        <v>0.999</v>
      </c>
      <c r="K102" s="6">
        <v>0.998</v>
      </c>
      <c r="L102" s="6">
        <v>0.999</v>
      </c>
      <c r="M102" s="6">
        <v>0.999</v>
      </c>
      <c r="N102" s="6">
        <v>43102.834</v>
      </c>
    </row>
    <row r="103">
      <c r="A103" s="5">
        <v>45964.34027777778</v>
      </c>
      <c r="B103" s="6">
        <v>32.51</v>
      </c>
      <c r="C103" s="6">
        <v>32.534</v>
      </c>
      <c r="D103" s="6">
        <v>32.289</v>
      </c>
      <c r="E103" s="6">
        <v>32.444</v>
      </c>
      <c r="F103" s="6">
        <v>7.904</v>
      </c>
      <c r="G103" s="6">
        <v>7.926</v>
      </c>
      <c r="H103" s="6">
        <v>7.93</v>
      </c>
      <c r="I103" s="6">
        <v>23.76</v>
      </c>
      <c r="J103" s="6">
        <v>0.999</v>
      </c>
      <c r="K103" s="6">
        <v>0.998</v>
      </c>
      <c r="L103" s="6">
        <v>0.999</v>
      </c>
      <c r="M103" s="6">
        <v>0.999</v>
      </c>
      <c r="N103" s="6">
        <v>43104.681</v>
      </c>
    </row>
    <row r="104">
      <c r="A104" s="5">
        <v>45964.34375</v>
      </c>
      <c r="B104" s="6">
        <v>35.35</v>
      </c>
      <c r="C104" s="6">
        <v>35.499</v>
      </c>
      <c r="D104" s="6">
        <v>35.152</v>
      </c>
      <c r="E104" s="6">
        <v>35.334</v>
      </c>
      <c r="F104" s="6">
        <v>8.588</v>
      </c>
      <c r="G104" s="6">
        <v>8.613</v>
      </c>
      <c r="H104" s="6">
        <v>8.602</v>
      </c>
      <c r="I104" s="6">
        <v>25.803</v>
      </c>
      <c r="J104" s="6">
        <v>0.999</v>
      </c>
      <c r="K104" s="6">
        <v>0.998</v>
      </c>
      <c r="L104" s="6">
        <v>0.999</v>
      </c>
      <c r="M104" s="6">
        <v>0.999</v>
      </c>
      <c r="N104" s="6">
        <v>43106.732</v>
      </c>
    </row>
    <row r="105">
      <c r="A105" s="5">
        <v>45964.34722222222</v>
      </c>
      <c r="B105" s="6">
        <v>35.591</v>
      </c>
      <c r="C105" s="6">
        <v>35.659</v>
      </c>
      <c r="D105" s="6">
        <v>35.259</v>
      </c>
      <c r="E105" s="6">
        <v>35.503</v>
      </c>
      <c r="F105" s="6">
        <v>8.674</v>
      </c>
      <c r="G105" s="6">
        <v>8.712</v>
      </c>
      <c r="H105" s="6">
        <v>8.653</v>
      </c>
      <c r="I105" s="6">
        <v>26.039</v>
      </c>
      <c r="J105" s="6">
        <v>1.001</v>
      </c>
      <c r="K105" s="6">
        <v>0.999</v>
      </c>
      <c r="L105" s="6">
        <v>1.001</v>
      </c>
      <c r="M105" s="6">
        <v>0.999</v>
      </c>
      <c r="N105" s="6">
        <v>43108.853</v>
      </c>
    </row>
    <row r="106">
      <c r="A106" s="5">
        <v>45964.350694444445</v>
      </c>
      <c r="B106" s="6">
        <v>40.58</v>
      </c>
      <c r="C106" s="6">
        <v>40.588</v>
      </c>
      <c r="D106" s="6">
        <v>40.271</v>
      </c>
      <c r="E106" s="6">
        <v>40.48</v>
      </c>
      <c r="F106" s="6">
        <v>9.873</v>
      </c>
      <c r="G106" s="6">
        <v>9.923</v>
      </c>
      <c r="H106" s="6">
        <v>9.873</v>
      </c>
      <c r="I106" s="6">
        <v>29.669</v>
      </c>
      <c r="J106" s="6">
        <v>1.001</v>
      </c>
      <c r="K106" s="6">
        <v>0.999</v>
      </c>
      <c r="L106" s="6">
        <v>1.001</v>
      </c>
      <c r="M106" s="6">
        <v>0.999</v>
      </c>
      <c r="N106" s="6">
        <v>43110.792</v>
      </c>
    </row>
    <row r="107">
      <c r="A107" s="5">
        <v>45964.354166666664</v>
      </c>
      <c r="B107" s="6">
        <v>42.096</v>
      </c>
      <c r="C107" s="6">
        <v>42.12</v>
      </c>
      <c r="D107" s="6">
        <v>41.791</v>
      </c>
      <c r="E107" s="6">
        <v>42.002</v>
      </c>
      <c r="F107" s="6">
        <v>10.283</v>
      </c>
      <c r="G107" s="6">
        <v>10.309</v>
      </c>
      <c r="H107" s="6">
        <v>10.295</v>
      </c>
      <c r="I107" s="6">
        <v>30.887</v>
      </c>
      <c r="J107" s="6">
        <v>1.001</v>
      </c>
      <c r="K107" s="6">
        <v>0.999</v>
      </c>
      <c r="L107" s="6">
        <v>1.001</v>
      </c>
      <c r="M107" s="6">
        <v>0.999</v>
      </c>
      <c r="N107" s="6">
        <v>43113.173</v>
      </c>
    </row>
    <row r="108">
      <c r="A108" s="5">
        <v>45964.35763888889</v>
      </c>
      <c r="B108" s="6">
        <v>41.976</v>
      </c>
      <c r="C108" s="6">
        <v>42.07</v>
      </c>
      <c r="D108" s="6">
        <v>41.779</v>
      </c>
      <c r="E108" s="6">
        <v>41.942</v>
      </c>
      <c r="F108" s="6">
        <v>10.215</v>
      </c>
      <c r="G108" s="6">
        <v>10.275</v>
      </c>
      <c r="H108" s="6">
        <v>10.241</v>
      </c>
      <c r="I108" s="6">
        <v>30.731</v>
      </c>
      <c r="J108" s="6">
        <v>1.001</v>
      </c>
      <c r="K108" s="6">
        <v>0.999</v>
      </c>
      <c r="L108" s="6">
        <v>1.001</v>
      </c>
      <c r="M108" s="6">
        <v>0.999</v>
      </c>
      <c r="N108" s="6">
        <v>43115.647</v>
      </c>
    </row>
    <row r="109">
      <c r="A109" s="5">
        <v>45964.36111111111</v>
      </c>
      <c r="B109" s="6">
        <v>42.698</v>
      </c>
      <c r="C109" s="6">
        <v>42.688</v>
      </c>
      <c r="D109" s="6">
        <v>42.368</v>
      </c>
      <c r="E109" s="6">
        <v>42.585</v>
      </c>
      <c r="F109" s="6">
        <v>10.419</v>
      </c>
      <c r="G109" s="6">
        <v>10.52</v>
      </c>
      <c r="H109" s="6">
        <v>10.493</v>
      </c>
      <c r="I109" s="6">
        <v>31.432</v>
      </c>
      <c r="J109" s="6">
        <v>1.001</v>
      </c>
      <c r="K109" s="6">
        <v>0.999</v>
      </c>
      <c r="L109" s="6">
        <v>1.001</v>
      </c>
      <c r="M109" s="6">
        <v>0.999</v>
      </c>
      <c r="N109" s="6">
        <v>43118.32</v>
      </c>
    </row>
    <row r="110">
      <c r="A110" s="5">
        <v>45964.364583333336</v>
      </c>
      <c r="B110" s="6">
        <v>49.179</v>
      </c>
      <c r="C110" s="6">
        <v>49.093</v>
      </c>
      <c r="D110" s="6">
        <v>48.718</v>
      </c>
      <c r="E110" s="6">
        <v>48.997</v>
      </c>
      <c r="F110" s="6">
        <v>12.032</v>
      </c>
      <c r="G110" s="6">
        <v>12.111</v>
      </c>
      <c r="H110" s="6">
        <v>12.086</v>
      </c>
      <c r="I110" s="6">
        <v>36.229</v>
      </c>
      <c r="J110" s="6">
        <v>1.001</v>
      </c>
      <c r="K110" s="6">
        <v>0.999</v>
      </c>
      <c r="L110" s="6">
        <v>1.001</v>
      </c>
      <c r="M110" s="6">
        <v>0.999</v>
      </c>
      <c r="N110" s="6">
        <v>43121.152</v>
      </c>
    </row>
    <row r="111">
      <c r="A111" s="5">
        <v>45964.368055555555</v>
      </c>
      <c r="B111" s="6">
        <v>55.151</v>
      </c>
      <c r="C111" s="6">
        <v>55.032</v>
      </c>
      <c r="D111" s="6">
        <v>54.532</v>
      </c>
      <c r="E111" s="6">
        <v>54.905</v>
      </c>
      <c r="F111" s="6">
        <v>13.516</v>
      </c>
      <c r="G111" s="6">
        <v>13.607</v>
      </c>
      <c r="H111" s="6">
        <v>13.535</v>
      </c>
      <c r="I111" s="6">
        <v>40.658</v>
      </c>
      <c r="J111" s="6">
        <v>1.0</v>
      </c>
      <c r="K111" s="6">
        <v>0.999</v>
      </c>
      <c r="L111" s="6">
        <v>1.0</v>
      </c>
      <c r="M111" s="6">
        <v>0.999</v>
      </c>
      <c r="N111" s="6">
        <v>43124.376</v>
      </c>
    </row>
    <row r="112">
      <c r="A112" s="5">
        <v>45964.37152777778</v>
      </c>
      <c r="B112" s="6">
        <v>36.623</v>
      </c>
      <c r="C112" s="6">
        <v>36.676</v>
      </c>
      <c r="D112" s="6">
        <v>36.301</v>
      </c>
      <c r="E112" s="6">
        <v>36.534</v>
      </c>
      <c r="F112" s="6">
        <v>8.937</v>
      </c>
      <c r="G112" s="6">
        <v>8.973</v>
      </c>
      <c r="H112" s="6">
        <v>8.943</v>
      </c>
      <c r="I112" s="6">
        <v>26.853</v>
      </c>
      <c r="J112" s="6">
        <v>1.001</v>
      </c>
      <c r="K112" s="6">
        <v>0.999</v>
      </c>
      <c r="L112" s="6">
        <v>1.001</v>
      </c>
      <c r="M112" s="6">
        <v>0.999</v>
      </c>
      <c r="N112" s="6">
        <v>43127.626</v>
      </c>
    </row>
    <row r="113">
      <c r="A113" s="5">
        <v>45964.375</v>
      </c>
      <c r="B113" s="6">
        <v>30.903</v>
      </c>
      <c r="C113" s="6">
        <v>30.9</v>
      </c>
      <c r="D113" s="6">
        <v>30.797</v>
      </c>
      <c r="E113" s="6">
        <v>30.867</v>
      </c>
      <c r="F113" s="6">
        <v>7.503</v>
      </c>
      <c r="G113" s="6">
        <v>7.528</v>
      </c>
      <c r="H113" s="6">
        <v>7.528</v>
      </c>
      <c r="I113" s="6">
        <v>22.559</v>
      </c>
      <c r="J113" s="6">
        <v>0.999</v>
      </c>
      <c r="K113" s="6">
        <v>0.998</v>
      </c>
      <c r="L113" s="6">
        <v>0.998</v>
      </c>
      <c r="M113" s="6">
        <v>0.998</v>
      </c>
      <c r="N113" s="6">
        <v>43129.806</v>
      </c>
    </row>
    <row r="114">
      <c r="A114" s="5">
        <v>45964.37847222222</v>
      </c>
      <c r="B114" s="6">
        <v>37.695</v>
      </c>
      <c r="C114" s="6">
        <v>37.832</v>
      </c>
      <c r="D114" s="6">
        <v>37.318</v>
      </c>
      <c r="E114" s="6">
        <v>37.615</v>
      </c>
      <c r="F114" s="6">
        <v>9.131</v>
      </c>
      <c r="G114" s="6">
        <v>9.235</v>
      </c>
      <c r="H114" s="6">
        <v>9.161</v>
      </c>
      <c r="I114" s="6">
        <v>27.527</v>
      </c>
      <c r="J114" s="6">
        <v>1.001</v>
      </c>
      <c r="K114" s="6">
        <v>0.999</v>
      </c>
      <c r="L114" s="6">
        <v>1.001</v>
      </c>
      <c r="M114" s="6">
        <v>0.999</v>
      </c>
      <c r="N114" s="6">
        <v>43132.1</v>
      </c>
    </row>
    <row r="115">
      <c r="A115" s="5">
        <v>45964.381944444445</v>
      </c>
      <c r="B115" s="6">
        <v>37.851</v>
      </c>
      <c r="C115" s="6">
        <v>38.025</v>
      </c>
      <c r="D115" s="6">
        <v>37.588</v>
      </c>
      <c r="E115" s="6">
        <v>37.821</v>
      </c>
      <c r="F115" s="6">
        <v>9.163</v>
      </c>
      <c r="G115" s="6">
        <v>9.279</v>
      </c>
      <c r="H115" s="6">
        <v>9.216</v>
      </c>
      <c r="I115" s="6">
        <v>27.658</v>
      </c>
      <c r="J115" s="6">
        <v>1.001</v>
      </c>
      <c r="K115" s="6">
        <v>0.999</v>
      </c>
      <c r="L115" s="6">
        <v>0.999</v>
      </c>
      <c r="M115" s="6">
        <v>0.999</v>
      </c>
      <c r="N115" s="6">
        <v>43134.672</v>
      </c>
    </row>
    <row r="116">
      <c r="A116" s="5">
        <v>45964.385416666664</v>
      </c>
      <c r="B116" s="6">
        <v>31.671</v>
      </c>
      <c r="C116" s="6">
        <v>31.702</v>
      </c>
      <c r="D116" s="6">
        <v>31.59</v>
      </c>
      <c r="E116" s="6">
        <v>31.654</v>
      </c>
      <c r="F116" s="6">
        <v>7.652</v>
      </c>
      <c r="G116" s="6">
        <v>7.735</v>
      </c>
      <c r="H116" s="6">
        <v>7.739</v>
      </c>
      <c r="I116" s="6">
        <v>23.126</v>
      </c>
      <c r="J116" s="6">
        <v>1.001</v>
      </c>
      <c r="K116" s="6">
        <v>0.999</v>
      </c>
      <c r="L116" s="6">
        <v>1.001</v>
      </c>
      <c r="M116" s="6">
        <v>0.999</v>
      </c>
      <c r="N116" s="6">
        <v>43136.727</v>
      </c>
    </row>
    <row r="117">
      <c r="A117" s="5">
        <v>45964.38888888889</v>
      </c>
      <c r="B117" s="6">
        <v>31.559</v>
      </c>
      <c r="C117" s="6">
        <v>31.577</v>
      </c>
      <c r="D117" s="6">
        <v>31.366</v>
      </c>
      <c r="E117" s="6">
        <v>31.501</v>
      </c>
      <c r="F117" s="6">
        <v>7.606</v>
      </c>
      <c r="G117" s="6">
        <v>7.714</v>
      </c>
      <c r="H117" s="6">
        <v>7.669</v>
      </c>
      <c r="I117" s="6">
        <v>22.989</v>
      </c>
      <c r="J117" s="6">
        <v>1.001</v>
      </c>
      <c r="K117" s="6">
        <v>0.999</v>
      </c>
      <c r="L117" s="6">
        <v>1.001</v>
      </c>
      <c r="M117" s="6">
        <v>0.999</v>
      </c>
      <c r="N117" s="6">
        <v>43138.633</v>
      </c>
    </row>
    <row r="118">
      <c r="A118" s="5">
        <v>45964.39236111111</v>
      </c>
      <c r="B118" s="6">
        <v>27.821</v>
      </c>
      <c r="C118" s="6">
        <v>27.786</v>
      </c>
      <c r="D118" s="6">
        <v>27.732</v>
      </c>
      <c r="E118" s="6">
        <v>27.78</v>
      </c>
      <c r="F118" s="6">
        <v>6.693</v>
      </c>
      <c r="G118" s="6">
        <v>6.761</v>
      </c>
      <c r="H118" s="6">
        <v>6.756</v>
      </c>
      <c r="I118" s="6">
        <v>20.21</v>
      </c>
      <c r="J118" s="6">
        <v>0.998</v>
      </c>
      <c r="K118" s="6">
        <v>0.997</v>
      </c>
      <c r="L118" s="6">
        <v>0.998</v>
      </c>
      <c r="M118" s="6">
        <v>0.998</v>
      </c>
      <c r="N118" s="6">
        <v>43140.669</v>
      </c>
    </row>
    <row r="119">
      <c r="A119" s="5">
        <v>45964.395833333336</v>
      </c>
      <c r="B119" s="6">
        <v>65.029</v>
      </c>
      <c r="C119" s="6">
        <v>65.091</v>
      </c>
      <c r="D119" s="6">
        <v>64.558</v>
      </c>
      <c r="E119" s="6">
        <v>64.893</v>
      </c>
      <c r="F119" s="6">
        <v>15.784</v>
      </c>
      <c r="G119" s="6">
        <v>15.976</v>
      </c>
      <c r="H119" s="6">
        <v>15.936</v>
      </c>
      <c r="I119" s="6">
        <v>47.696</v>
      </c>
      <c r="J119" s="6">
        <v>1.0</v>
      </c>
      <c r="K119" s="6">
        <v>0.999</v>
      </c>
      <c r="L119" s="6">
        <v>1.0</v>
      </c>
      <c r="M119" s="6">
        <v>1.0</v>
      </c>
      <c r="N119" s="6">
        <v>43143.24</v>
      </c>
    </row>
    <row r="120">
      <c r="A120" s="5">
        <v>45964.399305555555</v>
      </c>
      <c r="B120" s="6">
        <v>61.75</v>
      </c>
      <c r="C120" s="6">
        <v>61.759</v>
      </c>
      <c r="D120" s="6">
        <v>61.254</v>
      </c>
      <c r="E120" s="6">
        <v>61.588</v>
      </c>
      <c r="F120" s="6">
        <v>14.973</v>
      </c>
      <c r="G120" s="6">
        <v>15.184</v>
      </c>
      <c r="H120" s="6">
        <v>15.109</v>
      </c>
      <c r="I120" s="6">
        <v>45.266</v>
      </c>
      <c r="J120" s="6">
        <v>1.0</v>
      </c>
      <c r="K120" s="6">
        <v>0.999</v>
      </c>
      <c r="L120" s="6">
        <v>1.0</v>
      </c>
      <c r="M120" s="6">
        <v>1.0</v>
      </c>
      <c r="N120" s="6">
        <v>43146.929</v>
      </c>
    </row>
    <row r="121">
      <c r="A121" s="5">
        <v>45964.40277777778</v>
      </c>
      <c r="B121" s="6">
        <v>61.925</v>
      </c>
      <c r="C121" s="6">
        <v>61.932</v>
      </c>
      <c r="D121" s="6">
        <v>61.538</v>
      </c>
      <c r="E121" s="6">
        <v>61.798</v>
      </c>
      <c r="F121" s="6">
        <v>15.07</v>
      </c>
      <c r="G121" s="6">
        <v>15.246</v>
      </c>
      <c r="H121" s="6">
        <v>15.202</v>
      </c>
      <c r="I121" s="6">
        <v>45.518</v>
      </c>
      <c r="J121" s="6">
        <v>1.001</v>
      </c>
      <c r="K121" s="6">
        <v>0.999</v>
      </c>
      <c r="L121" s="6">
        <v>1.0</v>
      </c>
      <c r="M121" s="6">
        <v>1.0</v>
      </c>
      <c r="N121" s="6">
        <v>43150.691</v>
      </c>
    </row>
    <row r="122">
      <c r="A122" s="5">
        <v>45964.40625</v>
      </c>
      <c r="B122" s="6">
        <v>60.353</v>
      </c>
      <c r="C122" s="6">
        <v>60.397</v>
      </c>
      <c r="D122" s="6">
        <v>59.99</v>
      </c>
      <c r="E122" s="6">
        <v>60.247</v>
      </c>
      <c r="F122" s="6">
        <v>14.688</v>
      </c>
      <c r="G122" s="6">
        <v>14.847</v>
      </c>
      <c r="H122" s="6">
        <v>14.799</v>
      </c>
      <c r="I122" s="6">
        <v>44.334</v>
      </c>
      <c r="J122" s="6">
        <v>1.001</v>
      </c>
      <c r="K122" s="6">
        <v>0.999</v>
      </c>
      <c r="L122" s="6">
        <v>1.0</v>
      </c>
      <c r="M122" s="6">
        <v>0.999</v>
      </c>
      <c r="N122" s="6">
        <v>43154.403</v>
      </c>
    </row>
    <row r="123">
      <c r="A123" s="5">
        <v>45964.40972222222</v>
      </c>
      <c r="B123" s="6">
        <v>29.266</v>
      </c>
      <c r="C123" s="6">
        <v>29.351</v>
      </c>
      <c r="D123" s="6">
        <v>28.963</v>
      </c>
      <c r="E123" s="6">
        <v>29.193</v>
      </c>
      <c r="F123" s="6">
        <v>7.113</v>
      </c>
      <c r="G123" s="6">
        <v>7.182</v>
      </c>
      <c r="H123" s="6">
        <v>7.132</v>
      </c>
      <c r="I123" s="6">
        <v>21.427</v>
      </c>
      <c r="J123" s="6">
        <v>1.001</v>
      </c>
      <c r="K123" s="6">
        <v>0.999</v>
      </c>
      <c r="L123" s="6">
        <v>1.001</v>
      </c>
      <c r="M123" s="6">
        <v>0.999</v>
      </c>
      <c r="N123" s="6">
        <v>43158.044</v>
      </c>
    </row>
    <row r="124">
      <c r="A124" s="5">
        <v>45964.413194444445</v>
      </c>
      <c r="B124" s="6">
        <v>65.692</v>
      </c>
      <c r="C124" s="6">
        <v>65.631</v>
      </c>
      <c r="D124" s="6">
        <v>65.367</v>
      </c>
      <c r="E124" s="6">
        <v>65.563</v>
      </c>
      <c r="F124" s="6">
        <v>16.026</v>
      </c>
      <c r="G124" s="6">
        <v>16.123</v>
      </c>
      <c r="H124" s="6">
        <v>16.118</v>
      </c>
      <c r="I124" s="6">
        <v>48.267</v>
      </c>
      <c r="J124" s="6">
        <v>0.999</v>
      </c>
      <c r="K124" s="6">
        <v>0.999</v>
      </c>
      <c r="L124" s="6">
        <v>1.0</v>
      </c>
      <c r="M124" s="6">
        <v>1.0</v>
      </c>
      <c r="N124" s="6">
        <v>43161.636</v>
      </c>
    </row>
    <row r="125">
      <c r="A125" s="5">
        <v>45964.416666666664</v>
      </c>
      <c r="B125" s="6">
        <v>46.941</v>
      </c>
      <c r="C125" s="6">
        <v>46.949</v>
      </c>
      <c r="D125" s="6">
        <v>46.595</v>
      </c>
      <c r="E125" s="6">
        <v>46.828</v>
      </c>
      <c r="F125" s="6">
        <v>11.446</v>
      </c>
      <c r="G125" s="6">
        <v>11.566</v>
      </c>
      <c r="H125" s="6">
        <v>11.524</v>
      </c>
      <c r="I125" s="6">
        <v>34.536</v>
      </c>
      <c r="J125" s="6">
        <v>1.001</v>
      </c>
      <c r="K125" s="6">
        <v>0.999</v>
      </c>
      <c r="L125" s="6">
        <v>0.999</v>
      </c>
      <c r="M125" s="6">
        <v>0.999</v>
      </c>
      <c r="N125" s="6">
        <v>43164.938</v>
      </c>
    </row>
    <row r="126">
      <c r="A126" s="5">
        <v>45964.42013888889</v>
      </c>
      <c r="B126" s="6">
        <v>75.244</v>
      </c>
      <c r="C126" s="6">
        <v>74.957</v>
      </c>
      <c r="D126" s="6">
        <v>74.709</v>
      </c>
      <c r="E126" s="6">
        <v>74.97</v>
      </c>
      <c r="F126" s="6">
        <v>18.408</v>
      </c>
      <c r="G126" s="6">
        <v>18.539</v>
      </c>
      <c r="H126" s="6">
        <v>18.536</v>
      </c>
      <c r="I126" s="6">
        <v>55.483</v>
      </c>
      <c r="J126" s="6">
        <v>0.999</v>
      </c>
      <c r="K126" s="6">
        <v>0.999</v>
      </c>
      <c r="L126" s="6">
        <v>1.0</v>
      </c>
      <c r="M126" s="6">
        <v>0.999</v>
      </c>
      <c r="N126" s="6">
        <v>43167.967</v>
      </c>
    </row>
    <row r="127">
      <c r="A127" s="5">
        <v>45964.42361111111</v>
      </c>
      <c r="B127" s="6">
        <v>73.556</v>
      </c>
      <c r="C127" s="6">
        <v>73.313</v>
      </c>
      <c r="D127" s="6">
        <v>73.114</v>
      </c>
      <c r="E127" s="6">
        <v>73.327</v>
      </c>
      <c r="F127" s="6">
        <v>17.898</v>
      </c>
      <c r="G127" s="6">
        <v>18.001</v>
      </c>
      <c r="H127" s="6">
        <v>17.951</v>
      </c>
      <c r="I127" s="6">
        <v>53.85</v>
      </c>
      <c r="J127" s="6">
        <v>0.999</v>
      </c>
      <c r="K127" s="6">
        <v>0.999</v>
      </c>
      <c r="L127" s="6">
        <v>1.0</v>
      </c>
      <c r="M127" s="6">
        <v>0.999</v>
      </c>
      <c r="N127" s="6">
        <v>43170.804</v>
      </c>
    </row>
    <row r="128">
      <c r="A128" s="5">
        <v>45964.427083333336</v>
      </c>
      <c r="B128" s="6">
        <v>73.403</v>
      </c>
      <c r="C128" s="6">
        <v>73.22</v>
      </c>
      <c r="D128" s="6">
        <v>72.981</v>
      </c>
      <c r="E128" s="6">
        <v>73.202</v>
      </c>
      <c r="F128" s="6">
        <v>17.803</v>
      </c>
      <c r="G128" s="6">
        <v>17.88</v>
      </c>
      <c r="H128" s="6">
        <v>17.872</v>
      </c>
      <c r="I128" s="6">
        <v>53.555</v>
      </c>
      <c r="J128" s="6">
        <v>0.999</v>
      </c>
      <c r="K128" s="6">
        <v>0.999</v>
      </c>
      <c r="L128" s="6">
        <v>1.0</v>
      </c>
      <c r="M128" s="6">
        <v>0.999</v>
      </c>
      <c r="N128" s="6">
        <v>43174.038</v>
      </c>
    </row>
    <row r="129">
      <c r="A129" s="5">
        <v>45964.430555555555</v>
      </c>
      <c r="B129" s="6">
        <v>76.811</v>
      </c>
      <c r="C129" s="6">
        <v>76.606</v>
      </c>
      <c r="D129" s="6">
        <v>76.22</v>
      </c>
      <c r="E129" s="6">
        <v>76.546</v>
      </c>
      <c r="F129" s="6">
        <v>18.753</v>
      </c>
      <c r="G129" s="6">
        <v>18.919</v>
      </c>
      <c r="H129" s="6">
        <v>18.884</v>
      </c>
      <c r="I129" s="6">
        <v>56.556</v>
      </c>
      <c r="J129" s="6">
        <v>0.999</v>
      </c>
      <c r="K129" s="6">
        <v>0.999</v>
      </c>
      <c r="L129" s="6">
        <v>1.0</v>
      </c>
      <c r="M129" s="6">
        <v>0.999</v>
      </c>
      <c r="N129" s="6">
        <v>43178.06</v>
      </c>
    </row>
    <row r="130">
      <c r="A130" s="5">
        <v>45964.43402777778</v>
      </c>
      <c r="B130" s="6">
        <v>72.818</v>
      </c>
      <c r="C130" s="6">
        <v>72.714</v>
      </c>
      <c r="D130" s="6">
        <v>72.406</v>
      </c>
      <c r="E130" s="6">
        <v>72.646</v>
      </c>
      <c r="F130" s="6">
        <v>17.702</v>
      </c>
      <c r="G130" s="6">
        <v>17.823</v>
      </c>
      <c r="H130" s="6">
        <v>17.817</v>
      </c>
      <c r="I130" s="6">
        <v>53.342</v>
      </c>
      <c r="J130" s="6">
        <v>0.999</v>
      </c>
      <c r="K130" s="6">
        <v>0.999</v>
      </c>
      <c r="L130" s="6">
        <v>1.0</v>
      </c>
      <c r="M130" s="6">
        <v>0.999</v>
      </c>
      <c r="N130" s="6">
        <v>43181.196</v>
      </c>
    </row>
    <row r="131">
      <c r="A131" s="5">
        <v>45964.4375</v>
      </c>
      <c r="B131" s="6">
        <v>73.067</v>
      </c>
      <c r="C131" s="6">
        <v>72.95</v>
      </c>
      <c r="D131" s="6">
        <v>72.642</v>
      </c>
      <c r="E131" s="6">
        <v>72.887</v>
      </c>
      <c r="F131" s="6">
        <v>17.82</v>
      </c>
      <c r="G131" s="6">
        <v>17.946</v>
      </c>
      <c r="H131" s="6">
        <v>17.934</v>
      </c>
      <c r="I131" s="6">
        <v>53.7</v>
      </c>
      <c r="J131" s="6">
        <v>0.999</v>
      </c>
      <c r="K131" s="6">
        <v>0.999</v>
      </c>
      <c r="L131" s="6">
        <v>1.0</v>
      </c>
      <c r="M131" s="6">
        <v>0.999</v>
      </c>
      <c r="N131" s="6">
        <v>43185.581</v>
      </c>
    </row>
    <row r="132">
      <c r="A132" s="5">
        <v>45964.44097222222</v>
      </c>
      <c r="B132" s="6">
        <v>74.372</v>
      </c>
      <c r="C132" s="6">
        <v>74.257</v>
      </c>
      <c r="D132" s="6">
        <v>73.881</v>
      </c>
      <c r="E132" s="6">
        <v>74.17</v>
      </c>
      <c r="F132" s="6">
        <v>18.135</v>
      </c>
      <c r="G132" s="6">
        <v>18.292</v>
      </c>
      <c r="H132" s="6">
        <v>18.301</v>
      </c>
      <c r="I132" s="6">
        <v>54.728</v>
      </c>
      <c r="J132" s="6">
        <v>1.0</v>
      </c>
      <c r="K132" s="6">
        <v>0.999</v>
      </c>
      <c r="L132" s="6">
        <v>1.0</v>
      </c>
      <c r="M132" s="6">
        <v>0.999</v>
      </c>
      <c r="N132" s="6">
        <v>43190.029</v>
      </c>
    </row>
    <row r="133">
      <c r="A133" s="5">
        <v>45964.444444444445</v>
      </c>
      <c r="B133" s="6">
        <v>73.451</v>
      </c>
      <c r="C133" s="6">
        <v>73.223</v>
      </c>
      <c r="D133" s="6">
        <v>72.929</v>
      </c>
      <c r="E133" s="6">
        <v>73.201</v>
      </c>
      <c r="F133" s="6">
        <v>17.955</v>
      </c>
      <c r="G133" s="6">
        <v>18.089</v>
      </c>
      <c r="H133" s="6">
        <v>18.089</v>
      </c>
      <c r="I133" s="6">
        <v>54.133</v>
      </c>
      <c r="J133" s="6">
        <v>0.999</v>
      </c>
      <c r="K133" s="6">
        <v>0.999</v>
      </c>
      <c r="L133" s="6">
        <v>1.0</v>
      </c>
      <c r="M133" s="6">
        <v>0.999</v>
      </c>
      <c r="N133" s="6">
        <v>43194.269</v>
      </c>
    </row>
    <row r="134">
      <c r="A134" s="5">
        <v>45964.447916666664</v>
      </c>
      <c r="B134" s="6">
        <v>77.742</v>
      </c>
      <c r="C134" s="6">
        <v>69.724</v>
      </c>
      <c r="D134" s="6">
        <v>77.36</v>
      </c>
      <c r="E134" s="6">
        <v>74.942</v>
      </c>
      <c r="F134" s="6">
        <v>19.029</v>
      </c>
      <c r="G134" s="6">
        <v>17.185</v>
      </c>
      <c r="H134" s="6">
        <v>19.154</v>
      </c>
      <c r="I134" s="6">
        <v>55.368</v>
      </c>
      <c r="J134" s="6">
        <v>0.999</v>
      </c>
      <c r="K134" s="6">
        <v>1.001</v>
      </c>
      <c r="L134" s="6">
        <v>1.0</v>
      </c>
      <c r="M134" s="6">
        <v>0.999</v>
      </c>
      <c r="N134" s="6">
        <v>43198.805</v>
      </c>
    </row>
    <row r="135">
      <c r="A135" s="5">
        <v>45964.45138888889</v>
      </c>
      <c r="B135" s="6">
        <v>79.9</v>
      </c>
      <c r="C135" s="6">
        <v>79.635</v>
      </c>
      <c r="D135" s="6">
        <v>79.423</v>
      </c>
      <c r="E135" s="6">
        <v>79.652</v>
      </c>
      <c r="F135" s="6">
        <v>19.535</v>
      </c>
      <c r="G135" s="6">
        <v>19.644</v>
      </c>
      <c r="H135" s="6">
        <v>19.671</v>
      </c>
      <c r="I135" s="6">
        <v>58.85</v>
      </c>
      <c r="J135" s="6">
        <v>0.999</v>
      </c>
      <c r="K135" s="6">
        <v>0.999</v>
      </c>
      <c r="L135" s="6">
        <v>1.0</v>
      </c>
      <c r="M135" s="6">
        <v>0.999</v>
      </c>
      <c r="N135" s="6">
        <v>43203.737</v>
      </c>
    </row>
    <row r="136">
      <c r="A136" s="5">
        <v>45964.45486111111</v>
      </c>
      <c r="B136" s="6">
        <v>86.319</v>
      </c>
      <c r="C136" s="6">
        <v>86.105</v>
      </c>
      <c r="D136" s="6">
        <v>85.938</v>
      </c>
      <c r="E136" s="6">
        <v>86.121</v>
      </c>
      <c r="F136" s="6">
        <v>21.227</v>
      </c>
      <c r="G136" s="6">
        <v>21.329</v>
      </c>
      <c r="H136" s="6">
        <v>21.381</v>
      </c>
      <c r="I136" s="6">
        <v>63.937</v>
      </c>
      <c r="J136" s="6">
        <v>0.999</v>
      </c>
      <c r="K136" s="6">
        <v>0.999</v>
      </c>
      <c r="L136" s="6">
        <v>1.0</v>
      </c>
      <c r="M136" s="6">
        <v>0.999</v>
      </c>
      <c r="N136" s="6">
        <v>43207.95</v>
      </c>
    </row>
    <row r="137">
      <c r="A137" s="5">
        <v>45964.458333333336</v>
      </c>
      <c r="B137" s="6">
        <v>61.23</v>
      </c>
      <c r="C137" s="6">
        <v>61.187</v>
      </c>
      <c r="D137" s="6">
        <v>60.957</v>
      </c>
      <c r="E137" s="6">
        <v>61.125</v>
      </c>
      <c r="F137" s="6">
        <v>14.959</v>
      </c>
      <c r="G137" s="6">
        <v>15.031</v>
      </c>
      <c r="H137" s="6">
        <v>15.043</v>
      </c>
      <c r="I137" s="6">
        <v>45.033</v>
      </c>
      <c r="J137" s="6">
        <v>0.999</v>
      </c>
      <c r="K137" s="6">
        <v>0.999</v>
      </c>
      <c r="L137" s="6">
        <v>0.999</v>
      </c>
      <c r="M137" s="6">
        <v>0.999</v>
      </c>
      <c r="N137" s="6">
        <v>43211.909</v>
      </c>
    </row>
    <row r="138">
      <c r="A138" s="5">
        <v>45964.461805555555</v>
      </c>
      <c r="B138" s="6">
        <v>59.716</v>
      </c>
      <c r="C138" s="6">
        <v>59.693</v>
      </c>
      <c r="D138" s="6">
        <v>59.465</v>
      </c>
      <c r="E138" s="6">
        <v>59.625</v>
      </c>
      <c r="F138" s="6">
        <v>14.54</v>
      </c>
      <c r="G138" s="6">
        <v>14.616</v>
      </c>
      <c r="H138" s="6">
        <v>14.603</v>
      </c>
      <c r="I138" s="6">
        <v>43.759</v>
      </c>
      <c r="J138" s="6">
        <v>0.999</v>
      </c>
      <c r="K138" s="6">
        <v>0.999</v>
      </c>
      <c r="L138" s="6">
        <v>0.999</v>
      </c>
      <c r="M138" s="6">
        <v>0.999</v>
      </c>
      <c r="N138" s="6">
        <v>43214.523</v>
      </c>
    </row>
    <row r="139">
      <c r="A139" s="5">
        <v>45964.46527777778</v>
      </c>
      <c r="B139" s="6">
        <v>70.388</v>
      </c>
      <c r="C139" s="6">
        <v>70.305</v>
      </c>
      <c r="D139" s="6">
        <v>70.167</v>
      </c>
      <c r="E139" s="6">
        <v>70.287</v>
      </c>
      <c r="F139" s="6">
        <v>17.124</v>
      </c>
      <c r="G139" s="6">
        <v>17.214</v>
      </c>
      <c r="H139" s="6">
        <v>17.253</v>
      </c>
      <c r="I139" s="6">
        <v>51.591</v>
      </c>
      <c r="J139" s="6">
        <v>0.999</v>
      </c>
      <c r="K139" s="6">
        <v>0.999</v>
      </c>
      <c r="L139" s="6">
        <v>0.999</v>
      </c>
      <c r="M139" s="6">
        <v>0.999</v>
      </c>
      <c r="N139" s="6">
        <v>43217.941</v>
      </c>
    </row>
    <row r="140">
      <c r="A140" s="5">
        <v>45964.46875</v>
      </c>
      <c r="B140" s="6">
        <v>40.11</v>
      </c>
      <c r="C140" s="6">
        <v>40.137</v>
      </c>
      <c r="D140" s="6">
        <v>39.928</v>
      </c>
      <c r="E140" s="6">
        <v>40.058</v>
      </c>
      <c r="F140" s="6">
        <v>9.736</v>
      </c>
      <c r="G140" s="6">
        <v>9.795</v>
      </c>
      <c r="H140" s="6">
        <v>9.767</v>
      </c>
      <c r="I140" s="6">
        <v>29.298</v>
      </c>
      <c r="J140" s="6">
        <v>1.001</v>
      </c>
      <c r="K140" s="6">
        <v>0.999</v>
      </c>
      <c r="L140" s="6">
        <v>0.999</v>
      </c>
      <c r="M140" s="6">
        <v>0.999</v>
      </c>
      <c r="N140" s="6">
        <v>43221.175</v>
      </c>
    </row>
    <row r="141">
      <c r="A141" s="5">
        <v>45964.47222222222</v>
      </c>
      <c r="B141" s="6">
        <v>87.115</v>
      </c>
      <c r="C141" s="6">
        <v>87.047</v>
      </c>
      <c r="D141" s="6">
        <v>86.789</v>
      </c>
      <c r="E141" s="6">
        <v>86.984</v>
      </c>
      <c r="F141" s="6">
        <v>21.193</v>
      </c>
      <c r="G141" s="6">
        <v>21.326</v>
      </c>
      <c r="H141" s="6">
        <v>21.398</v>
      </c>
      <c r="I141" s="6">
        <v>63.917</v>
      </c>
      <c r="J141" s="6">
        <v>0.999</v>
      </c>
      <c r="K141" s="6">
        <v>0.999</v>
      </c>
      <c r="L141" s="6">
        <v>0.999</v>
      </c>
      <c r="M141" s="6">
        <v>0.999</v>
      </c>
      <c r="N141" s="6">
        <v>43223.895</v>
      </c>
    </row>
    <row r="142">
      <c r="A142" s="5">
        <v>45964.475694444445</v>
      </c>
      <c r="B142" s="6">
        <v>88.377</v>
      </c>
      <c r="C142" s="6">
        <v>80.621</v>
      </c>
      <c r="D142" s="6">
        <v>88.171</v>
      </c>
      <c r="E142" s="6">
        <v>85.723</v>
      </c>
      <c r="F142" s="6">
        <v>21.535</v>
      </c>
      <c r="G142" s="6">
        <v>19.794</v>
      </c>
      <c r="H142" s="6">
        <v>21.792</v>
      </c>
      <c r="I142" s="6">
        <v>63.121</v>
      </c>
      <c r="J142" s="6">
        <v>1.0</v>
      </c>
      <c r="K142" s="6">
        <v>1.001</v>
      </c>
      <c r="L142" s="6">
        <v>0.999</v>
      </c>
      <c r="M142" s="6">
        <v>0.999</v>
      </c>
      <c r="N142" s="6">
        <v>43228.167</v>
      </c>
    </row>
    <row r="143">
      <c r="A143" s="5">
        <v>45964.479166666664</v>
      </c>
      <c r="B143" s="6">
        <v>54.677</v>
      </c>
      <c r="C143" s="6">
        <v>47.203</v>
      </c>
      <c r="D143" s="6">
        <v>54.571</v>
      </c>
      <c r="E143" s="6">
        <v>52.151</v>
      </c>
      <c r="F143" s="6">
        <v>13.299</v>
      </c>
      <c r="G143" s="6">
        <v>11.526</v>
      </c>
      <c r="H143" s="6">
        <v>13.455</v>
      </c>
      <c r="I143" s="6">
        <v>38.28</v>
      </c>
      <c r="J143" s="6">
        <v>1.001</v>
      </c>
      <c r="K143" s="6">
        <v>1.003</v>
      </c>
      <c r="L143" s="6">
        <v>0.999</v>
      </c>
      <c r="M143" s="6">
        <v>0.999</v>
      </c>
      <c r="N143" s="6">
        <v>43232.129</v>
      </c>
    </row>
    <row r="144">
      <c r="A144" s="5">
        <v>45964.48263888889</v>
      </c>
      <c r="B144" s="6">
        <v>58.877</v>
      </c>
      <c r="C144" s="6">
        <v>51.172</v>
      </c>
      <c r="D144" s="6">
        <v>58.806</v>
      </c>
      <c r="E144" s="6">
        <v>56.285</v>
      </c>
      <c r="F144" s="6">
        <v>14.363</v>
      </c>
      <c r="G144" s="6">
        <v>12.556</v>
      </c>
      <c r="H144" s="6">
        <v>14.526</v>
      </c>
      <c r="I144" s="6">
        <v>41.445</v>
      </c>
      <c r="J144" s="6">
        <v>0.999</v>
      </c>
      <c r="K144" s="6">
        <v>1.002</v>
      </c>
      <c r="L144" s="6">
        <v>0.999</v>
      </c>
      <c r="M144" s="6">
        <v>0.999</v>
      </c>
      <c r="N144" s="6">
        <v>43235.657</v>
      </c>
    </row>
    <row r="145">
      <c r="A145" s="5">
        <v>45964.48611111111</v>
      </c>
      <c r="B145" s="6">
        <v>64.336</v>
      </c>
      <c r="C145" s="6">
        <v>56.502</v>
      </c>
      <c r="D145" s="6">
        <v>64.207</v>
      </c>
      <c r="E145" s="6">
        <v>61.682</v>
      </c>
      <c r="F145" s="6">
        <v>15.802</v>
      </c>
      <c r="G145" s="6">
        <v>13.964</v>
      </c>
      <c r="H145" s="6">
        <v>15.992</v>
      </c>
      <c r="I145" s="6">
        <v>45.758</v>
      </c>
      <c r="J145" s="6">
        <v>0.999</v>
      </c>
      <c r="K145" s="6">
        <v>1.002</v>
      </c>
      <c r="L145" s="6">
        <v>0.999</v>
      </c>
      <c r="M145" s="6">
        <v>0.999</v>
      </c>
      <c r="N145" s="6">
        <v>43239.718</v>
      </c>
    </row>
    <row r="146">
      <c r="A146" s="5">
        <v>45964.489583333336</v>
      </c>
      <c r="B146" s="6">
        <v>46.138</v>
      </c>
      <c r="C146" s="6">
        <v>38.426</v>
      </c>
      <c r="D146" s="6">
        <v>46.08</v>
      </c>
      <c r="E146" s="6">
        <v>43.548</v>
      </c>
      <c r="F146" s="6">
        <v>11.227</v>
      </c>
      <c r="G146" s="6">
        <v>9.37</v>
      </c>
      <c r="H146" s="6">
        <v>11.333</v>
      </c>
      <c r="I146" s="6">
        <v>31.93</v>
      </c>
      <c r="J146" s="6">
        <v>0.999</v>
      </c>
      <c r="K146" s="6">
        <v>1.004</v>
      </c>
      <c r="L146" s="6">
        <v>0.999</v>
      </c>
      <c r="M146" s="6">
        <v>0.998</v>
      </c>
      <c r="N146" s="6">
        <v>43242.812</v>
      </c>
    </row>
    <row r="147">
      <c r="A147" s="5">
        <v>45964.493055555555</v>
      </c>
      <c r="B147" s="6">
        <v>59.308</v>
      </c>
      <c r="C147" s="6">
        <v>51.774</v>
      </c>
      <c r="D147" s="6">
        <v>59.252</v>
      </c>
      <c r="E147" s="6">
        <v>56.778</v>
      </c>
      <c r="F147" s="6">
        <v>14.379</v>
      </c>
      <c r="G147" s="6">
        <v>12.596</v>
      </c>
      <c r="H147" s="6">
        <v>14.543</v>
      </c>
      <c r="I147" s="6">
        <v>41.518</v>
      </c>
      <c r="J147" s="6">
        <v>0.999</v>
      </c>
      <c r="K147" s="6">
        <v>1.002</v>
      </c>
      <c r="L147" s="6">
        <v>0.999</v>
      </c>
      <c r="M147" s="6">
        <v>0.999</v>
      </c>
      <c r="N147" s="6">
        <v>43246.88</v>
      </c>
    </row>
    <row r="148">
      <c r="A148" s="5">
        <v>45964.49652777778</v>
      </c>
      <c r="B148" s="6">
        <v>55.205</v>
      </c>
      <c r="C148" s="6">
        <v>47.57</v>
      </c>
      <c r="D148" s="6">
        <v>55.048</v>
      </c>
      <c r="E148" s="6">
        <v>52.608</v>
      </c>
      <c r="F148" s="6">
        <v>13.38</v>
      </c>
      <c r="G148" s="6">
        <v>11.594</v>
      </c>
      <c r="H148" s="6">
        <v>13.516</v>
      </c>
      <c r="I148" s="6">
        <v>38.49</v>
      </c>
      <c r="J148" s="6">
        <v>0.999</v>
      </c>
      <c r="K148" s="6">
        <v>1.002</v>
      </c>
      <c r="L148" s="6">
        <v>0.999</v>
      </c>
      <c r="M148" s="6">
        <v>0.999</v>
      </c>
      <c r="N148" s="6">
        <v>43250.096</v>
      </c>
    </row>
    <row r="149">
      <c r="A149" s="5">
        <v>45964.5</v>
      </c>
      <c r="B149" s="6">
        <v>55.775</v>
      </c>
      <c r="C149" s="6">
        <v>48.112</v>
      </c>
      <c r="D149" s="6">
        <v>55.736</v>
      </c>
      <c r="E149" s="6">
        <v>53.208</v>
      </c>
      <c r="F149" s="6">
        <v>13.545</v>
      </c>
      <c r="G149" s="6">
        <v>11.712</v>
      </c>
      <c r="H149" s="6">
        <v>13.682</v>
      </c>
      <c r="I149" s="6">
        <v>38.939</v>
      </c>
      <c r="J149" s="6">
        <v>0.999</v>
      </c>
      <c r="K149" s="6">
        <v>1.002</v>
      </c>
      <c r="L149" s="6">
        <v>0.999</v>
      </c>
      <c r="M149" s="6">
        <v>0.999</v>
      </c>
      <c r="N149" s="6">
        <v>43253.429</v>
      </c>
    </row>
    <row r="150">
      <c r="A150" s="5">
        <v>45964.50347222222</v>
      </c>
      <c r="B150" s="6">
        <v>62.14</v>
      </c>
      <c r="C150" s="6">
        <v>54.386</v>
      </c>
      <c r="D150" s="6">
        <v>62.045</v>
      </c>
      <c r="E150" s="6">
        <v>59.524</v>
      </c>
      <c r="F150" s="6">
        <v>15.143</v>
      </c>
      <c r="G150" s="6">
        <v>13.365</v>
      </c>
      <c r="H150" s="6">
        <v>15.37</v>
      </c>
      <c r="I150" s="6">
        <v>43.878</v>
      </c>
      <c r="J150" s="6">
        <v>0.999</v>
      </c>
      <c r="K150" s="6">
        <v>1.002</v>
      </c>
      <c r="L150" s="6">
        <v>0.999</v>
      </c>
      <c r="M150" s="6">
        <v>0.999</v>
      </c>
      <c r="N150" s="6">
        <v>43256.628</v>
      </c>
    </row>
    <row r="151">
      <c r="A151" s="5">
        <v>45964.506944444445</v>
      </c>
      <c r="B151" s="6">
        <v>74.4</v>
      </c>
      <c r="C151" s="6">
        <v>66.671</v>
      </c>
      <c r="D151" s="6">
        <v>74.335</v>
      </c>
      <c r="E151" s="6">
        <v>71.802</v>
      </c>
      <c r="F151" s="6">
        <v>18.104</v>
      </c>
      <c r="G151" s="6">
        <v>16.358</v>
      </c>
      <c r="H151" s="6">
        <v>18.442</v>
      </c>
      <c r="I151" s="6">
        <v>52.904</v>
      </c>
      <c r="J151" s="6">
        <v>0.999</v>
      </c>
      <c r="K151" s="6">
        <v>1.001</v>
      </c>
      <c r="L151" s="6">
        <v>0.999</v>
      </c>
      <c r="M151" s="6">
        <v>0.999</v>
      </c>
      <c r="N151" s="6">
        <v>43261.603</v>
      </c>
    </row>
    <row r="152">
      <c r="A152" s="5">
        <v>45964.510416666664</v>
      </c>
      <c r="B152" s="6">
        <v>64.04</v>
      </c>
      <c r="C152" s="6">
        <v>56.325</v>
      </c>
      <c r="D152" s="6">
        <v>63.898</v>
      </c>
      <c r="E152" s="6">
        <v>61.421</v>
      </c>
      <c r="F152" s="6">
        <v>15.625</v>
      </c>
      <c r="G152" s="6">
        <v>13.856</v>
      </c>
      <c r="H152" s="6">
        <v>15.88</v>
      </c>
      <c r="I152" s="6">
        <v>45.361</v>
      </c>
      <c r="J152" s="6">
        <v>0.999</v>
      </c>
      <c r="K152" s="6">
        <v>1.002</v>
      </c>
      <c r="L152" s="6">
        <v>0.999</v>
      </c>
      <c r="M152" s="6">
        <v>0.999</v>
      </c>
      <c r="N152" s="6">
        <v>43266.01</v>
      </c>
    </row>
    <row r="153">
      <c r="A153" s="5">
        <v>45964.51388888889</v>
      </c>
      <c r="B153" s="6">
        <v>61.259</v>
      </c>
      <c r="C153" s="6">
        <v>53.654</v>
      </c>
      <c r="D153" s="6">
        <v>61.18</v>
      </c>
      <c r="E153" s="6">
        <v>58.698</v>
      </c>
      <c r="F153" s="6">
        <v>14.905</v>
      </c>
      <c r="G153" s="6">
        <v>13.136</v>
      </c>
      <c r="H153" s="6">
        <v>15.113</v>
      </c>
      <c r="I153" s="6">
        <v>43.154</v>
      </c>
      <c r="J153" s="6">
        <v>0.999</v>
      </c>
      <c r="K153" s="6">
        <v>1.002</v>
      </c>
      <c r="L153" s="6">
        <v>0.999</v>
      </c>
      <c r="M153" s="6">
        <v>0.999</v>
      </c>
      <c r="N153" s="6">
        <v>43270.157</v>
      </c>
    </row>
    <row r="154">
      <c r="A154" s="5">
        <v>45964.51736111111</v>
      </c>
      <c r="B154" s="6">
        <v>57.171</v>
      </c>
      <c r="C154" s="6">
        <v>49.611</v>
      </c>
      <c r="D154" s="6">
        <v>57.045</v>
      </c>
      <c r="E154" s="6">
        <v>54.609</v>
      </c>
      <c r="F154" s="6">
        <v>13.864</v>
      </c>
      <c r="G154" s="6">
        <v>12.075</v>
      </c>
      <c r="H154" s="6">
        <v>14.018</v>
      </c>
      <c r="I154" s="6">
        <v>39.957</v>
      </c>
      <c r="J154" s="6">
        <v>0.999</v>
      </c>
      <c r="K154" s="6">
        <v>1.003</v>
      </c>
      <c r="L154" s="6">
        <v>0.999</v>
      </c>
      <c r="M154" s="6">
        <v>0.999</v>
      </c>
      <c r="N154" s="6">
        <v>43273.221</v>
      </c>
    </row>
    <row r="155">
      <c r="A155" s="5">
        <v>45964.520833333336</v>
      </c>
      <c r="B155" s="6">
        <v>30.166</v>
      </c>
      <c r="C155" s="6">
        <v>22.835</v>
      </c>
      <c r="D155" s="6">
        <v>30.217</v>
      </c>
      <c r="E155" s="6">
        <v>27.739</v>
      </c>
      <c r="F155" s="6">
        <v>7.287</v>
      </c>
      <c r="G155" s="6">
        <v>5.483</v>
      </c>
      <c r="H155" s="6">
        <v>7.384</v>
      </c>
      <c r="I155" s="6">
        <v>20.154</v>
      </c>
      <c r="J155" s="6">
        <v>1.002</v>
      </c>
      <c r="K155" s="6">
        <v>1.014</v>
      </c>
      <c r="L155" s="6">
        <v>1.002</v>
      </c>
      <c r="M155" s="6">
        <v>0.995</v>
      </c>
      <c r="N155" s="6">
        <v>43276.461</v>
      </c>
    </row>
    <row r="156">
      <c r="A156" s="5">
        <v>45964.524305555555</v>
      </c>
      <c r="B156" s="6">
        <v>78.207</v>
      </c>
      <c r="C156" s="6">
        <v>70.379</v>
      </c>
      <c r="D156" s="6">
        <v>77.9</v>
      </c>
      <c r="E156" s="6">
        <v>75.495</v>
      </c>
      <c r="F156" s="6">
        <v>19.049</v>
      </c>
      <c r="G156" s="6">
        <v>17.295</v>
      </c>
      <c r="H156" s="6">
        <v>19.273</v>
      </c>
      <c r="I156" s="6">
        <v>55.617</v>
      </c>
      <c r="J156" s="6">
        <v>0.999</v>
      </c>
      <c r="K156" s="6">
        <v>1.001</v>
      </c>
      <c r="L156" s="6">
        <v>0.999</v>
      </c>
      <c r="M156" s="6">
        <v>0.999</v>
      </c>
      <c r="N156" s="6">
        <v>43279.95</v>
      </c>
    </row>
    <row r="157">
      <c r="A157" s="5">
        <v>45964.52777777778</v>
      </c>
      <c r="B157" s="6">
        <v>72.272</v>
      </c>
      <c r="C157" s="6">
        <v>64.413</v>
      </c>
      <c r="D157" s="6">
        <v>72.138</v>
      </c>
      <c r="E157" s="6">
        <v>69.607</v>
      </c>
      <c r="F157" s="6">
        <v>17.669</v>
      </c>
      <c r="G157" s="6">
        <v>15.883</v>
      </c>
      <c r="H157" s="6">
        <v>17.783</v>
      </c>
      <c r="I157" s="6">
        <v>51.335</v>
      </c>
      <c r="J157" s="6">
        <v>0.999</v>
      </c>
      <c r="K157" s="6">
        <v>1.002</v>
      </c>
      <c r="L157" s="6">
        <v>0.999</v>
      </c>
      <c r="M157" s="6">
        <v>0.999</v>
      </c>
      <c r="N157" s="6">
        <v>43284.668</v>
      </c>
    </row>
    <row r="158">
      <c r="A158" s="5">
        <v>45964.53125</v>
      </c>
      <c r="B158" s="6">
        <v>79.283</v>
      </c>
      <c r="C158" s="6">
        <v>79.237</v>
      </c>
      <c r="D158" s="6">
        <v>79.143</v>
      </c>
      <c r="E158" s="6">
        <v>79.221</v>
      </c>
      <c r="F158" s="6">
        <v>19.287</v>
      </c>
      <c r="G158" s="6">
        <v>19.433</v>
      </c>
      <c r="H158" s="6">
        <v>19.494</v>
      </c>
      <c r="I158" s="6">
        <v>58.214</v>
      </c>
      <c r="J158" s="6">
        <v>0.999</v>
      </c>
      <c r="K158" s="6">
        <v>0.999</v>
      </c>
      <c r="L158" s="6">
        <v>0.999</v>
      </c>
      <c r="M158" s="6">
        <v>0.999</v>
      </c>
      <c r="N158" s="6">
        <v>43288.478</v>
      </c>
    </row>
    <row r="159">
      <c r="A159" s="5">
        <v>45964.53472222222</v>
      </c>
      <c r="B159" s="6">
        <v>43.366</v>
      </c>
      <c r="C159" s="6">
        <v>43.444</v>
      </c>
      <c r="D159" s="6">
        <v>43.139</v>
      </c>
      <c r="E159" s="6">
        <v>43.317</v>
      </c>
      <c r="F159" s="6">
        <v>10.547</v>
      </c>
      <c r="G159" s="6">
        <v>10.632</v>
      </c>
      <c r="H159" s="6">
        <v>10.598</v>
      </c>
      <c r="I159" s="6">
        <v>31.777</v>
      </c>
      <c r="J159" s="6">
        <v>0.999</v>
      </c>
      <c r="K159" s="6">
        <v>0.999</v>
      </c>
      <c r="L159" s="6">
        <v>0.999</v>
      </c>
      <c r="M159" s="6">
        <v>0.999</v>
      </c>
      <c r="N159" s="6">
        <v>43293.101</v>
      </c>
    </row>
    <row r="160">
      <c r="A160" s="5">
        <v>45964.538194444445</v>
      </c>
      <c r="B160" s="6">
        <v>57.168</v>
      </c>
      <c r="C160" s="6">
        <v>57.296</v>
      </c>
      <c r="D160" s="6">
        <v>56.842</v>
      </c>
      <c r="E160" s="6">
        <v>57.102</v>
      </c>
      <c r="F160" s="6">
        <v>13.938</v>
      </c>
      <c r="G160" s="6">
        <v>14.073</v>
      </c>
      <c r="H160" s="6">
        <v>14.042</v>
      </c>
      <c r="I160" s="6">
        <v>42.053</v>
      </c>
      <c r="J160" s="6">
        <v>0.999</v>
      </c>
      <c r="K160" s="6">
        <v>0.999</v>
      </c>
      <c r="L160" s="6">
        <v>0.999</v>
      </c>
      <c r="M160" s="6">
        <v>0.999</v>
      </c>
      <c r="N160" s="6">
        <v>43296.133</v>
      </c>
    </row>
    <row r="161">
      <c r="A161" s="5">
        <v>45964.541666666664</v>
      </c>
      <c r="B161" s="6">
        <v>48.678</v>
      </c>
      <c r="C161" s="6">
        <v>48.626</v>
      </c>
      <c r="D161" s="6">
        <v>48.38</v>
      </c>
      <c r="E161" s="6">
        <v>48.561</v>
      </c>
      <c r="F161" s="6">
        <v>11.933</v>
      </c>
      <c r="G161" s="6">
        <v>12.013</v>
      </c>
      <c r="H161" s="6">
        <v>12.049</v>
      </c>
      <c r="I161" s="6">
        <v>35.995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43300.682</v>
      </c>
    </row>
    <row r="162">
      <c r="A162" s="5">
        <v>45964.54513888889</v>
      </c>
      <c r="B162" s="6">
        <v>76.649</v>
      </c>
      <c r="C162" s="6">
        <v>76.574</v>
      </c>
      <c r="D162" s="6">
        <v>76.438</v>
      </c>
      <c r="E162" s="6">
        <v>76.554</v>
      </c>
      <c r="F162" s="6">
        <v>18.775</v>
      </c>
      <c r="G162" s="6">
        <v>18.905</v>
      </c>
      <c r="H162" s="6">
        <v>18.988</v>
      </c>
      <c r="I162" s="6">
        <v>56.668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43303.975</v>
      </c>
    </row>
    <row r="163">
      <c r="A163" s="5">
        <v>45964.54861111111</v>
      </c>
      <c r="B163" s="6">
        <v>24.581</v>
      </c>
      <c r="C163" s="6">
        <v>24.615</v>
      </c>
      <c r="D163" s="6">
        <v>24.535</v>
      </c>
      <c r="E163" s="6">
        <v>24.577</v>
      </c>
      <c r="F163" s="6">
        <v>5.977</v>
      </c>
      <c r="G163" s="6">
        <v>6.016</v>
      </c>
      <c r="H163" s="6">
        <v>6.036</v>
      </c>
      <c r="I163" s="6">
        <v>18.029</v>
      </c>
      <c r="J163" s="6">
        <v>0.996</v>
      </c>
      <c r="K163" s="6">
        <v>0.996</v>
      </c>
      <c r="L163" s="6">
        <v>0.996</v>
      </c>
      <c r="M163" s="6">
        <v>0.996</v>
      </c>
      <c r="N163" s="6">
        <v>43308.31</v>
      </c>
    </row>
    <row r="164">
      <c r="A164" s="5">
        <v>45964.552083333336</v>
      </c>
      <c r="B164" s="6">
        <v>76.977</v>
      </c>
      <c r="C164" s="6">
        <v>76.92</v>
      </c>
      <c r="D164" s="6">
        <v>76.619</v>
      </c>
      <c r="E164" s="6">
        <v>76.839</v>
      </c>
      <c r="F164" s="6">
        <v>18.882</v>
      </c>
      <c r="G164" s="6">
        <v>19.014</v>
      </c>
      <c r="H164" s="6">
        <v>19.111</v>
      </c>
      <c r="I164" s="6">
        <v>57.007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43310.962</v>
      </c>
    </row>
    <row r="165">
      <c r="A165" s="5">
        <v>45964.555555555555</v>
      </c>
      <c r="B165" s="6">
        <v>73.899</v>
      </c>
      <c r="C165" s="6">
        <v>73.818</v>
      </c>
      <c r="D165" s="6">
        <v>73.661</v>
      </c>
      <c r="E165" s="6">
        <v>73.793</v>
      </c>
      <c r="F165" s="6">
        <v>18.097</v>
      </c>
      <c r="G165" s="6">
        <v>18.194</v>
      </c>
      <c r="H165" s="6">
        <v>18.319</v>
      </c>
      <c r="I165" s="6">
        <v>54.61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43315.401</v>
      </c>
    </row>
    <row r="166">
      <c r="A166" s="5">
        <v>45964.55902777778</v>
      </c>
      <c r="B166" s="6">
        <v>74.291</v>
      </c>
      <c r="C166" s="6">
        <v>74.235</v>
      </c>
      <c r="D166" s="6">
        <v>73.982</v>
      </c>
      <c r="E166" s="6">
        <v>74.169</v>
      </c>
      <c r="F166" s="6">
        <v>18.16</v>
      </c>
      <c r="G166" s="6">
        <v>18.247</v>
      </c>
      <c r="H166" s="6">
        <v>18.375</v>
      </c>
      <c r="I166" s="6">
        <v>54.782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43319.873</v>
      </c>
    </row>
    <row r="167">
      <c r="A167" s="5">
        <v>45964.5625</v>
      </c>
      <c r="B167" s="6">
        <v>21.009</v>
      </c>
      <c r="C167" s="6">
        <v>21.028</v>
      </c>
      <c r="D167" s="6">
        <v>21.096</v>
      </c>
      <c r="E167" s="6">
        <v>21.044</v>
      </c>
      <c r="F167" s="6">
        <v>5.059</v>
      </c>
      <c r="G167" s="6">
        <v>5.077</v>
      </c>
      <c r="H167" s="6">
        <v>5.146</v>
      </c>
      <c r="I167" s="6">
        <v>15.282</v>
      </c>
      <c r="J167" s="6">
        <v>0.996</v>
      </c>
      <c r="K167" s="6">
        <v>0.995</v>
      </c>
      <c r="L167" s="6">
        <v>0.995</v>
      </c>
      <c r="M167" s="6">
        <v>0.995</v>
      </c>
      <c r="N167" s="6">
        <v>43323.48</v>
      </c>
    </row>
    <row r="168">
      <c r="A168" s="5">
        <v>45964.56597222222</v>
      </c>
      <c r="B168" s="6">
        <v>71.042</v>
      </c>
      <c r="C168" s="6">
        <v>70.897</v>
      </c>
      <c r="D168" s="6">
        <v>70.604</v>
      </c>
      <c r="E168" s="6">
        <v>70.848</v>
      </c>
      <c r="F168" s="6">
        <v>17.317</v>
      </c>
      <c r="G168" s="6">
        <v>17.433</v>
      </c>
      <c r="H168" s="6">
        <v>17.534</v>
      </c>
      <c r="I168" s="6">
        <v>52.284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43327.233</v>
      </c>
    </row>
    <row r="169">
      <c r="A169" s="5">
        <v>45964.569444444445</v>
      </c>
      <c r="B169" s="6">
        <v>69.13</v>
      </c>
      <c r="C169" s="6">
        <v>69.064</v>
      </c>
      <c r="D169" s="6">
        <v>68.718</v>
      </c>
      <c r="E169" s="6">
        <v>68.97</v>
      </c>
      <c r="F169" s="6">
        <v>16.931</v>
      </c>
      <c r="G169" s="6">
        <v>16.993</v>
      </c>
      <c r="H169" s="6">
        <v>17.113</v>
      </c>
      <c r="I169" s="6">
        <v>51.037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43331.506</v>
      </c>
    </row>
    <row r="170">
      <c r="A170" s="5">
        <v>45964.572916666664</v>
      </c>
      <c r="B170" s="6">
        <v>67.221</v>
      </c>
      <c r="C170" s="6">
        <v>67.061</v>
      </c>
      <c r="D170" s="6">
        <v>66.845</v>
      </c>
      <c r="E170" s="6">
        <v>67.042</v>
      </c>
      <c r="F170" s="6">
        <v>16.505</v>
      </c>
      <c r="G170" s="6">
        <v>16.559</v>
      </c>
      <c r="H170" s="6">
        <v>16.624</v>
      </c>
      <c r="I170" s="6">
        <v>49.688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43335.721</v>
      </c>
    </row>
    <row r="171">
      <c r="A171" s="5">
        <v>45964.57638888889</v>
      </c>
      <c r="B171" s="6">
        <v>64.788</v>
      </c>
      <c r="C171" s="6">
        <v>56.825</v>
      </c>
      <c r="D171" s="6">
        <v>64.639</v>
      </c>
      <c r="E171" s="6">
        <v>62.084</v>
      </c>
      <c r="F171" s="6">
        <v>15.882</v>
      </c>
      <c r="G171" s="6">
        <v>13.991</v>
      </c>
      <c r="H171" s="6">
        <v>16.016</v>
      </c>
      <c r="I171" s="6">
        <v>45.889</v>
      </c>
      <c r="J171" s="6">
        <v>0.999</v>
      </c>
      <c r="K171" s="6">
        <v>1.002</v>
      </c>
      <c r="L171" s="6">
        <v>0.999</v>
      </c>
      <c r="M171" s="6">
        <v>0.999</v>
      </c>
      <c r="N171" s="6">
        <v>43339.697</v>
      </c>
    </row>
    <row r="172">
      <c r="A172" s="5">
        <v>45964.57986111111</v>
      </c>
      <c r="B172" s="6">
        <v>58.414</v>
      </c>
      <c r="C172" s="6">
        <v>58.603</v>
      </c>
      <c r="D172" s="6">
        <v>58.078</v>
      </c>
      <c r="E172" s="6">
        <v>58.365</v>
      </c>
      <c r="F172" s="6">
        <v>14.291</v>
      </c>
      <c r="G172" s="6">
        <v>14.399</v>
      </c>
      <c r="H172" s="6">
        <v>14.436</v>
      </c>
      <c r="I172" s="6">
        <v>43.126</v>
      </c>
      <c r="J172" s="6">
        <v>0.999</v>
      </c>
      <c r="K172" s="6">
        <v>0.999</v>
      </c>
      <c r="L172" s="6">
        <v>0.999</v>
      </c>
      <c r="M172" s="6">
        <v>0.999</v>
      </c>
      <c r="N172" s="6">
        <v>43343.465</v>
      </c>
    </row>
    <row r="173">
      <c r="A173" s="5">
        <v>45964.583333333336</v>
      </c>
      <c r="B173" s="6">
        <v>64.353</v>
      </c>
      <c r="C173" s="6">
        <v>64.268</v>
      </c>
      <c r="D173" s="6">
        <v>64.19</v>
      </c>
      <c r="E173" s="6">
        <v>64.27</v>
      </c>
      <c r="F173" s="6">
        <v>15.825</v>
      </c>
      <c r="G173" s="6">
        <v>15.856</v>
      </c>
      <c r="H173" s="6">
        <v>15.96</v>
      </c>
      <c r="I173" s="6">
        <v>47.641</v>
      </c>
      <c r="J173" s="6">
        <v>0.999</v>
      </c>
      <c r="K173" s="6">
        <v>0.999</v>
      </c>
      <c r="L173" s="6">
        <v>0.999</v>
      </c>
      <c r="M173" s="6">
        <v>0.999</v>
      </c>
      <c r="N173" s="6">
        <v>43347.302</v>
      </c>
    </row>
    <row r="174">
      <c r="A174" s="5">
        <v>45964.586805555555</v>
      </c>
      <c r="B174" s="6">
        <v>63.073</v>
      </c>
      <c r="C174" s="6">
        <v>63.038</v>
      </c>
      <c r="D174" s="6">
        <v>62.864</v>
      </c>
      <c r="E174" s="6">
        <v>62.991</v>
      </c>
      <c r="F174" s="6">
        <v>15.463</v>
      </c>
      <c r="G174" s="6">
        <v>15.558</v>
      </c>
      <c r="H174" s="6">
        <v>15.627</v>
      </c>
      <c r="I174" s="6">
        <v>46.648</v>
      </c>
      <c r="J174" s="6">
        <v>0.999</v>
      </c>
      <c r="K174" s="6">
        <v>0.999</v>
      </c>
      <c r="L174" s="6">
        <v>0.999</v>
      </c>
      <c r="M174" s="6">
        <v>0.999</v>
      </c>
      <c r="N174" s="6">
        <v>43351.256</v>
      </c>
    </row>
    <row r="175">
      <c r="A175" s="5">
        <v>45964.59027777778</v>
      </c>
      <c r="B175" s="6">
        <v>61.609</v>
      </c>
      <c r="C175" s="6">
        <v>61.535</v>
      </c>
      <c r="D175" s="6">
        <v>61.358</v>
      </c>
      <c r="E175" s="6">
        <v>61.5</v>
      </c>
      <c r="F175" s="6">
        <v>15.037</v>
      </c>
      <c r="G175" s="6">
        <v>15.108</v>
      </c>
      <c r="H175" s="6">
        <v>15.151</v>
      </c>
      <c r="I175" s="6">
        <v>45.296</v>
      </c>
      <c r="J175" s="6">
        <v>0.999</v>
      </c>
      <c r="K175" s="6">
        <v>0.999</v>
      </c>
      <c r="L175" s="6">
        <v>1.0</v>
      </c>
      <c r="M175" s="6">
        <v>0.999</v>
      </c>
      <c r="N175" s="6">
        <v>43355.111</v>
      </c>
    </row>
    <row r="176">
      <c r="A176" s="5">
        <v>45964.59375</v>
      </c>
      <c r="B176" s="6">
        <v>61.075</v>
      </c>
      <c r="C176" s="6">
        <v>61.069</v>
      </c>
      <c r="D176" s="6">
        <v>60.812</v>
      </c>
      <c r="E176" s="6">
        <v>60.985</v>
      </c>
      <c r="F176" s="6">
        <v>14.899</v>
      </c>
      <c r="G176" s="6">
        <v>14.976</v>
      </c>
      <c r="H176" s="6">
        <v>15.007</v>
      </c>
      <c r="I176" s="6">
        <v>44.882</v>
      </c>
      <c r="J176" s="6">
        <v>0.999</v>
      </c>
      <c r="K176" s="6">
        <v>0.999</v>
      </c>
      <c r="L176" s="6">
        <v>0.999</v>
      </c>
      <c r="M176" s="6">
        <v>0.999</v>
      </c>
      <c r="N176" s="6">
        <v>43358.812</v>
      </c>
    </row>
    <row r="177">
      <c r="A177" s="5">
        <v>45964.59722222222</v>
      </c>
      <c r="B177" s="6">
        <v>60.2</v>
      </c>
      <c r="C177" s="6">
        <v>60.269</v>
      </c>
      <c r="D177" s="6">
        <v>59.96</v>
      </c>
      <c r="E177" s="6">
        <v>60.143</v>
      </c>
      <c r="F177" s="6">
        <v>14.693</v>
      </c>
      <c r="G177" s="6">
        <v>14.758</v>
      </c>
      <c r="H177" s="6">
        <v>14.801</v>
      </c>
      <c r="I177" s="6">
        <v>44.252</v>
      </c>
      <c r="J177" s="6">
        <v>0.999</v>
      </c>
      <c r="K177" s="6">
        <v>0.999</v>
      </c>
      <c r="L177" s="6">
        <v>0.999</v>
      </c>
      <c r="M177" s="6">
        <v>0.999</v>
      </c>
      <c r="N177" s="6">
        <v>43362.504</v>
      </c>
    </row>
    <row r="178">
      <c r="A178" s="5">
        <v>45964.600694444445</v>
      </c>
      <c r="B178" s="6">
        <v>59.511</v>
      </c>
      <c r="C178" s="6">
        <v>59.587</v>
      </c>
      <c r="D178" s="6">
        <v>59.221</v>
      </c>
      <c r="E178" s="6">
        <v>59.44</v>
      </c>
      <c r="F178" s="6">
        <v>14.484</v>
      </c>
      <c r="G178" s="6">
        <v>14.575</v>
      </c>
      <c r="H178" s="6">
        <v>14.615</v>
      </c>
      <c r="I178" s="6">
        <v>43.674</v>
      </c>
      <c r="J178" s="6">
        <v>0.999</v>
      </c>
      <c r="K178" s="6">
        <v>0.999</v>
      </c>
      <c r="L178" s="6">
        <v>0.999</v>
      </c>
      <c r="M178" s="6">
        <v>0.999</v>
      </c>
      <c r="N178" s="6">
        <v>43366.126</v>
      </c>
    </row>
    <row r="179">
      <c r="A179" s="5">
        <v>45964.604166666664</v>
      </c>
      <c r="B179" s="6">
        <v>58.198</v>
      </c>
      <c r="C179" s="6">
        <v>58.285</v>
      </c>
      <c r="D179" s="6">
        <v>57.983</v>
      </c>
      <c r="E179" s="6">
        <v>58.155</v>
      </c>
      <c r="F179" s="6">
        <v>14.159</v>
      </c>
      <c r="G179" s="6">
        <v>14.265</v>
      </c>
      <c r="H179" s="6">
        <v>14.286</v>
      </c>
      <c r="I179" s="6">
        <v>42.71</v>
      </c>
      <c r="J179" s="6">
        <v>0.999</v>
      </c>
      <c r="K179" s="6">
        <v>0.999</v>
      </c>
      <c r="L179" s="6">
        <v>0.999</v>
      </c>
      <c r="M179" s="6">
        <v>0.999</v>
      </c>
      <c r="N179" s="6">
        <v>43369.696</v>
      </c>
    </row>
    <row r="180">
      <c r="A180" s="5">
        <v>45964.60763888889</v>
      </c>
      <c r="B180" s="6">
        <v>54.759</v>
      </c>
      <c r="C180" s="6">
        <v>54.907</v>
      </c>
      <c r="D180" s="6">
        <v>54.577</v>
      </c>
      <c r="E180" s="6">
        <v>54.747</v>
      </c>
      <c r="F180" s="6">
        <v>13.263</v>
      </c>
      <c r="G180" s="6">
        <v>13.397</v>
      </c>
      <c r="H180" s="6">
        <v>13.403</v>
      </c>
      <c r="I180" s="6">
        <v>40.063</v>
      </c>
      <c r="J180" s="6">
        <v>0.999</v>
      </c>
      <c r="K180" s="6">
        <v>0.999</v>
      </c>
      <c r="L180" s="6">
        <v>0.999</v>
      </c>
      <c r="M180" s="6">
        <v>0.999</v>
      </c>
      <c r="N180" s="6">
        <v>43373.154</v>
      </c>
    </row>
    <row r="181">
      <c r="A181" s="5">
        <v>45964.61111111111</v>
      </c>
      <c r="B181" s="6">
        <v>55.26</v>
      </c>
      <c r="C181" s="6">
        <v>55.379</v>
      </c>
      <c r="D181" s="6">
        <v>54.998</v>
      </c>
      <c r="E181" s="6">
        <v>55.212</v>
      </c>
      <c r="F181" s="6">
        <v>13.394</v>
      </c>
      <c r="G181" s="6">
        <v>13.528</v>
      </c>
      <c r="H181" s="6">
        <v>13.492</v>
      </c>
      <c r="I181" s="6">
        <v>40.414</v>
      </c>
      <c r="J181" s="6">
        <v>0.999</v>
      </c>
      <c r="K181" s="6">
        <v>0.999</v>
      </c>
      <c r="L181" s="6">
        <v>0.999</v>
      </c>
      <c r="M181" s="6">
        <v>0.999</v>
      </c>
      <c r="N181" s="6">
        <v>43376.521</v>
      </c>
    </row>
    <row r="182">
      <c r="A182" s="5">
        <v>45964.614583333336</v>
      </c>
      <c r="B182" s="6">
        <v>53.684</v>
      </c>
      <c r="C182" s="6">
        <v>53.671</v>
      </c>
      <c r="D182" s="6">
        <v>53.501</v>
      </c>
      <c r="E182" s="6">
        <v>53.619</v>
      </c>
      <c r="F182" s="6">
        <v>12.997</v>
      </c>
      <c r="G182" s="6">
        <v>13.103</v>
      </c>
      <c r="H182" s="6">
        <v>13.138</v>
      </c>
      <c r="I182" s="6">
        <v>39.238</v>
      </c>
      <c r="J182" s="6">
        <v>0.999</v>
      </c>
      <c r="K182" s="6">
        <v>0.999</v>
      </c>
      <c r="L182" s="6">
        <v>0.999</v>
      </c>
      <c r="M182" s="6">
        <v>0.999</v>
      </c>
      <c r="N182" s="6">
        <v>43379.866</v>
      </c>
    </row>
    <row r="183">
      <c r="A183" s="5">
        <v>45964.618055555555</v>
      </c>
      <c r="B183" s="6">
        <v>50.259</v>
      </c>
      <c r="C183" s="6">
        <v>50.209</v>
      </c>
      <c r="D183" s="6">
        <v>50.035</v>
      </c>
      <c r="E183" s="6">
        <v>50.168</v>
      </c>
      <c r="F183" s="6">
        <v>12.173</v>
      </c>
      <c r="G183" s="6">
        <v>12.291</v>
      </c>
      <c r="H183" s="6">
        <v>12.318</v>
      </c>
      <c r="I183" s="6">
        <v>36.782</v>
      </c>
      <c r="J183" s="6">
        <v>0.999</v>
      </c>
      <c r="K183" s="6">
        <v>0.999</v>
      </c>
      <c r="L183" s="6">
        <v>0.999</v>
      </c>
      <c r="M183" s="6">
        <v>0.999</v>
      </c>
      <c r="N183" s="6">
        <v>43383.083</v>
      </c>
    </row>
    <row r="184">
      <c r="A184" s="5">
        <v>45964.62152777778</v>
      </c>
      <c r="B184" s="6">
        <v>50.567</v>
      </c>
      <c r="C184" s="6">
        <v>50.593</v>
      </c>
      <c r="D184" s="6">
        <v>50.327</v>
      </c>
      <c r="E184" s="6">
        <v>50.495</v>
      </c>
      <c r="F184" s="6">
        <v>12.211</v>
      </c>
      <c r="G184" s="6">
        <v>12.373</v>
      </c>
      <c r="H184" s="6">
        <v>12.371</v>
      </c>
      <c r="I184" s="6">
        <v>36.955</v>
      </c>
      <c r="J184" s="6">
        <v>0.999</v>
      </c>
      <c r="K184" s="6">
        <v>0.999</v>
      </c>
      <c r="L184" s="6">
        <v>0.999</v>
      </c>
      <c r="M184" s="6">
        <v>0.999</v>
      </c>
      <c r="N184" s="6">
        <v>43386.187</v>
      </c>
    </row>
    <row r="185">
      <c r="A185" s="5">
        <v>45964.625</v>
      </c>
      <c r="B185" s="6">
        <v>48.246</v>
      </c>
      <c r="C185" s="6">
        <v>48.254</v>
      </c>
      <c r="D185" s="6">
        <v>48.106</v>
      </c>
      <c r="E185" s="6">
        <v>48.202</v>
      </c>
      <c r="F185" s="6">
        <v>11.652</v>
      </c>
      <c r="G185" s="6">
        <v>11.781</v>
      </c>
      <c r="H185" s="6">
        <v>11.795</v>
      </c>
      <c r="I185" s="6">
        <v>35.228</v>
      </c>
      <c r="J185" s="6">
        <v>0.999</v>
      </c>
      <c r="K185" s="6">
        <v>0.999</v>
      </c>
      <c r="L185" s="6">
        <v>0.999</v>
      </c>
      <c r="M185" s="6">
        <v>0.999</v>
      </c>
      <c r="N185" s="6">
        <v>43389.157</v>
      </c>
    </row>
    <row r="186">
      <c r="A186" s="5">
        <v>45964.62847222222</v>
      </c>
      <c r="B186" s="6">
        <v>46.708</v>
      </c>
      <c r="C186" s="6">
        <v>46.742</v>
      </c>
      <c r="D186" s="6">
        <v>46.509</v>
      </c>
      <c r="E186" s="6">
        <v>46.653</v>
      </c>
      <c r="F186" s="6">
        <v>11.274</v>
      </c>
      <c r="G186" s="6">
        <v>11.389</v>
      </c>
      <c r="H186" s="6">
        <v>11.401</v>
      </c>
      <c r="I186" s="6">
        <v>34.064</v>
      </c>
      <c r="J186" s="6">
        <v>0.999</v>
      </c>
      <c r="K186" s="6">
        <v>0.998</v>
      </c>
      <c r="L186" s="6">
        <v>0.999</v>
      </c>
      <c r="M186" s="6">
        <v>0.999</v>
      </c>
      <c r="N186" s="6">
        <v>43392.053</v>
      </c>
    </row>
    <row r="187">
      <c r="A187" s="5">
        <v>45964.631944444445</v>
      </c>
      <c r="B187" s="6">
        <v>44.67</v>
      </c>
      <c r="C187" s="6">
        <v>44.702</v>
      </c>
      <c r="D187" s="6">
        <v>44.561</v>
      </c>
      <c r="E187" s="6">
        <v>44.644</v>
      </c>
      <c r="F187" s="6">
        <v>10.777</v>
      </c>
      <c r="G187" s="6">
        <v>10.877</v>
      </c>
      <c r="H187" s="6">
        <v>10.855</v>
      </c>
      <c r="I187" s="6">
        <v>32.509</v>
      </c>
      <c r="J187" s="6">
        <v>0.999</v>
      </c>
      <c r="K187" s="6">
        <v>0.999</v>
      </c>
      <c r="L187" s="6">
        <v>0.999</v>
      </c>
      <c r="M187" s="6">
        <v>0.999</v>
      </c>
      <c r="N187" s="6">
        <v>43394.795</v>
      </c>
    </row>
    <row r="188">
      <c r="A188" s="5">
        <v>45964.635416666664</v>
      </c>
      <c r="B188" s="6">
        <v>44.317</v>
      </c>
      <c r="C188" s="6">
        <v>44.372</v>
      </c>
      <c r="D188" s="6">
        <v>44.14</v>
      </c>
      <c r="E188" s="6">
        <v>44.276</v>
      </c>
      <c r="F188" s="6">
        <v>10.699</v>
      </c>
      <c r="G188" s="6">
        <v>10.835</v>
      </c>
      <c r="H188" s="6">
        <v>10.806</v>
      </c>
      <c r="I188" s="6">
        <v>32.34</v>
      </c>
      <c r="J188" s="6">
        <v>0.999</v>
      </c>
      <c r="K188" s="6">
        <v>0.999</v>
      </c>
      <c r="L188" s="6">
        <v>0.999</v>
      </c>
      <c r="M188" s="6">
        <v>0.999</v>
      </c>
      <c r="N188" s="6">
        <v>43397.547</v>
      </c>
    </row>
    <row r="189">
      <c r="A189" s="5">
        <v>45964.63888888889</v>
      </c>
      <c r="B189" s="6">
        <v>38.892</v>
      </c>
      <c r="C189" s="6">
        <v>39.041</v>
      </c>
      <c r="D189" s="6">
        <v>38.747</v>
      </c>
      <c r="E189" s="6">
        <v>38.894</v>
      </c>
      <c r="F189" s="6">
        <v>9.354</v>
      </c>
      <c r="G189" s="6">
        <v>9.498</v>
      </c>
      <c r="H189" s="6">
        <v>9.453</v>
      </c>
      <c r="I189" s="6">
        <v>28.305</v>
      </c>
      <c r="J189" s="6">
        <v>1.001</v>
      </c>
      <c r="K189" s="6">
        <v>0.998</v>
      </c>
      <c r="L189" s="6">
        <v>0.998</v>
      </c>
      <c r="M189" s="6">
        <v>0.999</v>
      </c>
      <c r="N189" s="6">
        <v>43400.12</v>
      </c>
    </row>
    <row r="190">
      <c r="A190" s="5">
        <v>45964.64236111111</v>
      </c>
      <c r="B190" s="6">
        <v>39.38</v>
      </c>
      <c r="C190" s="6">
        <v>39.48</v>
      </c>
      <c r="D190" s="6">
        <v>39.199</v>
      </c>
      <c r="E190" s="6">
        <v>39.353</v>
      </c>
      <c r="F190" s="6">
        <v>9.489</v>
      </c>
      <c r="G190" s="6">
        <v>9.62</v>
      </c>
      <c r="H190" s="6">
        <v>9.566</v>
      </c>
      <c r="I190" s="6">
        <v>28.675</v>
      </c>
      <c r="J190" s="6">
        <v>1.001</v>
      </c>
      <c r="K190" s="6">
        <v>0.999</v>
      </c>
      <c r="L190" s="6">
        <v>0.999</v>
      </c>
      <c r="M190" s="6">
        <v>0.999</v>
      </c>
      <c r="N190" s="6">
        <v>43402.549</v>
      </c>
    </row>
    <row r="191">
      <c r="A191" s="5">
        <v>45964.645833333336</v>
      </c>
      <c r="B191" s="6">
        <v>35.732</v>
      </c>
      <c r="C191" s="6">
        <v>35.796</v>
      </c>
      <c r="D191" s="6">
        <v>35.616</v>
      </c>
      <c r="E191" s="6">
        <v>35.715</v>
      </c>
      <c r="F191" s="6">
        <v>8.61</v>
      </c>
      <c r="G191" s="6">
        <v>8.713</v>
      </c>
      <c r="H191" s="6">
        <v>8.685</v>
      </c>
      <c r="I191" s="6">
        <v>26.008</v>
      </c>
      <c r="J191" s="6">
        <v>1.001</v>
      </c>
      <c r="K191" s="6">
        <v>0.998</v>
      </c>
      <c r="L191" s="6">
        <v>0.998</v>
      </c>
      <c r="M191" s="6">
        <v>0.998</v>
      </c>
      <c r="N191" s="6">
        <v>43404.912</v>
      </c>
    </row>
    <row r="192">
      <c r="A192" s="5">
        <v>45964.649305555555</v>
      </c>
      <c r="B192" s="6">
        <v>36.888</v>
      </c>
      <c r="C192" s="6">
        <v>36.95</v>
      </c>
      <c r="D192" s="6">
        <v>36.771</v>
      </c>
      <c r="E192" s="6">
        <v>36.87</v>
      </c>
      <c r="F192" s="6">
        <v>8.889</v>
      </c>
      <c r="G192" s="6">
        <v>8.987</v>
      </c>
      <c r="H192" s="6">
        <v>8.982</v>
      </c>
      <c r="I192" s="6">
        <v>26.858</v>
      </c>
      <c r="J192" s="6">
        <v>1.001</v>
      </c>
      <c r="K192" s="6">
        <v>0.999</v>
      </c>
      <c r="L192" s="6">
        <v>0.999</v>
      </c>
      <c r="M192" s="6">
        <v>0.999</v>
      </c>
      <c r="N192" s="6">
        <v>43407.184</v>
      </c>
    </row>
    <row r="193">
      <c r="A193" s="5">
        <v>45964.65277777778</v>
      </c>
      <c r="B193" s="6">
        <v>36.381</v>
      </c>
      <c r="C193" s="6">
        <v>36.322</v>
      </c>
      <c r="D193" s="6">
        <v>36.234</v>
      </c>
      <c r="E193" s="6">
        <v>36.312</v>
      </c>
      <c r="F193" s="6">
        <v>8.73</v>
      </c>
      <c r="G193" s="6">
        <v>8.821</v>
      </c>
      <c r="H193" s="6">
        <v>8.809</v>
      </c>
      <c r="I193" s="6">
        <v>26.36</v>
      </c>
      <c r="J193" s="6">
        <v>1.001</v>
      </c>
      <c r="K193" s="6">
        <v>0.998</v>
      </c>
      <c r="L193" s="6">
        <v>0.999</v>
      </c>
      <c r="M193" s="6">
        <v>0.999</v>
      </c>
      <c r="N193" s="6">
        <v>43409.399</v>
      </c>
    </row>
    <row r="194">
      <c r="A194" s="5">
        <v>45964.65625</v>
      </c>
      <c r="B194" s="6">
        <v>34.52</v>
      </c>
      <c r="C194" s="6">
        <v>34.597</v>
      </c>
      <c r="D194" s="6">
        <v>34.441</v>
      </c>
      <c r="E194" s="6">
        <v>34.519</v>
      </c>
      <c r="F194" s="6">
        <v>8.261</v>
      </c>
      <c r="G194" s="6">
        <v>8.352</v>
      </c>
      <c r="H194" s="6">
        <v>8.348</v>
      </c>
      <c r="I194" s="6">
        <v>24.961</v>
      </c>
      <c r="J194" s="6">
        <v>1.001</v>
      </c>
      <c r="K194" s="6">
        <v>0.998</v>
      </c>
      <c r="L194" s="6">
        <v>0.998</v>
      </c>
      <c r="M194" s="6">
        <v>0.998</v>
      </c>
      <c r="N194" s="6">
        <v>43411.505</v>
      </c>
    </row>
    <row r="195">
      <c r="A195" s="5">
        <v>45964.65972222222</v>
      </c>
      <c r="B195" s="6">
        <v>31.954</v>
      </c>
      <c r="C195" s="6">
        <v>31.977</v>
      </c>
      <c r="D195" s="6">
        <v>31.827</v>
      </c>
      <c r="E195" s="6">
        <v>31.919</v>
      </c>
      <c r="F195" s="6">
        <v>7.656</v>
      </c>
      <c r="G195" s="6">
        <v>7.743</v>
      </c>
      <c r="H195" s="6">
        <v>7.722</v>
      </c>
      <c r="I195" s="6">
        <v>23.121</v>
      </c>
      <c r="J195" s="6">
        <v>1.001</v>
      </c>
      <c r="K195" s="6">
        <v>0.998</v>
      </c>
      <c r="L195" s="6">
        <v>0.998</v>
      </c>
      <c r="M195" s="6">
        <v>0.998</v>
      </c>
      <c r="N195" s="6">
        <v>43413.494</v>
      </c>
    </row>
    <row r="196">
      <c r="A196" s="5">
        <v>45964.663194444445</v>
      </c>
      <c r="B196" s="6">
        <v>30.329</v>
      </c>
      <c r="C196" s="6">
        <v>30.316</v>
      </c>
      <c r="D196" s="6">
        <v>30.175</v>
      </c>
      <c r="E196" s="6">
        <v>30.274</v>
      </c>
      <c r="F196" s="6">
        <v>7.285</v>
      </c>
      <c r="G196" s="6">
        <v>7.354</v>
      </c>
      <c r="H196" s="6">
        <v>7.339</v>
      </c>
      <c r="I196" s="6">
        <v>21.978</v>
      </c>
      <c r="J196" s="6">
        <v>1.002</v>
      </c>
      <c r="K196" s="6">
        <v>0.998</v>
      </c>
      <c r="L196" s="6">
        <v>0.998</v>
      </c>
      <c r="M196" s="6">
        <v>0.998</v>
      </c>
      <c r="N196" s="6">
        <v>43415.346</v>
      </c>
    </row>
    <row r="197">
      <c r="A197" s="5">
        <v>45964.666666666664</v>
      </c>
      <c r="B197" s="6">
        <v>28.355</v>
      </c>
      <c r="C197" s="6">
        <v>28.405</v>
      </c>
      <c r="D197" s="6">
        <v>28.251</v>
      </c>
      <c r="E197" s="6">
        <v>28.337</v>
      </c>
      <c r="F197" s="6">
        <v>6.804</v>
      </c>
      <c r="G197" s="6">
        <v>6.879</v>
      </c>
      <c r="H197" s="6">
        <v>6.877</v>
      </c>
      <c r="I197" s="6">
        <v>20.56</v>
      </c>
      <c r="J197" s="6">
        <v>0.997</v>
      </c>
      <c r="K197" s="6">
        <v>0.996</v>
      </c>
      <c r="L197" s="6">
        <v>0.996</v>
      </c>
      <c r="M197" s="6">
        <v>0.997</v>
      </c>
      <c r="N197" s="6">
        <v>43417.177</v>
      </c>
    </row>
    <row r="198">
      <c r="A198" s="5">
        <v>45964.67013888889</v>
      </c>
      <c r="B198" s="6">
        <v>25.768</v>
      </c>
      <c r="C198" s="6">
        <v>25.799</v>
      </c>
      <c r="D198" s="6">
        <v>25.777</v>
      </c>
      <c r="E198" s="6">
        <v>25.781</v>
      </c>
      <c r="F198" s="6">
        <v>6.214</v>
      </c>
      <c r="G198" s="6">
        <v>6.253</v>
      </c>
      <c r="H198" s="6">
        <v>6.26</v>
      </c>
      <c r="I198" s="6">
        <v>18.727</v>
      </c>
      <c r="J198" s="6">
        <v>0.997</v>
      </c>
      <c r="K198" s="6">
        <v>0.996</v>
      </c>
      <c r="L198" s="6">
        <v>0.996</v>
      </c>
      <c r="M198" s="6">
        <v>0.996</v>
      </c>
      <c r="N198" s="6">
        <v>43418.662</v>
      </c>
    </row>
    <row r="199">
      <c r="A199" s="5">
        <v>45964.67361111111</v>
      </c>
      <c r="B199" s="6">
        <v>21.629</v>
      </c>
      <c r="C199" s="6">
        <v>21.698</v>
      </c>
      <c r="D199" s="6">
        <v>21.477</v>
      </c>
      <c r="E199" s="6">
        <v>21.601</v>
      </c>
      <c r="F199" s="6">
        <v>5.187</v>
      </c>
      <c r="G199" s="6">
        <v>5.252</v>
      </c>
      <c r="H199" s="6">
        <v>5.207</v>
      </c>
      <c r="I199" s="6">
        <v>15.646</v>
      </c>
      <c r="J199" s="6">
        <v>0.997</v>
      </c>
      <c r="K199" s="6">
        <v>0.996</v>
      </c>
      <c r="L199" s="6">
        <v>0.996</v>
      </c>
      <c r="M199" s="6">
        <v>0.996</v>
      </c>
      <c r="N199" s="6">
        <v>43419.081</v>
      </c>
    </row>
    <row r="200">
      <c r="A200" s="5">
        <v>45964.677083333336</v>
      </c>
      <c r="B200" s="6">
        <v>22.391</v>
      </c>
      <c r="C200" s="6">
        <v>22.417</v>
      </c>
      <c r="D200" s="6">
        <v>22.259</v>
      </c>
      <c r="E200" s="6">
        <v>22.356</v>
      </c>
      <c r="F200" s="6">
        <v>5.372</v>
      </c>
      <c r="G200" s="6">
        <v>5.431</v>
      </c>
      <c r="H200" s="6">
        <v>5.405</v>
      </c>
      <c r="I200" s="6">
        <v>16.208</v>
      </c>
      <c r="J200" s="6">
        <v>0.998</v>
      </c>
      <c r="K200" s="6">
        <v>0.997</v>
      </c>
      <c r="L200" s="6">
        <v>0.997</v>
      </c>
      <c r="M200" s="6">
        <v>0.997</v>
      </c>
      <c r="N200" s="6">
        <v>43420.424</v>
      </c>
    </row>
    <row r="201">
      <c r="A201" s="5">
        <v>45964.680555555555</v>
      </c>
      <c r="B201" s="6">
        <v>18.395</v>
      </c>
      <c r="C201" s="6">
        <v>18.475</v>
      </c>
      <c r="D201" s="6">
        <v>18.263</v>
      </c>
      <c r="E201" s="6">
        <v>18.378</v>
      </c>
      <c r="F201" s="6">
        <v>4.421</v>
      </c>
      <c r="G201" s="6">
        <v>4.457</v>
      </c>
      <c r="H201" s="6">
        <v>4.425</v>
      </c>
      <c r="I201" s="6">
        <v>13.303</v>
      </c>
      <c r="J201" s="6">
        <v>0.997</v>
      </c>
      <c r="K201" s="6">
        <v>0.996</v>
      </c>
      <c r="L201" s="6">
        <v>0.996</v>
      </c>
      <c r="M201" s="6">
        <v>0.996</v>
      </c>
      <c r="N201" s="6">
        <v>43421.699</v>
      </c>
    </row>
    <row r="202">
      <c r="A202" s="5">
        <v>45964.68402777778</v>
      </c>
      <c r="B202" s="6">
        <v>15.212</v>
      </c>
      <c r="C202" s="6">
        <v>15.298</v>
      </c>
      <c r="D202" s="6">
        <v>15.104</v>
      </c>
      <c r="E202" s="6">
        <v>15.205</v>
      </c>
      <c r="F202" s="6">
        <v>3.638</v>
      </c>
      <c r="G202" s="6">
        <v>3.675</v>
      </c>
      <c r="H202" s="6">
        <v>3.647</v>
      </c>
      <c r="I202" s="6">
        <v>10.96</v>
      </c>
      <c r="J202" s="6">
        <v>0.995</v>
      </c>
      <c r="K202" s="6">
        <v>0.994</v>
      </c>
      <c r="L202" s="6">
        <v>0.994</v>
      </c>
      <c r="M202" s="6">
        <v>0.994</v>
      </c>
      <c r="N202" s="6">
        <v>43422.655</v>
      </c>
    </row>
    <row r="203">
      <c r="A203" s="5">
        <v>45964.6875</v>
      </c>
      <c r="B203" s="6">
        <v>15.485</v>
      </c>
      <c r="C203" s="6">
        <v>15.593</v>
      </c>
      <c r="D203" s="6">
        <v>15.357</v>
      </c>
      <c r="E203" s="6">
        <v>15.479</v>
      </c>
      <c r="F203" s="6">
        <v>3.711</v>
      </c>
      <c r="G203" s="6">
        <v>3.741</v>
      </c>
      <c r="H203" s="6">
        <v>3.709</v>
      </c>
      <c r="I203" s="6">
        <v>11.161</v>
      </c>
      <c r="J203" s="6">
        <v>0.996</v>
      </c>
      <c r="K203" s="6">
        <v>0.994</v>
      </c>
      <c r="L203" s="6">
        <v>0.994</v>
      </c>
      <c r="M203" s="6">
        <v>0.995</v>
      </c>
      <c r="N203" s="6">
        <v>43423.569</v>
      </c>
    </row>
    <row r="204">
      <c r="A204" s="5">
        <v>45964.69097222222</v>
      </c>
      <c r="B204" s="6">
        <v>14.98</v>
      </c>
      <c r="C204" s="6">
        <v>15.069</v>
      </c>
      <c r="D204" s="6">
        <v>14.851</v>
      </c>
      <c r="E204" s="6">
        <v>14.967</v>
      </c>
      <c r="F204" s="6">
        <v>3.598</v>
      </c>
      <c r="G204" s="6">
        <v>3.629</v>
      </c>
      <c r="H204" s="6">
        <v>3.592</v>
      </c>
      <c r="I204" s="6">
        <v>10.819</v>
      </c>
      <c r="J204" s="6">
        <v>0.996</v>
      </c>
      <c r="K204" s="6">
        <v>0.993</v>
      </c>
      <c r="L204" s="6">
        <v>0.993</v>
      </c>
      <c r="M204" s="6">
        <v>0.994</v>
      </c>
      <c r="N204" s="6">
        <v>43424.502</v>
      </c>
    </row>
    <row r="205">
      <c r="A205" s="5">
        <v>45964.694444444445</v>
      </c>
      <c r="B205" s="6">
        <v>12.974</v>
      </c>
      <c r="C205" s="6">
        <v>13.123</v>
      </c>
      <c r="D205" s="6">
        <v>12.912</v>
      </c>
      <c r="E205" s="6">
        <v>13.003</v>
      </c>
      <c r="F205" s="6">
        <v>3.105</v>
      </c>
      <c r="G205" s="6">
        <v>3.147</v>
      </c>
      <c r="H205" s="6">
        <v>3.099</v>
      </c>
      <c r="I205" s="6">
        <v>9.351</v>
      </c>
      <c r="J205" s="6">
        <v>0.994</v>
      </c>
      <c r="K205" s="6">
        <v>0.992</v>
      </c>
      <c r="L205" s="6">
        <v>0.991</v>
      </c>
      <c r="M205" s="6">
        <v>0.992</v>
      </c>
      <c r="N205" s="6">
        <v>43425.34</v>
      </c>
    </row>
    <row r="206">
      <c r="A206" s="5">
        <v>45964.697916666664</v>
      </c>
      <c r="B206" s="6">
        <v>12.28</v>
      </c>
      <c r="C206" s="6">
        <v>12.481</v>
      </c>
      <c r="D206" s="6">
        <v>12.215</v>
      </c>
      <c r="E206" s="6">
        <v>12.325</v>
      </c>
      <c r="F206" s="6">
        <v>2.938</v>
      </c>
      <c r="G206" s="6">
        <v>2.988</v>
      </c>
      <c r="H206" s="6">
        <v>2.926</v>
      </c>
      <c r="I206" s="6">
        <v>8.852</v>
      </c>
      <c r="J206" s="6">
        <v>0.993</v>
      </c>
      <c r="K206" s="6">
        <v>0.991</v>
      </c>
      <c r="L206" s="6">
        <v>0.99</v>
      </c>
      <c r="M206" s="6">
        <v>0.991</v>
      </c>
      <c r="N206" s="6">
        <v>43426.099</v>
      </c>
    </row>
    <row r="207">
      <c r="A207" s="5">
        <v>45964.70138888889</v>
      </c>
      <c r="B207" s="6">
        <v>11.488</v>
      </c>
      <c r="C207" s="6">
        <v>11.671</v>
      </c>
      <c r="D207" s="6">
        <v>11.353</v>
      </c>
      <c r="E207" s="6">
        <v>11.504</v>
      </c>
      <c r="F207" s="6">
        <v>2.747</v>
      </c>
      <c r="G207" s="6">
        <v>2.787</v>
      </c>
      <c r="H207" s="6">
        <v>2.716</v>
      </c>
      <c r="I207" s="6">
        <v>8.25</v>
      </c>
      <c r="J207" s="6">
        <v>0.992</v>
      </c>
      <c r="K207" s="6">
        <v>0.989</v>
      </c>
      <c r="L207" s="6">
        <v>0.988</v>
      </c>
      <c r="M207" s="6">
        <v>0.99</v>
      </c>
      <c r="N207" s="6">
        <v>43426.815</v>
      </c>
    </row>
    <row r="208">
      <c r="A208" s="5">
        <v>45964.70486111111</v>
      </c>
      <c r="B208" s="6">
        <v>10.353</v>
      </c>
      <c r="C208" s="6">
        <v>10.544</v>
      </c>
      <c r="D208" s="6">
        <v>10.161</v>
      </c>
      <c r="E208" s="6">
        <v>10.352</v>
      </c>
      <c r="F208" s="6">
        <v>2.459</v>
      </c>
      <c r="G208" s="6">
        <v>2.507</v>
      </c>
      <c r="H208" s="6">
        <v>2.42</v>
      </c>
      <c r="I208" s="6">
        <v>7.386</v>
      </c>
      <c r="J208" s="6">
        <v>0.99</v>
      </c>
      <c r="K208" s="6">
        <v>0.984</v>
      </c>
      <c r="L208" s="6">
        <v>0.985</v>
      </c>
      <c r="M208" s="6">
        <v>0.986</v>
      </c>
      <c r="N208" s="6">
        <v>43427.467</v>
      </c>
    </row>
    <row r="209">
      <c r="A209" s="5">
        <v>45964.708333333336</v>
      </c>
      <c r="B209" s="6">
        <v>9.283</v>
      </c>
      <c r="C209" s="6">
        <v>9.381</v>
      </c>
      <c r="D209" s="6">
        <v>9.123</v>
      </c>
      <c r="E209" s="6">
        <v>9.262</v>
      </c>
      <c r="F209" s="6">
        <v>2.212</v>
      </c>
      <c r="G209" s="6">
        <v>2.224</v>
      </c>
      <c r="H209" s="6">
        <v>2.169</v>
      </c>
      <c r="I209" s="6">
        <v>6.605</v>
      </c>
      <c r="J209" s="6">
        <v>0.987</v>
      </c>
      <c r="K209" s="6">
        <v>0.979</v>
      </c>
      <c r="L209" s="6">
        <v>0.984</v>
      </c>
      <c r="M209" s="6">
        <v>0.983</v>
      </c>
      <c r="N209" s="6">
        <v>43428.046</v>
      </c>
    </row>
    <row r="210">
      <c r="A210" s="5">
        <v>45964.711805555555</v>
      </c>
      <c r="B210" s="6">
        <v>7.86</v>
      </c>
      <c r="C210" s="6">
        <v>7.993</v>
      </c>
      <c r="D210" s="6">
        <v>7.681</v>
      </c>
      <c r="E210" s="6">
        <v>7.844</v>
      </c>
      <c r="F210" s="6">
        <v>1.864</v>
      </c>
      <c r="G210" s="6">
        <v>1.883</v>
      </c>
      <c r="H210" s="6">
        <v>1.815</v>
      </c>
      <c r="I210" s="6">
        <v>5.562</v>
      </c>
      <c r="J210" s="6">
        <v>0.982</v>
      </c>
      <c r="K210" s="6">
        <v>0.972</v>
      </c>
      <c r="L210" s="6">
        <v>0.975</v>
      </c>
      <c r="M210" s="6">
        <v>0.976</v>
      </c>
      <c r="N210" s="6">
        <v>43428.555</v>
      </c>
    </row>
    <row r="211">
      <c r="A211" s="5">
        <v>45964.71527777778</v>
      </c>
      <c r="B211" s="6">
        <v>5.588</v>
      </c>
      <c r="C211" s="6">
        <v>5.834</v>
      </c>
      <c r="D211" s="6">
        <v>5.481</v>
      </c>
      <c r="E211" s="6">
        <v>5.634</v>
      </c>
      <c r="F211" s="6">
        <v>1.303</v>
      </c>
      <c r="G211" s="6">
        <v>1.347</v>
      </c>
      <c r="H211" s="6">
        <v>1.261</v>
      </c>
      <c r="I211" s="6">
        <v>3.911</v>
      </c>
      <c r="J211" s="6">
        <v>0.968</v>
      </c>
      <c r="K211" s="6">
        <v>0.956</v>
      </c>
      <c r="L211" s="6">
        <v>0.955</v>
      </c>
      <c r="M211" s="6">
        <v>0.959</v>
      </c>
      <c r="N211" s="6">
        <v>43428.953</v>
      </c>
    </row>
    <row r="212">
      <c r="A212" s="5">
        <v>45964.71875</v>
      </c>
      <c r="B212" s="6">
        <v>3.631</v>
      </c>
      <c r="C212" s="6">
        <v>3.76</v>
      </c>
      <c r="D212" s="6">
        <v>3.541</v>
      </c>
      <c r="E212" s="6">
        <v>3.644</v>
      </c>
      <c r="F212" s="6">
        <v>0.823</v>
      </c>
      <c r="G212" s="6">
        <v>0.834</v>
      </c>
      <c r="H212" s="6">
        <v>0.782</v>
      </c>
      <c r="I212" s="6">
        <v>2.439</v>
      </c>
      <c r="J212" s="6">
        <v>0.941</v>
      </c>
      <c r="K212" s="6">
        <v>0.918</v>
      </c>
      <c r="L212" s="6">
        <v>0.913</v>
      </c>
      <c r="M212" s="6">
        <v>0.924</v>
      </c>
      <c r="N212" s="6">
        <v>43429.213</v>
      </c>
    </row>
    <row r="213">
      <c r="A213" s="5">
        <v>45964.72222222222</v>
      </c>
      <c r="B213" s="6">
        <v>2.97</v>
      </c>
      <c r="C213" s="6">
        <v>3.257</v>
      </c>
      <c r="D213" s="6">
        <v>3.097</v>
      </c>
      <c r="E213" s="6">
        <v>3.108</v>
      </c>
      <c r="F213" s="6">
        <v>0.571</v>
      </c>
      <c r="G213" s="6">
        <v>0.606</v>
      </c>
      <c r="H213" s="6">
        <v>0.554</v>
      </c>
      <c r="I213" s="6">
        <v>1.731</v>
      </c>
      <c r="J213" s="6">
        <v>0.797</v>
      </c>
      <c r="K213" s="6">
        <v>0.77</v>
      </c>
      <c r="L213" s="6">
        <v>0.738</v>
      </c>
      <c r="M213" s="6">
        <v>0.768</v>
      </c>
      <c r="N213" s="6">
        <v>43429.382</v>
      </c>
    </row>
    <row r="214">
      <c r="A214" s="5">
        <v>45964.725694444445</v>
      </c>
      <c r="B214" s="6">
        <v>2.206</v>
      </c>
      <c r="C214" s="6">
        <v>2.466</v>
      </c>
      <c r="D214" s="6">
        <v>2.308</v>
      </c>
      <c r="E214" s="6">
        <v>2.327</v>
      </c>
      <c r="F214" s="6">
        <v>0.337</v>
      </c>
      <c r="G214" s="6">
        <v>0.348</v>
      </c>
      <c r="H214" s="6">
        <v>0.293</v>
      </c>
      <c r="I214" s="6">
        <v>0.978</v>
      </c>
      <c r="J214" s="6">
        <v>0.636</v>
      </c>
      <c r="K214" s="6">
        <v>0.586</v>
      </c>
      <c r="L214" s="6">
        <v>0.525</v>
      </c>
      <c r="M214" s="6">
        <v>0.581</v>
      </c>
      <c r="N214" s="6">
        <v>43429.497</v>
      </c>
    </row>
    <row r="215">
      <c r="A215" s="5">
        <v>45964.729166666664</v>
      </c>
      <c r="B215" s="6">
        <v>1.955</v>
      </c>
      <c r="C215" s="6">
        <v>2.147</v>
      </c>
      <c r="D215" s="6">
        <v>2.097</v>
      </c>
      <c r="E215" s="6">
        <v>2.067</v>
      </c>
      <c r="F215" s="6">
        <v>0.148</v>
      </c>
      <c r="G215" s="6">
        <v>0.156</v>
      </c>
      <c r="H215" s="6">
        <v>0.134</v>
      </c>
      <c r="I215" s="6">
        <v>0.438</v>
      </c>
      <c r="J215" s="6">
        <v>0.314</v>
      </c>
      <c r="K215" s="6">
        <v>0.301</v>
      </c>
      <c r="L215" s="6">
        <v>0.264</v>
      </c>
      <c r="M215" s="6">
        <v>0.293</v>
      </c>
      <c r="N215" s="6">
        <v>43429.551</v>
      </c>
    </row>
    <row r="216">
      <c r="A216" s="5">
        <v>45964.73263888889</v>
      </c>
      <c r="B216" s="6">
        <v>1.815</v>
      </c>
      <c r="C216" s="6">
        <v>2.005</v>
      </c>
      <c r="D216" s="6">
        <v>2.004</v>
      </c>
      <c r="E216" s="6">
        <v>1.941</v>
      </c>
      <c r="F216" s="6">
        <v>0.027</v>
      </c>
      <c r="G216" s="6">
        <v>0.025</v>
      </c>
      <c r="H216" s="6">
        <v>0.0</v>
      </c>
      <c r="I216" s="6">
        <v>0.052</v>
      </c>
      <c r="J216" s="6">
        <v>0.063</v>
      </c>
      <c r="K216" s="6">
        <v>0.051</v>
      </c>
      <c r="L216" s="6">
        <v>2.0</v>
      </c>
      <c r="M216" s="6">
        <v>0.037</v>
      </c>
      <c r="N216" s="6">
        <v>43429.572</v>
      </c>
    </row>
    <row r="217">
      <c r="A217" s="5">
        <v>45964.73611111111</v>
      </c>
      <c r="B217" s="6">
        <v>1.725</v>
      </c>
      <c r="C217" s="6">
        <v>1.977</v>
      </c>
      <c r="D217" s="6">
        <v>1.963</v>
      </c>
      <c r="E217" s="6">
        <v>1.888</v>
      </c>
      <c r="F217" s="6">
        <v>-0.024</v>
      </c>
      <c r="G217" s="6">
        <v>-0.022</v>
      </c>
      <c r="H217" s="6">
        <v>-0.058</v>
      </c>
      <c r="I217" s="6">
        <v>-0.104</v>
      </c>
      <c r="J217" s="6">
        <v>1.942</v>
      </c>
      <c r="K217" s="6">
        <v>1.954</v>
      </c>
      <c r="L217" s="6">
        <v>1.878</v>
      </c>
      <c r="M217" s="6">
        <v>0.076</v>
      </c>
      <c r="N217" s="6">
        <v>43429.577</v>
      </c>
    </row>
    <row r="218">
      <c r="A218" s="5">
        <v>45964.739583333336</v>
      </c>
      <c r="B218" s="6">
        <v>1.865</v>
      </c>
      <c r="C218" s="6">
        <v>2.04</v>
      </c>
      <c r="D218" s="6">
        <v>2.052</v>
      </c>
      <c r="E218" s="6">
        <v>1.986</v>
      </c>
      <c r="F218" s="6">
        <v>-0.015</v>
      </c>
      <c r="G218" s="6">
        <v>0.006</v>
      </c>
      <c r="H218" s="6">
        <v>-0.015</v>
      </c>
      <c r="I218" s="6">
        <v>-0.024</v>
      </c>
      <c r="J218" s="6">
        <v>1.966</v>
      </c>
      <c r="K218" s="6">
        <v>0.012</v>
      </c>
      <c r="L218" s="6">
        <v>1.969</v>
      </c>
      <c r="M218" s="6">
        <v>0.025</v>
      </c>
      <c r="N218" s="6">
        <v>43429.584</v>
      </c>
    </row>
    <row r="219">
      <c r="A219" s="5">
        <v>45964.743055555555</v>
      </c>
      <c r="B219" s="6">
        <v>1.937</v>
      </c>
      <c r="C219" s="6">
        <v>2.117</v>
      </c>
      <c r="D219" s="6">
        <v>2.088</v>
      </c>
      <c r="E219" s="6">
        <v>2.047</v>
      </c>
      <c r="F219" s="6">
        <v>-0.022</v>
      </c>
      <c r="G219" s="6">
        <v>-0.022</v>
      </c>
      <c r="H219" s="6">
        <v>-0.032</v>
      </c>
      <c r="I219" s="6">
        <v>-0.076</v>
      </c>
      <c r="J219" s="6">
        <v>1.952</v>
      </c>
      <c r="K219" s="6">
        <v>1.957</v>
      </c>
      <c r="L219" s="6">
        <v>1.936</v>
      </c>
      <c r="M219" s="6">
        <v>0.052</v>
      </c>
      <c r="N219" s="6">
        <v>43429.591</v>
      </c>
    </row>
    <row r="220">
      <c r="A220" s="5">
        <v>45964.74652777778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43429.594</v>
      </c>
    </row>
    <row r="221">
      <c r="A221" s="5">
        <v>45964.75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43429.594</v>
      </c>
    </row>
    <row r="222">
      <c r="A222" s="5">
        <v>45964.75347222222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43429.594</v>
      </c>
    </row>
    <row r="223">
      <c r="A223" s="5">
        <v>45964.756944444445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43429.594</v>
      </c>
    </row>
    <row r="224">
      <c r="A224" s="5">
        <v>45964.760416666664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43429.594</v>
      </c>
    </row>
    <row r="225">
      <c r="A225" s="5">
        <v>45964.76388888889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43429.594</v>
      </c>
    </row>
    <row r="226">
      <c r="A226" s="5">
        <v>45964.76736111111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43429.594</v>
      </c>
    </row>
    <row r="227">
      <c r="A227" s="5">
        <v>45964.770833333336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43429.594</v>
      </c>
    </row>
    <row r="228">
      <c r="A228" s="5">
        <v>45964.774305555555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43429.594</v>
      </c>
    </row>
    <row r="229">
      <c r="A229" s="5">
        <v>45964.77777777778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43429.594</v>
      </c>
    </row>
    <row r="230">
      <c r="A230" s="5">
        <v>45964.78125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43429.594</v>
      </c>
    </row>
    <row r="231">
      <c r="A231" s="5">
        <v>45964.78472222222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43429.594</v>
      </c>
    </row>
    <row r="232">
      <c r="A232" s="5">
        <v>45964.788194444445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43429.594</v>
      </c>
    </row>
    <row r="233">
      <c r="A233" s="5">
        <v>45964.791666666664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43429.594</v>
      </c>
    </row>
    <row r="234">
      <c r="A234" s="5">
        <v>45964.79513888889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43429.594</v>
      </c>
    </row>
    <row r="235">
      <c r="A235" s="5">
        <v>45964.79861111111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43429.594</v>
      </c>
    </row>
    <row r="236">
      <c r="A236" s="5">
        <v>45964.802083333336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43429.594</v>
      </c>
    </row>
    <row r="237">
      <c r="A237" s="5">
        <v>45964.805555555555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43429.594</v>
      </c>
    </row>
    <row r="238">
      <c r="A238" s="5">
        <v>45964.80902777778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43429.594</v>
      </c>
    </row>
    <row r="239">
      <c r="A239" s="5">
        <v>45964.8125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43429.594</v>
      </c>
    </row>
    <row r="240">
      <c r="A240" s="5">
        <v>45964.81597222222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43429.594</v>
      </c>
    </row>
    <row r="241">
      <c r="A241" s="5">
        <v>45964.819444444445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43429.594</v>
      </c>
    </row>
    <row r="242">
      <c r="A242" s="5">
        <v>45964.822916666664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43429.594</v>
      </c>
    </row>
    <row r="243">
      <c r="A243" s="5">
        <v>45964.82638888889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43429.594</v>
      </c>
    </row>
    <row r="244">
      <c r="A244" s="5">
        <v>45964.82986111111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43429.594</v>
      </c>
    </row>
    <row r="245">
      <c r="A245" s="5">
        <v>45964.833333333336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43429.594</v>
      </c>
    </row>
    <row r="246">
      <c r="A246" s="5">
        <v>45964.836805555555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43429.594</v>
      </c>
    </row>
    <row r="247">
      <c r="A247" s="5">
        <v>45964.84027777778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43429.594</v>
      </c>
    </row>
    <row r="248">
      <c r="A248" s="5">
        <v>45964.84375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43429.594</v>
      </c>
    </row>
    <row r="249">
      <c r="A249" s="5">
        <v>45964.84722222222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43429.594</v>
      </c>
    </row>
    <row r="250">
      <c r="A250" s="5">
        <v>45964.850694444445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43429.594</v>
      </c>
    </row>
    <row r="251">
      <c r="A251" s="5">
        <v>45964.854166666664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43429.594</v>
      </c>
    </row>
    <row r="252">
      <c r="A252" s="5">
        <v>45964.85763888889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43429.594</v>
      </c>
    </row>
    <row r="253">
      <c r="A253" s="5">
        <v>45964.86111111111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43429.594</v>
      </c>
    </row>
    <row r="254">
      <c r="A254" s="5">
        <v>45964.864583333336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43429.594</v>
      </c>
    </row>
    <row r="255">
      <c r="A255" s="5">
        <v>45964.868055555555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43429.594</v>
      </c>
    </row>
    <row r="256">
      <c r="A256" s="5">
        <v>45964.87152777778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43429.594</v>
      </c>
    </row>
    <row r="257">
      <c r="A257" s="5">
        <v>45964.875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43429.594</v>
      </c>
    </row>
    <row r="258">
      <c r="A258" s="5">
        <v>45964.87847222222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43429.594</v>
      </c>
    </row>
    <row r="259">
      <c r="A259" s="5">
        <v>45964.881944444445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43429.594</v>
      </c>
    </row>
    <row r="260">
      <c r="A260" s="5">
        <v>45964.885416666664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43429.594</v>
      </c>
    </row>
    <row r="261">
      <c r="A261" s="5">
        <v>45964.88888888889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43429.594</v>
      </c>
    </row>
    <row r="262">
      <c r="A262" s="5">
        <v>45964.89236111111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43429.594</v>
      </c>
    </row>
    <row r="263">
      <c r="A263" s="5">
        <v>45964.895833333336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43429.594</v>
      </c>
    </row>
    <row r="264">
      <c r="A264" s="5">
        <v>45964.899305555555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43429.594</v>
      </c>
    </row>
    <row r="265">
      <c r="A265" s="5">
        <v>45964.90277777778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43429.594</v>
      </c>
    </row>
    <row r="266">
      <c r="A266" s="5">
        <v>45964.90625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43429.594</v>
      </c>
    </row>
    <row r="267">
      <c r="A267" s="5">
        <v>45964.90972222222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43429.594</v>
      </c>
    </row>
    <row r="268">
      <c r="A268" s="5">
        <v>45964.913194444445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43429.594</v>
      </c>
    </row>
    <row r="269">
      <c r="A269" s="5">
        <v>45964.916666666664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43429.594</v>
      </c>
    </row>
    <row r="270">
      <c r="A270" s="5">
        <v>45964.92013888889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43429.594</v>
      </c>
    </row>
    <row r="271">
      <c r="A271" s="5">
        <v>45964.92361111111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43429.594</v>
      </c>
    </row>
    <row r="272">
      <c r="A272" s="5">
        <v>45964.927083333336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43429.594</v>
      </c>
    </row>
    <row r="273">
      <c r="A273" s="5">
        <v>45964.930555555555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43429.594</v>
      </c>
    </row>
    <row r="274">
      <c r="A274" s="5">
        <v>45964.93402777778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43429.594</v>
      </c>
    </row>
    <row r="275">
      <c r="A275" s="5">
        <v>45964.9375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43429.594</v>
      </c>
    </row>
    <row r="276">
      <c r="A276" s="5">
        <v>45964.94097222222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43429.594</v>
      </c>
    </row>
    <row r="277">
      <c r="A277" s="5">
        <v>45964.944444444445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43429.594</v>
      </c>
    </row>
    <row r="278">
      <c r="A278" s="5">
        <v>45964.947916666664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43429.594</v>
      </c>
    </row>
    <row r="279">
      <c r="A279" s="5">
        <v>45964.95138888889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43429.594</v>
      </c>
    </row>
    <row r="280">
      <c r="A280" s="5">
        <v>45964.95486111111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43429.594</v>
      </c>
    </row>
    <row r="281">
      <c r="A281" s="5">
        <v>45964.958333333336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43429.594</v>
      </c>
    </row>
    <row r="282">
      <c r="A282" s="5">
        <v>45964.961805555555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43429.594</v>
      </c>
    </row>
    <row r="283">
      <c r="A283" s="5">
        <v>45964.96527777778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43429.594</v>
      </c>
    </row>
    <row r="284">
      <c r="A284" s="5">
        <v>45964.96875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43429.594</v>
      </c>
    </row>
    <row r="285">
      <c r="A285" s="5">
        <v>45964.97222222222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43429.594</v>
      </c>
    </row>
    <row r="286">
      <c r="A286" s="5">
        <v>45964.975694444445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43429.594</v>
      </c>
    </row>
    <row r="287">
      <c r="A287" s="5">
        <v>45964.979166666664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43429.594</v>
      </c>
    </row>
    <row r="288">
      <c r="A288" s="5">
        <v>45964.98263888889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43429.594</v>
      </c>
    </row>
    <row r="289">
      <c r="A289" s="5">
        <v>45964.98611111111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43429.594</v>
      </c>
    </row>
    <row r="290">
      <c r="A290" s="5">
        <v>45964.989583333336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43429.594</v>
      </c>
    </row>
    <row r="291">
      <c r="A291" s="5">
        <v>45964.993055555555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43429.594</v>
      </c>
    </row>
    <row r="292">
      <c r="A292" s="5">
        <v>45964.99652777778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43429.594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45964.0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45964.00347222222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45964.006944444445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45964.010416666664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45964.01388888889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45964.01736111111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45964.020833333336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45964.024305555555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45964.02777777778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45964.03125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45964.03472222222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45964.038194444445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45964.041666666664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45964.04513888889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45964.04861111111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45964.052083333336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45964.055555555555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45964.05902777778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45964.0625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45964.06597222222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45964.069444444445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45964.072916666664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45964.07638888889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45964.07986111111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45964.083333333336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45964.086805555555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45964.09027777778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45964.09375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45964.09722222222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45964.100694444445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45964.104166666664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45964.10763888889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45964.11111111111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45964.114583333336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45964.118055555555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45964.12152777778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45964.125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45964.12847222222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45964.131944444445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45964.135416666664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45964.13888888889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45964.14236111111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45964.145833333336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45964.149305555555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45964.15277777778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45964.15625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45964.15972222222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45964.163194444445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45964.166666666664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45964.17013888889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45964.17361111111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45964.177083333336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45964.180555555555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45964.18402777778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45964.1875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45964.19097222222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45964.194444444445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45964.197916666664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45964.20138888889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45964.20486111111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45964.208333333336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45964.211805555555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45964.21527777778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45964.21875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45964.22222222222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45964.225694444445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45964.229166666664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45964.23263888889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45964.23611111111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45964.239583333336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45964.243055555555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45964.24652777778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45964.25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45964.25347222222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45964.256944444445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45964.260416666664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45964.26388888889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45964.26736111111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45964.270833333336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45964.274305555555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45964.27777777778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45964.28125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45964.28472222222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45964.288194444445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45964.291666666664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45964.29513888889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45964.29861111111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45964.302083333336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45964.305555555555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45964.30902777778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45964.3125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45964.31597222222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45964.319444444445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45964.322916666664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45964.32638888889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45964.32986111111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45964.333333333336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45964.336805555555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45964.34027777778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45964.34375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45964.34722222222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45964.350694444445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45964.354166666664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45964.35763888889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45964.36111111111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45964.364583333336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45964.368055555555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45964.37152777778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45964.375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45964.37847222222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45964.381944444445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45964.385416666664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45964.38888888889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45964.39236111111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45964.395833333336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45964.399305555555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45964.40277777778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45964.40625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45964.40972222222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45964.413194444445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45964.416666666664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45964.42013888889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45964.42361111111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45964.427083333336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45964.430555555555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45964.43402777778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45964.4375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45964.44097222222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45964.444444444445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45964.447916666664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45964.45138888889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45964.45486111111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45964.458333333336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45964.461805555555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45964.46527777778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45964.46875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45964.47222222222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45964.475694444445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45964.479166666664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45964.48263888889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45964.48611111111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45964.489583333336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45964.493055555555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45964.49652777778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45964.5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45964.50347222222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45964.506944444445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45964.510416666664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45964.51388888889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45964.51736111111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45964.520833333336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45964.524305555555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45964.52777777778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45964.53125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45964.53472222222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45964.538194444445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45964.541666666664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45964.54513888889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45964.54861111111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45964.552083333336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45964.555555555555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45964.55902777778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45964.5625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45964.56597222222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45964.569444444445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45964.572916666664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45964.57638888889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45964.57986111111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45964.583333333336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45964.586805555555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45964.59027777778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45964.59375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45964.59722222222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45964.600694444445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45964.604166666664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45964.60763888889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45964.61111111111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45964.614583333336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45964.618055555555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45964.62152777778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45964.625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45964.62847222222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45964.631944444445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45964.635416666664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45964.63888888889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45964.64236111111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45964.645833333336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45964.649305555555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45964.65277777778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45964.65625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45964.65972222222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45964.663194444445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45964.666666666664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45964.67013888889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45964.67361111111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45964.677083333336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45964.680555555555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45964.68402777778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45964.6875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45964.69097222222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45964.694444444445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45964.697916666664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45964.70138888889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45964.70486111111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45964.708333333336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45964.711805555555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45964.71527777778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45964.71875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45964.72222222222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45964.725694444445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45964.729166666664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45964.73263888889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45964.73611111111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45964.739583333336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45964.743055555555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45964.74652777778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45964.75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45964.75347222222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45964.756944444445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45964.760416666664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45964.76388888889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45964.76736111111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45964.770833333336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45964.774305555555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45964.77777777778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45964.78125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45964.78472222222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45964.788194444445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45964.791666666664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45964.79513888889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45964.79861111111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45964.802083333336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45964.805555555555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45964.80902777778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45964.8125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45964.81597222222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45964.819444444445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45964.822916666664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45964.82638888889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45964.82986111111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45964.833333333336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45964.836805555555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45964.84027777778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45964.84375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45964.84722222222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45964.850694444445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45964.854166666664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45964.85763888889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45964.86111111111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45964.864583333336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45964.868055555555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45964.87152777778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45964.875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45964.87847222222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45964.881944444445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45964.885416666664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45964.88888888889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45964.89236111111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45964.895833333336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45964.899305555555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45964.90277777778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45964.90625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45964.90972222222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45964.913194444445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45964.916666666664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45964.92013888889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45964.92361111111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45964.927083333336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45964.930555555555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45964.93402777778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45964.9375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45964.94097222222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45964.944444444445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45964.947916666664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45964.95138888889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45964.95486111111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45964.958333333336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45964.961805555555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45964.96527777778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45964.96875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45964.97222222222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45964.975694444445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45964.979166666664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45964.98263888889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45964.98611111111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45964.989583333336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45964.993055555555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45964.99652777778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45964.0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45964.00347222222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45964.006944444445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45964.010416666664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45964.01388888889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45964.01736111111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45964.020833333336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45964.024305555555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45964.02777777778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45964.03125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45964.03472222222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45964.038194444445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45964.041666666664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45964.04513888889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45964.04861111111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45964.052083333336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45964.055555555555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45964.05902777778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45964.0625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45964.06597222222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45964.069444444445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45964.072916666664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45964.07638888889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45964.07986111111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45964.083333333336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45964.086805555555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45964.09027777778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45964.09375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45964.09722222222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45964.100694444445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45964.104166666664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45964.10763888889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45964.11111111111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45964.114583333336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45964.118055555555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45964.12152777778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45964.125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45964.12847222222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45964.131944444445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45964.135416666664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45964.13888888889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45964.14236111111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45964.145833333336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45964.149305555555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45964.15277777778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45964.15625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45964.15972222222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45964.163194444445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45964.166666666664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45964.17013888889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45964.17361111111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45964.177083333336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45964.180555555555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45964.18402777778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45964.1875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45964.19097222222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45964.194444444445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45964.197916666664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45964.20138888889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45964.20486111111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45964.208333333336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45964.211805555555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45964.21527777778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45964.21875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45964.22222222222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45964.225694444445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45964.229166666664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45964.23263888889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45964.23611111111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45964.239583333336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45964.243055555555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45964.24652777778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45964.25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45964.25347222222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45964.256944444445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45964.260416666664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45964.26388888889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45964.26736111111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45964.270833333336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45964.274305555555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45964.27777777778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45964.28125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45964.28472222222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45964.288194444445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45964.291666666664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45964.29513888889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45964.29861111111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45964.302083333336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45964.305555555555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45964.30902777778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45964.3125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45964.31597222222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45964.319444444445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45964.322916666664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45964.32638888889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45964.32986111111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45964.333333333336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45964.336805555555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45964.34027777778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45964.34375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45964.34722222222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45964.350694444445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45964.354166666664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45964.35763888889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45964.36111111111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45964.364583333336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45964.368055555555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45964.37152777778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45964.375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45964.37847222222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45964.381944444445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45964.385416666664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45964.38888888889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45964.39236111111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45964.395833333336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45964.399305555555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45964.40277777778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45964.40625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45964.40972222222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45964.413194444445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45964.416666666664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45964.42013888889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45964.42361111111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45964.427083333336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45964.430555555555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45964.43402777778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45964.4375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45964.44097222222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45964.444444444445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45964.447916666664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45964.45138888889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45964.45486111111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45964.458333333336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45964.461805555555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45964.46527777778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45964.46875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45964.47222222222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45964.475694444445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45964.479166666664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45964.48263888889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45964.48611111111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45964.489583333336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45964.493055555555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45964.49652777778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45964.5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45964.50347222222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45964.506944444445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45964.510416666664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45964.51388888889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45964.51736111111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45964.520833333336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45964.524305555555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45964.52777777778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45964.53125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45964.53472222222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45964.538194444445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45964.541666666664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45964.54513888889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45964.54861111111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45964.552083333336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45964.555555555555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45964.55902777778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45964.5625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45964.56597222222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45964.569444444445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45964.572916666664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45964.57638888889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45964.57986111111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45964.583333333336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45964.586805555555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45964.59027777778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45964.59375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45964.59722222222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45964.600694444445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45964.604166666664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45964.60763888889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45964.61111111111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45964.614583333336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45964.618055555555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45964.62152777778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45964.625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45964.62847222222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45964.631944444445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45964.635416666664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45964.63888888889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45964.64236111111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45964.645833333336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45964.649305555555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45964.65277777778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45964.65625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45964.65972222222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45964.663194444445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45964.666666666664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45964.67013888889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45964.67361111111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45964.677083333336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45964.680555555555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45964.68402777778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45964.6875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45964.69097222222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45964.694444444445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45964.697916666664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45964.70138888889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45964.70486111111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45964.708333333336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45964.711805555555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45964.71527777778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45964.71875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45964.72222222222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45964.725694444445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45964.729166666664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45964.73263888889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45964.73611111111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45964.739583333336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45964.743055555555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45964.74652777778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45964.75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45964.75347222222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45964.756944444445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45964.760416666664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45964.76388888889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45964.76736111111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45964.770833333336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45964.774305555555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45964.77777777778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45964.78125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45964.78472222222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45964.788194444445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45964.791666666664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45964.79513888889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45964.79861111111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45964.802083333336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45964.805555555555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45964.80902777778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45964.8125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45964.81597222222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45964.819444444445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45964.822916666664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45964.82638888889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45964.82986111111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45964.833333333336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45964.836805555555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45964.84027777778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45964.84375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45964.84722222222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45964.850694444445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45964.854166666664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45964.85763888889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45964.86111111111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45964.864583333336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45964.868055555555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45964.87152777778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45964.875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45964.87847222222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45964.881944444445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45964.885416666664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45964.88888888889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45964.89236111111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45964.895833333336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45964.899305555555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45964.90277777778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45964.90625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45964.90972222222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45964.913194444445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45964.916666666664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45964.92013888889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45964.92361111111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45964.927083333336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45964.930555555555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45964.93402777778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45964.9375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45964.94097222222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45964.944444444445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45964.947916666664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45964.95138888889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45964.95486111111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45964.958333333336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45964.961805555555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45964.96527777778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45964.96875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45964.97222222222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45964.975694444445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45964.979166666664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45964.98263888889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45964.98611111111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45964.989583333336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45964.993055555555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45964.99652777778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-58.715</v>
      </c>
      <c r="C2" s="4">
        <f t="shared" si="1"/>
        <v>0</v>
      </c>
      <c r="D2" s="4">
        <f t="shared" si="1"/>
        <v>0</v>
      </c>
      <c r="E2" s="4">
        <f t="shared" si="1"/>
        <v>61.95</v>
      </c>
      <c r="F2" s="4">
        <f t="shared" si="1"/>
        <v>-66.92</v>
      </c>
      <c r="G2" s="4">
        <f t="shared" si="1"/>
        <v>0</v>
      </c>
      <c r="H2" s="4">
        <f t="shared" si="1"/>
        <v>0</v>
      </c>
      <c r="I2" s="4">
        <f t="shared" si="1"/>
        <v>73.327</v>
      </c>
    </row>
    <row r="3">
      <c r="A3" s="3" t="s">
        <v>10</v>
      </c>
      <c r="B3" s="4">
        <f t="shared" ref="B3:I3" si="2">ROUND(MAX(B5:B1000), 3)</f>
        <v>141.464</v>
      </c>
      <c r="C3" s="4">
        <f t="shared" si="2"/>
        <v>147.776</v>
      </c>
      <c r="D3" s="4">
        <f t="shared" si="2"/>
        <v>0</v>
      </c>
      <c r="E3" s="4">
        <f t="shared" si="2"/>
        <v>145.936</v>
      </c>
      <c r="F3" s="4">
        <f t="shared" si="2"/>
        <v>100</v>
      </c>
      <c r="G3" s="4">
        <f t="shared" si="2"/>
        <v>166.92</v>
      </c>
      <c r="H3" s="4">
        <f t="shared" si="2"/>
        <v>0</v>
      </c>
      <c r="I3" s="4">
        <f t="shared" si="2"/>
        <v>148.861</v>
      </c>
    </row>
    <row r="4">
      <c r="A4" s="3" t="s">
        <v>11</v>
      </c>
      <c r="B4" s="4">
        <f t="shared" ref="B4:I4" si="3">ROUND(AVERAGE(B5:B1000), 3)</f>
        <v>68.866</v>
      </c>
      <c r="C4" s="4">
        <f t="shared" si="3"/>
        <v>35.273</v>
      </c>
      <c r="D4" s="4">
        <f t="shared" si="3"/>
        <v>0</v>
      </c>
      <c r="E4" s="4">
        <f t="shared" si="3"/>
        <v>104.139</v>
      </c>
      <c r="F4" s="4">
        <f t="shared" si="3"/>
        <v>63.095</v>
      </c>
      <c r="G4" s="4">
        <f t="shared" si="3"/>
        <v>36.905</v>
      </c>
      <c r="H4" s="4">
        <f t="shared" si="3"/>
        <v>0</v>
      </c>
      <c r="I4" s="4">
        <f t="shared" si="3"/>
        <v>112.019</v>
      </c>
    </row>
    <row r="5">
      <c r="A5" s="5">
        <v>45964.0</v>
      </c>
      <c r="B5" s="6">
        <v>95.875</v>
      </c>
      <c r="C5" s="6">
        <v>0.0</v>
      </c>
      <c r="D5" s="6">
        <v>0.0</v>
      </c>
      <c r="E5" s="6">
        <v>95.875</v>
      </c>
      <c r="F5" s="6">
        <v>100.0</v>
      </c>
      <c r="G5" s="6">
        <v>0.0</v>
      </c>
      <c r="H5" s="6">
        <v>0.0</v>
      </c>
      <c r="I5" s="6">
        <v>96.484</v>
      </c>
    </row>
    <row r="6">
      <c r="A6" s="5">
        <v>45964.00347222222</v>
      </c>
      <c r="B6" s="6">
        <v>93.878</v>
      </c>
      <c r="C6" s="6">
        <v>0.0</v>
      </c>
      <c r="D6" s="6">
        <v>0.0</v>
      </c>
      <c r="E6" s="6">
        <v>93.878</v>
      </c>
      <c r="F6" s="6">
        <v>100.0</v>
      </c>
      <c r="G6" s="6">
        <v>0.0</v>
      </c>
      <c r="H6" s="6">
        <v>0.0</v>
      </c>
      <c r="I6" s="6">
        <v>94.34200000000001</v>
      </c>
    </row>
    <row r="7">
      <c r="A7" s="5">
        <v>45964.006944444445</v>
      </c>
      <c r="B7" s="6">
        <v>94.234</v>
      </c>
      <c r="C7" s="6">
        <v>0.0</v>
      </c>
      <c r="D7" s="6">
        <v>0.0</v>
      </c>
      <c r="E7" s="6">
        <v>94.234</v>
      </c>
      <c r="F7" s="6">
        <v>100.0</v>
      </c>
      <c r="G7" s="6">
        <v>0.0</v>
      </c>
      <c r="H7" s="6">
        <v>0.0</v>
      </c>
      <c r="I7" s="6">
        <v>94.539</v>
      </c>
    </row>
    <row r="8">
      <c r="A8" s="5">
        <v>45964.010416666664</v>
      </c>
      <c r="B8" s="6">
        <v>93.362</v>
      </c>
      <c r="C8" s="6">
        <v>0.0</v>
      </c>
      <c r="D8" s="6">
        <v>0.0</v>
      </c>
      <c r="E8" s="6">
        <v>93.362</v>
      </c>
      <c r="F8" s="6">
        <v>100.0</v>
      </c>
      <c r="G8" s="6">
        <v>0.0</v>
      </c>
      <c r="H8" s="6">
        <v>0.0</v>
      </c>
      <c r="I8" s="6">
        <v>94.82900000000002</v>
      </c>
    </row>
    <row r="9">
      <c r="A9" s="5">
        <v>45964.01388888889</v>
      </c>
      <c r="B9" s="6">
        <v>94.845</v>
      </c>
      <c r="C9" s="6">
        <v>0.0</v>
      </c>
      <c r="D9" s="6">
        <v>0.0</v>
      </c>
      <c r="E9" s="6">
        <v>94.845</v>
      </c>
      <c r="F9" s="6">
        <v>100.0</v>
      </c>
      <c r="G9" s="6">
        <v>0.0</v>
      </c>
      <c r="H9" s="6">
        <v>0.0</v>
      </c>
      <c r="I9" s="6">
        <v>95.32900000000001</v>
      </c>
    </row>
    <row r="10">
      <c r="A10" s="5">
        <v>45964.01736111111</v>
      </c>
      <c r="B10" s="6">
        <v>94.699</v>
      </c>
      <c r="C10" s="6">
        <v>0.0</v>
      </c>
      <c r="D10" s="6">
        <v>0.0</v>
      </c>
      <c r="E10" s="6">
        <v>94.699</v>
      </c>
      <c r="F10" s="6">
        <v>100.0</v>
      </c>
      <c r="G10" s="6">
        <v>0.0</v>
      </c>
      <c r="H10" s="6">
        <v>0.0</v>
      </c>
      <c r="I10" s="6">
        <v>95.082</v>
      </c>
    </row>
    <row r="11">
      <c r="A11" s="5">
        <v>45964.020833333336</v>
      </c>
      <c r="B11" s="6">
        <v>94.37</v>
      </c>
      <c r="C11" s="6">
        <v>0.0</v>
      </c>
      <c r="D11" s="6">
        <v>0.0</v>
      </c>
      <c r="E11" s="6">
        <v>94.37</v>
      </c>
      <c r="F11" s="6">
        <v>100.0</v>
      </c>
      <c r="G11" s="6">
        <v>0.0</v>
      </c>
      <c r="H11" s="6">
        <v>0.0</v>
      </c>
      <c r="I11" s="6">
        <v>94.717</v>
      </c>
    </row>
    <row r="12">
      <c r="A12" s="5">
        <v>45964.024305555555</v>
      </c>
      <c r="B12" s="6">
        <v>94.272</v>
      </c>
      <c r="C12" s="6">
        <v>0.0</v>
      </c>
      <c r="D12" s="6">
        <v>0.0</v>
      </c>
      <c r="E12" s="6">
        <v>94.272</v>
      </c>
      <c r="F12" s="6">
        <v>100.0</v>
      </c>
      <c r="G12" s="6">
        <v>0.0</v>
      </c>
      <c r="H12" s="6">
        <v>0.0</v>
      </c>
      <c r="I12" s="6">
        <v>95.087</v>
      </c>
    </row>
    <row r="13">
      <c r="A13" s="5">
        <v>45964.02777777778</v>
      </c>
      <c r="B13" s="6">
        <v>93.614</v>
      </c>
      <c r="C13" s="6">
        <v>0.0</v>
      </c>
      <c r="D13" s="6">
        <v>0.0</v>
      </c>
      <c r="E13" s="6">
        <v>93.614</v>
      </c>
      <c r="F13" s="6">
        <v>100.0</v>
      </c>
      <c r="G13" s="6">
        <v>0.0</v>
      </c>
      <c r="H13" s="6">
        <v>0.0</v>
      </c>
      <c r="I13" s="6">
        <v>94.08500000000001</v>
      </c>
    </row>
    <row r="14">
      <c r="A14" s="5">
        <v>45964.03125</v>
      </c>
      <c r="B14" s="6">
        <v>93.853</v>
      </c>
      <c r="C14" s="6">
        <v>0.0</v>
      </c>
      <c r="D14" s="6">
        <v>0.0</v>
      </c>
      <c r="E14" s="6">
        <v>93.853</v>
      </c>
      <c r="F14" s="6">
        <v>100.0</v>
      </c>
      <c r="G14" s="6">
        <v>0.0</v>
      </c>
      <c r="H14" s="6">
        <v>0.0</v>
      </c>
      <c r="I14" s="6">
        <v>93.90300000000002</v>
      </c>
    </row>
    <row r="15">
      <c r="A15" s="5">
        <v>45964.03472222222</v>
      </c>
      <c r="B15" s="6">
        <v>93.371</v>
      </c>
      <c r="C15" s="6">
        <v>0.0</v>
      </c>
      <c r="D15" s="6">
        <v>0.0</v>
      </c>
      <c r="E15" s="6">
        <v>93.371</v>
      </c>
      <c r="F15" s="6">
        <v>100.0</v>
      </c>
      <c r="G15" s="6">
        <v>0.0</v>
      </c>
      <c r="H15" s="6">
        <v>0.0</v>
      </c>
      <c r="I15" s="6">
        <v>94.03900000000002</v>
      </c>
    </row>
    <row r="16">
      <c r="A16" s="5">
        <v>45964.038194444445</v>
      </c>
      <c r="B16" s="6">
        <v>92.913</v>
      </c>
      <c r="C16" s="6">
        <v>0.0</v>
      </c>
      <c r="D16" s="6">
        <v>0.0</v>
      </c>
      <c r="E16" s="6">
        <v>92.913</v>
      </c>
      <c r="F16" s="6">
        <v>100.0</v>
      </c>
      <c r="G16" s="6">
        <v>0.0</v>
      </c>
      <c r="H16" s="6">
        <v>0.0</v>
      </c>
      <c r="I16" s="6">
        <v>93.38599999999998</v>
      </c>
    </row>
    <row r="17">
      <c r="A17" s="5">
        <v>45964.041666666664</v>
      </c>
      <c r="B17" s="6">
        <v>94.209</v>
      </c>
      <c r="C17" s="6">
        <v>0.0</v>
      </c>
      <c r="D17" s="6">
        <v>0.0</v>
      </c>
      <c r="E17" s="6">
        <v>94.209</v>
      </c>
      <c r="F17" s="6">
        <v>100.0</v>
      </c>
      <c r="G17" s="6">
        <v>0.0</v>
      </c>
      <c r="H17" s="6">
        <v>0.0</v>
      </c>
      <c r="I17" s="6">
        <v>94.685</v>
      </c>
    </row>
    <row r="18">
      <c r="A18" s="5">
        <v>45964.04513888889</v>
      </c>
      <c r="B18" s="6">
        <v>93.255</v>
      </c>
      <c r="C18" s="6">
        <v>0.0</v>
      </c>
      <c r="D18" s="6">
        <v>0.0</v>
      </c>
      <c r="E18" s="6">
        <v>93.255</v>
      </c>
      <c r="F18" s="6">
        <v>100.0</v>
      </c>
      <c r="G18" s="6">
        <v>0.0</v>
      </c>
      <c r="H18" s="6">
        <v>0.0</v>
      </c>
      <c r="I18" s="6">
        <v>93.772</v>
      </c>
    </row>
    <row r="19">
      <c r="A19" s="5">
        <v>45964.04861111111</v>
      </c>
      <c r="B19" s="6">
        <v>93.216</v>
      </c>
      <c r="C19" s="6">
        <v>0.0</v>
      </c>
      <c r="D19" s="6">
        <v>0.0</v>
      </c>
      <c r="E19" s="6">
        <v>93.216</v>
      </c>
      <c r="F19" s="6">
        <v>100.0</v>
      </c>
      <c r="G19" s="6">
        <v>0.0</v>
      </c>
      <c r="H19" s="6">
        <v>0.0</v>
      </c>
      <c r="I19" s="6">
        <v>93.72399999999999</v>
      </c>
    </row>
    <row r="20">
      <c r="A20" s="5">
        <v>45964.052083333336</v>
      </c>
      <c r="B20" s="6">
        <v>93.553</v>
      </c>
      <c r="C20" s="6">
        <v>0.0</v>
      </c>
      <c r="D20" s="6">
        <v>0.0</v>
      </c>
      <c r="E20" s="6">
        <v>93.553</v>
      </c>
      <c r="F20" s="6">
        <v>100.0</v>
      </c>
      <c r="G20" s="6">
        <v>0.0</v>
      </c>
      <c r="H20" s="6">
        <v>0.0</v>
      </c>
      <c r="I20" s="6">
        <v>94.06299999999999</v>
      </c>
    </row>
    <row r="21">
      <c r="A21" s="5">
        <v>45964.055555555555</v>
      </c>
      <c r="B21" s="6">
        <v>93.063</v>
      </c>
      <c r="C21" s="6">
        <v>0.0</v>
      </c>
      <c r="D21" s="6">
        <v>0.0</v>
      </c>
      <c r="E21" s="6">
        <v>93.063</v>
      </c>
      <c r="F21" s="6">
        <v>100.0</v>
      </c>
      <c r="G21" s="6">
        <v>0.0</v>
      </c>
      <c r="H21" s="6">
        <v>0.0</v>
      </c>
      <c r="I21" s="6">
        <v>93.618</v>
      </c>
    </row>
    <row r="22">
      <c r="A22" s="5">
        <v>45964.05902777778</v>
      </c>
      <c r="B22" s="6">
        <v>93.484</v>
      </c>
      <c r="C22" s="6">
        <v>0.0</v>
      </c>
      <c r="D22" s="6">
        <v>0.0</v>
      </c>
      <c r="E22" s="6">
        <v>93.484</v>
      </c>
      <c r="F22" s="6">
        <v>100.0</v>
      </c>
      <c r="G22" s="6">
        <v>0.0</v>
      </c>
      <c r="H22" s="6">
        <v>0.0</v>
      </c>
      <c r="I22" s="6">
        <v>93.902</v>
      </c>
    </row>
    <row r="23">
      <c r="A23" s="5">
        <v>45964.0625</v>
      </c>
      <c r="B23" s="6">
        <v>93.261</v>
      </c>
      <c r="C23" s="6">
        <v>0.0</v>
      </c>
      <c r="D23" s="6">
        <v>0.0</v>
      </c>
      <c r="E23" s="6">
        <v>93.261</v>
      </c>
      <c r="F23" s="6">
        <v>100.0</v>
      </c>
      <c r="G23" s="6">
        <v>0.0</v>
      </c>
      <c r="H23" s="6">
        <v>0.0</v>
      </c>
      <c r="I23" s="6">
        <v>93.75</v>
      </c>
    </row>
    <row r="24">
      <c r="A24" s="5">
        <v>45964.06597222222</v>
      </c>
      <c r="B24" s="6">
        <v>93.334</v>
      </c>
      <c r="C24" s="6">
        <v>0.0</v>
      </c>
      <c r="D24" s="6">
        <v>0.0</v>
      </c>
      <c r="E24" s="6">
        <v>93.334</v>
      </c>
      <c r="F24" s="6">
        <v>100.0</v>
      </c>
      <c r="G24" s="6">
        <v>0.0</v>
      </c>
      <c r="H24" s="6">
        <v>0.0</v>
      </c>
      <c r="I24" s="6">
        <v>93.76400000000001</v>
      </c>
    </row>
    <row r="25">
      <c r="A25" s="5">
        <v>45964.069444444445</v>
      </c>
      <c r="B25" s="6">
        <v>92.541</v>
      </c>
      <c r="C25" s="6">
        <v>0.0</v>
      </c>
      <c r="D25" s="6">
        <v>0.0</v>
      </c>
      <c r="E25" s="6">
        <v>92.541</v>
      </c>
      <c r="F25" s="6">
        <v>100.0</v>
      </c>
      <c r="G25" s="6">
        <v>0.0</v>
      </c>
      <c r="H25" s="6">
        <v>0.0</v>
      </c>
      <c r="I25" s="6">
        <v>93.016</v>
      </c>
    </row>
    <row r="26">
      <c r="A26" s="5">
        <v>45964.072916666664</v>
      </c>
      <c r="B26" s="6">
        <v>89.199</v>
      </c>
      <c r="C26" s="6">
        <v>0.0</v>
      </c>
      <c r="D26" s="6">
        <v>0.0</v>
      </c>
      <c r="E26" s="6">
        <v>89.199</v>
      </c>
      <c r="F26" s="6">
        <v>100.0</v>
      </c>
      <c r="G26" s="6">
        <v>0.0</v>
      </c>
      <c r="H26" s="6">
        <v>0.0</v>
      </c>
      <c r="I26" s="6">
        <v>89.709</v>
      </c>
    </row>
    <row r="27">
      <c r="A27" s="5">
        <v>45964.07638888889</v>
      </c>
      <c r="B27" s="6">
        <v>88.647</v>
      </c>
      <c r="C27" s="6">
        <v>0.0</v>
      </c>
      <c r="D27" s="6">
        <v>0.0</v>
      </c>
      <c r="E27" s="6">
        <v>88.647</v>
      </c>
      <c r="F27" s="6">
        <v>100.0</v>
      </c>
      <c r="G27" s="6">
        <v>0.0</v>
      </c>
      <c r="H27" s="6">
        <v>0.0</v>
      </c>
      <c r="I27" s="6">
        <v>88.95000000000002</v>
      </c>
    </row>
    <row r="28">
      <c r="A28" s="5">
        <v>45964.07986111111</v>
      </c>
      <c r="B28" s="6">
        <v>89.03</v>
      </c>
      <c r="C28" s="6">
        <v>0.0</v>
      </c>
      <c r="D28" s="6">
        <v>0.0</v>
      </c>
      <c r="E28" s="6">
        <v>89.03</v>
      </c>
      <c r="F28" s="6">
        <v>100.0</v>
      </c>
      <c r="G28" s="6">
        <v>0.0</v>
      </c>
      <c r="H28" s="6">
        <v>0.0</v>
      </c>
      <c r="I28" s="6">
        <v>89.51600000000002</v>
      </c>
    </row>
    <row r="29">
      <c r="A29" s="5">
        <v>45964.083333333336</v>
      </c>
      <c r="B29" s="6">
        <v>91.932</v>
      </c>
      <c r="C29" s="6">
        <v>0.0</v>
      </c>
      <c r="D29" s="6">
        <v>0.0</v>
      </c>
      <c r="E29" s="6">
        <v>91.932</v>
      </c>
      <c r="F29" s="6">
        <v>100.0</v>
      </c>
      <c r="G29" s="6">
        <v>0.0</v>
      </c>
      <c r="H29" s="6">
        <v>0.0</v>
      </c>
      <c r="I29" s="6">
        <v>92.609</v>
      </c>
    </row>
    <row r="30">
      <c r="A30" s="5">
        <v>45964.086805555555</v>
      </c>
      <c r="B30" s="6">
        <v>92.471</v>
      </c>
      <c r="C30" s="6">
        <v>0.0</v>
      </c>
      <c r="D30" s="6">
        <v>0.0</v>
      </c>
      <c r="E30" s="6">
        <v>92.471</v>
      </c>
      <c r="F30" s="6">
        <v>100.0</v>
      </c>
      <c r="G30" s="6">
        <v>0.0</v>
      </c>
      <c r="H30" s="6">
        <v>0.0</v>
      </c>
      <c r="I30" s="6">
        <v>92.975</v>
      </c>
    </row>
    <row r="31">
      <c r="A31" s="5">
        <v>45964.09027777778</v>
      </c>
      <c r="B31" s="6">
        <v>92.164</v>
      </c>
      <c r="C31" s="6">
        <v>0.0</v>
      </c>
      <c r="D31" s="6">
        <v>0.0</v>
      </c>
      <c r="E31" s="6">
        <v>92.164</v>
      </c>
      <c r="F31" s="6">
        <v>100.0</v>
      </c>
      <c r="G31" s="6">
        <v>0.0</v>
      </c>
      <c r="H31" s="6">
        <v>0.0</v>
      </c>
      <c r="I31" s="6">
        <v>92.75099999999999</v>
      </c>
    </row>
    <row r="32">
      <c r="A32" s="5">
        <v>45964.09375</v>
      </c>
      <c r="B32" s="6">
        <v>92.576</v>
      </c>
      <c r="C32" s="6">
        <v>0.0</v>
      </c>
      <c r="D32" s="6">
        <v>0.0</v>
      </c>
      <c r="E32" s="6">
        <v>92.576</v>
      </c>
      <c r="F32" s="6">
        <v>100.0</v>
      </c>
      <c r="G32" s="6">
        <v>0.0</v>
      </c>
      <c r="H32" s="6">
        <v>0.0</v>
      </c>
      <c r="I32" s="6">
        <v>92.999</v>
      </c>
    </row>
    <row r="33">
      <c r="A33" s="5">
        <v>45964.09722222222</v>
      </c>
      <c r="B33" s="6">
        <v>91.909</v>
      </c>
      <c r="C33" s="6">
        <v>0.0</v>
      </c>
      <c r="D33" s="6">
        <v>0.0</v>
      </c>
      <c r="E33" s="6">
        <v>91.909</v>
      </c>
      <c r="F33" s="6">
        <v>100.0</v>
      </c>
      <c r="G33" s="6">
        <v>0.0</v>
      </c>
      <c r="H33" s="6">
        <v>0.0</v>
      </c>
      <c r="I33" s="6">
        <v>92.42</v>
      </c>
    </row>
    <row r="34">
      <c r="A34" s="5">
        <v>45964.100694444445</v>
      </c>
      <c r="B34" s="6">
        <v>92.95</v>
      </c>
      <c r="C34" s="6">
        <v>0.0</v>
      </c>
      <c r="D34" s="6">
        <v>0.0</v>
      </c>
      <c r="E34" s="6">
        <v>92.95</v>
      </c>
      <c r="F34" s="6">
        <v>100.0</v>
      </c>
      <c r="G34" s="6">
        <v>0.0</v>
      </c>
      <c r="H34" s="6">
        <v>0.0</v>
      </c>
      <c r="I34" s="6">
        <v>93.486</v>
      </c>
    </row>
    <row r="35">
      <c r="A35" s="5">
        <v>45964.104166666664</v>
      </c>
      <c r="B35" s="6">
        <v>92.975</v>
      </c>
      <c r="C35" s="6">
        <v>0.0</v>
      </c>
      <c r="D35" s="6">
        <v>0.0</v>
      </c>
      <c r="E35" s="6">
        <v>92.975</v>
      </c>
      <c r="F35" s="6">
        <v>100.0</v>
      </c>
      <c r="G35" s="6">
        <v>0.0</v>
      </c>
      <c r="H35" s="6">
        <v>0.0</v>
      </c>
      <c r="I35" s="6">
        <v>93.642</v>
      </c>
    </row>
    <row r="36">
      <c r="A36" s="5">
        <v>45964.10763888889</v>
      </c>
      <c r="B36" s="6">
        <v>92.821</v>
      </c>
      <c r="C36" s="6">
        <v>0.0</v>
      </c>
      <c r="D36" s="6">
        <v>0.0</v>
      </c>
      <c r="E36" s="6">
        <v>92.821</v>
      </c>
      <c r="F36" s="6">
        <v>100.0</v>
      </c>
      <c r="G36" s="6">
        <v>0.0</v>
      </c>
      <c r="H36" s="6">
        <v>0.0</v>
      </c>
      <c r="I36" s="6">
        <v>93.554</v>
      </c>
    </row>
    <row r="37">
      <c r="A37" s="5">
        <v>45964.11111111111</v>
      </c>
      <c r="B37" s="6">
        <v>92.289</v>
      </c>
      <c r="C37" s="6">
        <v>0.0</v>
      </c>
      <c r="D37" s="6">
        <v>0.0</v>
      </c>
      <c r="E37" s="6">
        <v>92.289</v>
      </c>
      <c r="F37" s="6">
        <v>100.0</v>
      </c>
      <c r="G37" s="6">
        <v>0.0</v>
      </c>
      <c r="H37" s="6">
        <v>0.0</v>
      </c>
      <c r="I37" s="6">
        <v>93.05599999999998</v>
      </c>
    </row>
    <row r="38">
      <c r="A38" s="5">
        <v>45964.114583333336</v>
      </c>
      <c r="B38" s="6">
        <v>92.485</v>
      </c>
      <c r="C38" s="6">
        <v>0.0</v>
      </c>
      <c r="D38" s="6">
        <v>0.0</v>
      </c>
      <c r="E38" s="6">
        <v>92.485</v>
      </c>
      <c r="F38" s="6">
        <v>100.0</v>
      </c>
      <c r="G38" s="6">
        <v>0.0</v>
      </c>
      <c r="H38" s="6">
        <v>0.0</v>
      </c>
      <c r="I38" s="6">
        <v>93.309</v>
      </c>
    </row>
    <row r="39">
      <c r="A39" s="5">
        <v>45964.118055555555</v>
      </c>
      <c r="B39" s="6">
        <v>92.423</v>
      </c>
      <c r="C39" s="6">
        <v>0.0</v>
      </c>
      <c r="D39" s="6">
        <v>0.0</v>
      </c>
      <c r="E39" s="6">
        <v>92.423</v>
      </c>
      <c r="F39" s="6">
        <v>100.0</v>
      </c>
      <c r="G39" s="6">
        <v>0.0</v>
      </c>
      <c r="H39" s="6">
        <v>0.0</v>
      </c>
      <c r="I39" s="6">
        <v>93.185</v>
      </c>
    </row>
    <row r="40">
      <c r="A40" s="5">
        <v>45964.12152777778</v>
      </c>
      <c r="B40" s="6">
        <v>93.259</v>
      </c>
      <c r="C40" s="6">
        <v>0.0</v>
      </c>
      <c r="D40" s="6">
        <v>0.0</v>
      </c>
      <c r="E40" s="6">
        <v>93.259</v>
      </c>
      <c r="F40" s="6">
        <v>100.0</v>
      </c>
      <c r="G40" s="6">
        <v>0.0</v>
      </c>
      <c r="H40" s="6">
        <v>0.0</v>
      </c>
      <c r="I40" s="6">
        <v>93.89600000000002</v>
      </c>
    </row>
    <row r="41">
      <c r="A41" s="5">
        <v>45964.125</v>
      </c>
      <c r="B41" s="6">
        <v>92.736</v>
      </c>
      <c r="C41" s="6">
        <v>0.0</v>
      </c>
      <c r="D41" s="6">
        <v>0.0</v>
      </c>
      <c r="E41" s="6">
        <v>92.736</v>
      </c>
      <c r="F41" s="6">
        <v>100.0</v>
      </c>
      <c r="G41" s="6">
        <v>0.0</v>
      </c>
      <c r="H41" s="6">
        <v>0.0</v>
      </c>
      <c r="I41" s="6">
        <v>93.46900000000001</v>
      </c>
    </row>
    <row r="42">
      <c r="A42" s="5">
        <v>45964.12847222222</v>
      </c>
      <c r="B42" s="6">
        <v>93.091</v>
      </c>
      <c r="C42" s="6">
        <v>0.0</v>
      </c>
      <c r="D42" s="6">
        <v>0.0</v>
      </c>
      <c r="E42" s="6">
        <v>93.091</v>
      </c>
      <c r="F42" s="6">
        <v>100.0</v>
      </c>
      <c r="G42" s="6">
        <v>0.0</v>
      </c>
      <c r="H42" s="6">
        <v>0.0</v>
      </c>
      <c r="I42" s="6">
        <v>94.13099999999999</v>
      </c>
    </row>
    <row r="43">
      <c r="A43" s="5">
        <v>45964.131944444445</v>
      </c>
      <c r="B43" s="6">
        <v>93.002</v>
      </c>
      <c r="C43" s="6">
        <v>0.0</v>
      </c>
      <c r="D43" s="6">
        <v>0.0</v>
      </c>
      <c r="E43" s="6">
        <v>93.002</v>
      </c>
      <c r="F43" s="6">
        <v>100.0</v>
      </c>
      <c r="G43" s="6">
        <v>0.0</v>
      </c>
      <c r="H43" s="6">
        <v>0.0</v>
      </c>
      <c r="I43" s="6">
        <v>93.712</v>
      </c>
    </row>
    <row r="44">
      <c r="A44" s="5">
        <v>45964.135416666664</v>
      </c>
      <c r="B44" s="6">
        <v>93.319</v>
      </c>
      <c r="C44" s="6">
        <v>0.0</v>
      </c>
      <c r="D44" s="6">
        <v>0.0</v>
      </c>
      <c r="E44" s="6">
        <v>93.319</v>
      </c>
      <c r="F44" s="6">
        <v>100.0</v>
      </c>
      <c r="G44" s="6">
        <v>0.0</v>
      </c>
      <c r="H44" s="6">
        <v>0.0</v>
      </c>
      <c r="I44" s="6">
        <v>94.08699999999999</v>
      </c>
    </row>
    <row r="45">
      <c r="A45" s="5">
        <v>45964.13888888889</v>
      </c>
      <c r="B45" s="6">
        <v>93.192</v>
      </c>
      <c r="C45" s="6">
        <v>0.0</v>
      </c>
      <c r="D45" s="6">
        <v>0.0</v>
      </c>
      <c r="E45" s="6">
        <v>93.192</v>
      </c>
      <c r="F45" s="6">
        <v>100.0</v>
      </c>
      <c r="G45" s="6">
        <v>0.0</v>
      </c>
      <c r="H45" s="6">
        <v>0.0</v>
      </c>
      <c r="I45" s="6">
        <v>93.33800000000002</v>
      </c>
    </row>
    <row r="46">
      <c r="A46" s="5">
        <v>45964.14236111111</v>
      </c>
      <c r="B46" s="6">
        <v>92.948</v>
      </c>
      <c r="C46" s="6">
        <v>0.0</v>
      </c>
      <c r="D46" s="6">
        <v>0.0</v>
      </c>
      <c r="E46" s="6">
        <v>92.948</v>
      </c>
      <c r="F46" s="6">
        <v>100.0</v>
      </c>
      <c r="G46" s="6">
        <v>0.0</v>
      </c>
      <c r="H46" s="6">
        <v>0.0</v>
      </c>
      <c r="I46" s="6">
        <v>93.59899999999999</v>
      </c>
    </row>
    <row r="47">
      <c r="A47" s="5">
        <v>45964.145833333336</v>
      </c>
      <c r="B47" s="6">
        <v>92.976</v>
      </c>
      <c r="C47" s="6">
        <v>0.0</v>
      </c>
      <c r="D47" s="6">
        <v>0.0</v>
      </c>
      <c r="E47" s="6">
        <v>92.976</v>
      </c>
      <c r="F47" s="6">
        <v>100.0</v>
      </c>
      <c r="G47" s="6">
        <v>0.0</v>
      </c>
      <c r="H47" s="6">
        <v>0.0</v>
      </c>
      <c r="I47" s="6">
        <v>93.642</v>
      </c>
    </row>
    <row r="48">
      <c r="A48" s="5">
        <v>45964.149305555555</v>
      </c>
      <c r="B48" s="6">
        <v>92.288</v>
      </c>
      <c r="C48" s="6">
        <v>0.0</v>
      </c>
      <c r="D48" s="6">
        <v>0.0</v>
      </c>
      <c r="E48" s="6">
        <v>92.288</v>
      </c>
      <c r="F48" s="6">
        <v>100.0</v>
      </c>
      <c r="G48" s="6">
        <v>0.0</v>
      </c>
      <c r="H48" s="6">
        <v>0.0</v>
      </c>
      <c r="I48" s="6">
        <v>93.172</v>
      </c>
    </row>
    <row r="49">
      <c r="A49" s="5">
        <v>45964.15277777778</v>
      </c>
      <c r="B49" s="6">
        <v>92.423</v>
      </c>
      <c r="C49" s="6">
        <v>0.0</v>
      </c>
      <c r="D49" s="6">
        <v>0.0</v>
      </c>
      <c r="E49" s="6">
        <v>92.423</v>
      </c>
      <c r="F49" s="6">
        <v>100.0</v>
      </c>
      <c r="G49" s="6">
        <v>0.0</v>
      </c>
      <c r="H49" s="6">
        <v>0.0</v>
      </c>
      <c r="I49" s="6">
        <v>93.043</v>
      </c>
    </row>
    <row r="50">
      <c r="A50" s="5">
        <v>45964.15625</v>
      </c>
      <c r="B50" s="6">
        <v>92.563</v>
      </c>
      <c r="C50" s="6">
        <v>0.0</v>
      </c>
      <c r="D50" s="6">
        <v>0.0</v>
      </c>
      <c r="E50" s="6">
        <v>92.563</v>
      </c>
      <c r="F50" s="6">
        <v>100.0</v>
      </c>
      <c r="G50" s="6">
        <v>0.0</v>
      </c>
      <c r="H50" s="6">
        <v>0.0</v>
      </c>
      <c r="I50" s="6">
        <v>93.43299999999999</v>
      </c>
    </row>
    <row r="51">
      <c r="A51" s="5">
        <v>45964.15972222222</v>
      </c>
      <c r="B51" s="6">
        <v>98.207</v>
      </c>
      <c r="C51" s="6">
        <v>0.0</v>
      </c>
      <c r="D51" s="6">
        <v>0.0</v>
      </c>
      <c r="E51" s="6">
        <v>98.207</v>
      </c>
      <c r="F51" s="6">
        <v>100.0</v>
      </c>
      <c r="G51" s="6">
        <v>0.0</v>
      </c>
      <c r="H51" s="6">
        <v>0.0</v>
      </c>
      <c r="I51" s="6">
        <v>98.86099999999999</v>
      </c>
    </row>
    <row r="52">
      <c r="A52" s="5">
        <v>45964.163194444445</v>
      </c>
      <c r="B52" s="6">
        <v>124.843</v>
      </c>
      <c r="C52" s="6">
        <v>0.0</v>
      </c>
      <c r="D52" s="6">
        <v>0.0</v>
      </c>
      <c r="E52" s="6">
        <v>124.843</v>
      </c>
      <c r="F52" s="6">
        <v>100.0</v>
      </c>
      <c r="G52" s="6">
        <v>0.0</v>
      </c>
      <c r="H52" s="6">
        <v>0.0</v>
      </c>
      <c r="I52" s="6">
        <v>125.58200000000001</v>
      </c>
    </row>
    <row r="53">
      <c r="A53" s="5">
        <v>45964.166666666664</v>
      </c>
      <c r="B53" s="6">
        <v>125.701</v>
      </c>
      <c r="C53" s="6">
        <v>0.0</v>
      </c>
      <c r="D53" s="6">
        <v>0.0</v>
      </c>
      <c r="E53" s="6">
        <v>125.701</v>
      </c>
      <c r="F53" s="6">
        <v>100.0</v>
      </c>
      <c r="G53" s="6">
        <v>0.0</v>
      </c>
      <c r="H53" s="6">
        <v>0.0</v>
      </c>
      <c r="I53" s="6">
        <v>126.335</v>
      </c>
    </row>
    <row r="54">
      <c r="A54" s="5">
        <v>45964.17013888889</v>
      </c>
      <c r="B54" s="6">
        <v>124.895</v>
      </c>
      <c r="C54" s="6">
        <v>0.0</v>
      </c>
      <c r="D54" s="6">
        <v>0.0</v>
      </c>
      <c r="E54" s="6">
        <v>124.895</v>
      </c>
      <c r="F54" s="6">
        <v>100.0</v>
      </c>
      <c r="G54" s="6">
        <v>0.0</v>
      </c>
      <c r="H54" s="6">
        <v>0.0</v>
      </c>
      <c r="I54" s="6">
        <v>125.738</v>
      </c>
    </row>
    <row r="55">
      <c r="A55" s="5">
        <v>45964.17361111111</v>
      </c>
      <c r="B55" s="6">
        <v>125.322</v>
      </c>
      <c r="C55" s="6">
        <v>0.0</v>
      </c>
      <c r="D55" s="6">
        <v>0.0</v>
      </c>
      <c r="E55" s="6">
        <v>125.322</v>
      </c>
      <c r="F55" s="6">
        <v>100.0</v>
      </c>
      <c r="G55" s="6">
        <v>0.0</v>
      </c>
      <c r="H55" s="6">
        <v>0.0</v>
      </c>
      <c r="I55" s="6">
        <v>126.08800000000001</v>
      </c>
    </row>
    <row r="56">
      <c r="A56" s="5">
        <v>45964.177083333336</v>
      </c>
      <c r="B56" s="6">
        <v>113.015</v>
      </c>
      <c r="C56" s="6">
        <v>0.0</v>
      </c>
      <c r="D56" s="6">
        <v>0.0</v>
      </c>
      <c r="E56" s="6">
        <v>113.015</v>
      </c>
      <c r="F56" s="6">
        <v>100.0</v>
      </c>
      <c r="G56" s="6">
        <v>0.0</v>
      </c>
      <c r="H56" s="6">
        <v>0.0</v>
      </c>
      <c r="I56" s="6">
        <v>113.759</v>
      </c>
    </row>
    <row r="57">
      <c r="A57" s="5">
        <v>45964.180555555555</v>
      </c>
      <c r="B57" s="6">
        <v>112.912</v>
      </c>
      <c r="C57" s="6">
        <v>0.0</v>
      </c>
      <c r="D57" s="6">
        <v>0.0</v>
      </c>
      <c r="E57" s="6">
        <v>112.912</v>
      </c>
      <c r="F57" s="6">
        <v>100.0</v>
      </c>
      <c r="G57" s="6">
        <v>0.0</v>
      </c>
      <c r="H57" s="6">
        <v>0.0</v>
      </c>
      <c r="I57" s="6">
        <v>113.83600000000001</v>
      </c>
    </row>
    <row r="58">
      <c r="A58" s="5">
        <v>45964.18402777778</v>
      </c>
      <c r="B58" s="6">
        <v>120.157</v>
      </c>
      <c r="C58" s="6">
        <v>0.0</v>
      </c>
      <c r="D58" s="6">
        <v>0.0</v>
      </c>
      <c r="E58" s="6">
        <v>120.157</v>
      </c>
      <c r="F58" s="6">
        <v>100.0</v>
      </c>
      <c r="G58" s="6">
        <v>0.0</v>
      </c>
      <c r="H58" s="6">
        <v>0.0</v>
      </c>
      <c r="I58" s="6">
        <v>127.55999999999999</v>
      </c>
    </row>
    <row r="59">
      <c r="A59" s="5">
        <v>45964.1875</v>
      </c>
      <c r="B59" s="6">
        <v>125.474</v>
      </c>
      <c r="C59" s="6">
        <v>0.0</v>
      </c>
      <c r="D59" s="6">
        <v>0.0</v>
      </c>
      <c r="E59" s="6">
        <v>125.474</v>
      </c>
      <c r="F59" s="6">
        <v>100.0</v>
      </c>
      <c r="G59" s="6">
        <v>0.0</v>
      </c>
      <c r="H59" s="6">
        <v>0.0</v>
      </c>
      <c r="I59" s="6">
        <v>126.184</v>
      </c>
    </row>
    <row r="60">
      <c r="A60" s="5">
        <v>45964.19097222222</v>
      </c>
      <c r="B60" s="6">
        <v>124.837</v>
      </c>
      <c r="C60" s="6">
        <v>0.0</v>
      </c>
      <c r="D60" s="6">
        <v>0.0</v>
      </c>
      <c r="E60" s="6">
        <v>124.837</v>
      </c>
      <c r="F60" s="6">
        <v>100.0</v>
      </c>
      <c r="G60" s="6">
        <v>0.0</v>
      </c>
      <c r="H60" s="6">
        <v>0.0</v>
      </c>
      <c r="I60" s="6">
        <v>125.62100000000001</v>
      </c>
    </row>
    <row r="61">
      <c r="A61" s="5">
        <v>45964.194444444445</v>
      </c>
      <c r="B61" s="6">
        <v>122.895</v>
      </c>
      <c r="C61" s="6">
        <v>0.0</v>
      </c>
      <c r="D61" s="6">
        <v>0.0</v>
      </c>
      <c r="E61" s="6">
        <v>122.895</v>
      </c>
      <c r="F61" s="6">
        <v>100.0</v>
      </c>
      <c r="G61" s="6">
        <v>0.0</v>
      </c>
      <c r="H61" s="6">
        <v>0.0</v>
      </c>
      <c r="I61" s="6">
        <v>123.61399999999998</v>
      </c>
    </row>
    <row r="62">
      <c r="A62" s="5">
        <v>45964.197916666664</v>
      </c>
      <c r="B62" s="6">
        <v>128.767</v>
      </c>
      <c r="C62" s="6">
        <v>0.0</v>
      </c>
      <c r="D62" s="6">
        <v>0.0</v>
      </c>
      <c r="E62" s="6">
        <v>128.767</v>
      </c>
      <c r="F62" s="6">
        <v>100.0</v>
      </c>
      <c r="G62" s="6">
        <v>0.0</v>
      </c>
      <c r="H62" s="6">
        <v>0.0</v>
      </c>
      <c r="I62" s="6">
        <v>129.568</v>
      </c>
    </row>
    <row r="63">
      <c r="A63" s="5">
        <v>45964.20138888889</v>
      </c>
      <c r="B63" s="6">
        <v>128.556</v>
      </c>
      <c r="C63" s="6">
        <v>0.0</v>
      </c>
      <c r="D63" s="6">
        <v>0.0</v>
      </c>
      <c r="E63" s="6">
        <v>128.556</v>
      </c>
      <c r="F63" s="6">
        <v>100.0</v>
      </c>
      <c r="G63" s="6">
        <v>0.0</v>
      </c>
      <c r="H63" s="6">
        <v>0.0</v>
      </c>
      <c r="I63" s="6">
        <v>129.346</v>
      </c>
    </row>
    <row r="64">
      <c r="A64" s="5">
        <v>45964.20486111111</v>
      </c>
      <c r="B64" s="6">
        <v>128.995</v>
      </c>
      <c r="C64" s="6">
        <v>0.0</v>
      </c>
      <c r="D64" s="6">
        <v>0.0</v>
      </c>
      <c r="E64" s="6">
        <v>128.995</v>
      </c>
      <c r="F64" s="6">
        <v>100.0</v>
      </c>
      <c r="G64" s="6">
        <v>0.0</v>
      </c>
      <c r="H64" s="6">
        <v>0.0</v>
      </c>
      <c r="I64" s="6">
        <v>129.71099999999998</v>
      </c>
    </row>
    <row r="65">
      <c r="A65" s="5">
        <v>45964.208333333336</v>
      </c>
      <c r="B65" s="6">
        <v>126.363</v>
      </c>
      <c r="C65" s="6">
        <v>0.0</v>
      </c>
      <c r="D65" s="6">
        <v>0.0</v>
      </c>
      <c r="E65" s="6">
        <v>126.363</v>
      </c>
      <c r="F65" s="6">
        <v>100.0</v>
      </c>
      <c r="G65" s="6">
        <v>0.0</v>
      </c>
      <c r="H65" s="6">
        <v>0.0</v>
      </c>
      <c r="I65" s="6">
        <v>127.03500000000001</v>
      </c>
    </row>
    <row r="66">
      <c r="A66" s="5">
        <v>45964.211805555555</v>
      </c>
      <c r="B66" s="6">
        <v>125.004</v>
      </c>
      <c r="C66" s="6">
        <v>0.0</v>
      </c>
      <c r="D66" s="6">
        <v>0.0</v>
      </c>
      <c r="E66" s="6">
        <v>125.004</v>
      </c>
      <c r="F66" s="6">
        <v>100.0</v>
      </c>
      <c r="G66" s="6">
        <v>0.0</v>
      </c>
      <c r="H66" s="6">
        <v>0.0</v>
      </c>
      <c r="I66" s="6">
        <v>125.84000000000002</v>
      </c>
    </row>
    <row r="67">
      <c r="A67" s="5">
        <v>45964.21527777778</v>
      </c>
      <c r="B67" s="6">
        <v>109.673</v>
      </c>
      <c r="C67" s="6">
        <v>0.0</v>
      </c>
      <c r="D67" s="6">
        <v>0.0</v>
      </c>
      <c r="E67" s="6">
        <v>109.673</v>
      </c>
      <c r="F67" s="6">
        <v>100.0</v>
      </c>
      <c r="G67" s="6">
        <v>0.0</v>
      </c>
      <c r="H67" s="6">
        <v>0.0</v>
      </c>
      <c r="I67" s="6">
        <v>110.42900000000002</v>
      </c>
    </row>
    <row r="68">
      <c r="A68" s="5">
        <v>45964.21875</v>
      </c>
      <c r="B68" s="6">
        <v>109.997</v>
      </c>
      <c r="C68" s="6">
        <v>0.0</v>
      </c>
      <c r="D68" s="6">
        <v>0.0</v>
      </c>
      <c r="E68" s="6">
        <v>109.997</v>
      </c>
      <c r="F68" s="6">
        <v>100.0</v>
      </c>
      <c r="G68" s="6">
        <v>0.0</v>
      </c>
      <c r="H68" s="6">
        <v>0.0</v>
      </c>
      <c r="I68" s="6">
        <v>110.65599999999999</v>
      </c>
    </row>
    <row r="69">
      <c r="A69" s="5">
        <v>45964.22222222222</v>
      </c>
      <c r="B69" s="6">
        <v>110.946</v>
      </c>
      <c r="C69" s="6">
        <v>0.0</v>
      </c>
      <c r="D69" s="6">
        <v>0.0</v>
      </c>
      <c r="E69" s="6">
        <v>110.946</v>
      </c>
      <c r="F69" s="6">
        <v>100.0</v>
      </c>
      <c r="G69" s="6">
        <v>0.0</v>
      </c>
      <c r="H69" s="6">
        <v>0.0</v>
      </c>
      <c r="I69" s="6">
        <v>111.665</v>
      </c>
    </row>
    <row r="70">
      <c r="A70" s="5">
        <v>45964.225694444445</v>
      </c>
      <c r="B70" s="6">
        <v>113.271</v>
      </c>
      <c r="C70" s="6">
        <v>0.0</v>
      </c>
      <c r="D70" s="6">
        <v>0.0</v>
      </c>
      <c r="E70" s="6">
        <v>113.271</v>
      </c>
      <c r="F70" s="6">
        <v>100.0</v>
      </c>
      <c r="G70" s="6">
        <v>0.0</v>
      </c>
      <c r="H70" s="6">
        <v>0.0</v>
      </c>
      <c r="I70" s="6">
        <v>114.01400000000001</v>
      </c>
    </row>
    <row r="71">
      <c r="A71" s="5">
        <v>45964.229166666664</v>
      </c>
      <c r="B71" s="6">
        <v>113.344</v>
      </c>
      <c r="C71" s="6">
        <v>0.0</v>
      </c>
      <c r="D71" s="6">
        <v>0.0</v>
      </c>
      <c r="E71" s="6">
        <v>113.344</v>
      </c>
      <c r="F71" s="6">
        <v>100.0</v>
      </c>
      <c r="G71" s="6">
        <v>0.0</v>
      </c>
      <c r="H71" s="6">
        <v>0.0</v>
      </c>
      <c r="I71" s="6">
        <v>114.203</v>
      </c>
    </row>
    <row r="72">
      <c r="A72" s="5">
        <v>45964.23263888889</v>
      </c>
      <c r="B72" s="6">
        <v>116.49</v>
      </c>
      <c r="C72" s="6">
        <v>0.0</v>
      </c>
      <c r="D72" s="6">
        <v>0.0</v>
      </c>
      <c r="E72" s="6">
        <v>116.49</v>
      </c>
      <c r="F72" s="6">
        <v>100.0</v>
      </c>
      <c r="G72" s="6">
        <v>0.0</v>
      </c>
      <c r="H72" s="6">
        <v>0.0</v>
      </c>
      <c r="I72" s="6">
        <v>117.36099999999998</v>
      </c>
    </row>
    <row r="73">
      <c r="A73" s="5">
        <v>45964.23611111111</v>
      </c>
      <c r="B73" s="6">
        <v>129.325</v>
      </c>
      <c r="C73" s="6">
        <v>0.0</v>
      </c>
      <c r="D73" s="6">
        <v>0.0</v>
      </c>
      <c r="E73" s="6">
        <v>129.325</v>
      </c>
      <c r="F73" s="6">
        <v>100.0</v>
      </c>
      <c r="G73" s="6">
        <v>0.0</v>
      </c>
      <c r="H73" s="6">
        <v>0.0</v>
      </c>
      <c r="I73" s="6">
        <v>129.403</v>
      </c>
    </row>
    <row r="74">
      <c r="A74" s="5">
        <v>45964.239583333336</v>
      </c>
      <c r="B74" s="6">
        <v>133.397</v>
      </c>
      <c r="C74" s="6">
        <v>0.0</v>
      </c>
      <c r="D74" s="6">
        <v>0.0</v>
      </c>
      <c r="E74" s="6">
        <v>133.397</v>
      </c>
      <c r="F74" s="6">
        <v>100.0</v>
      </c>
      <c r="G74" s="6">
        <v>0.0</v>
      </c>
      <c r="H74" s="6">
        <v>0.0</v>
      </c>
      <c r="I74" s="6">
        <v>136.30100000000002</v>
      </c>
    </row>
    <row r="75">
      <c r="A75" s="5">
        <v>45964.243055555555</v>
      </c>
      <c r="B75" s="6">
        <v>131.709</v>
      </c>
      <c r="C75" s="6">
        <v>0.0</v>
      </c>
      <c r="D75" s="6">
        <v>0.0</v>
      </c>
      <c r="E75" s="6">
        <v>131.709</v>
      </c>
      <c r="F75" s="6">
        <v>100.0</v>
      </c>
      <c r="G75" s="6">
        <v>0.0</v>
      </c>
      <c r="H75" s="6">
        <v>0.0</v>
      </c>
      <c r="I75" s="6">
        <v>130.63899999999998</v>
      </c>
    </row>
    <row r="76">
      <c r="A76" s="5">
        <v>45964.24652777778</v>
      </c>
      <c r="B76" s="6">
        <v>124.433</v>
      </c>
      <c r="C76" s="6">
        <v>0.0</v>
      </c>
      <c r="D76" s="6">
        <v>0.0</v>
      </c>
      <c r="E76" s="6">
        <v>124.433</v>
      </c>
      <c r="F76" s="6">
        <v>100.0</v>
      </c>
      <c r="G76" s="6">
        <v>0.0</v>
      </c>
      <c r="H76" s="6">
        <v>0.0</v>
      </c>
      <c r="I76" s="6">
        <v>123.37499999999999</v>
      </c>
    </row>
    <row r="77">
      <c r="A77" s="5">
        <v>45964.25</v>
      </c>
      <c r="B77" s="6">
        <v>130.271</v>
      </c>
      <c r="C77" s="6">
        <v>0.0</v>
      </c>
      <c r="D77" s="6">
        <v>0.0</v>
      </c>
      <c r="E77" s="6">
        <v>130.271</v>
      </c>
      <c r="F77" s="6">
        <v>100.0</v>
      </c>
      <c r="G77" s="6">
        <v>0.0</v>
      </c>
      <c r="H77" s="6">
        <v>0.0</v>
      </c>
      <c r="I77" s="6">
        <v>130.79100000000003</v>
      </c>
    </row>
    <row r="78">
      <c r="A78" s="5">
        <v>45964.25347222222</v>
      </c>
      <c r="B78" s="6">
        <v>130.746</v>
      </c>
      <c r="C78" s="6">
        <v>0.0</v>
      </c>
      <c r="D78" s="6">
        <v>0.0</v>
      </c>
      <c r="E78" s="6">
        <v>130.746</v>
      </c>
      <c r="F78" s="6">
        <v>100.0</v>
      </c>
      <c r="G78" s="6">
        <v>0.0</v>
      </c>
      <c r="H78" s="6">
        <v>0.0</v>
      </c>
      <c r="I78" s="6">
        <v>131.464</v>
      </c>
    </row>
    <row r="79">
      <c r="A79" s="5">
        <v>45964.256944444445</v>
      </c>
      <c r="B79" s="6">
        <v>127.447</v>
      </c>
      <c r="C79" s="6">
        <v>0.0</v>
      </c>
      <c r="D79" s="6">
        <v>0.0</v>
      </c>
      <c r="E79" s="6">
        <v>127.447</v>
      </c>
      <c r="F79" s="6">
        <v>100.0</v>
      </c>
      <c r="G79" s="6">
        <v>0.0</v>
      </c>
      <c r="H79" s="6">
        <v>0.0</v>
      </c>
      <c r="I79" s="6">
        <v>129.82700000000003</v>
      </c>
    </row>
    <row r="80">
      <c r="A80" s="5">
        <v>45964.260416666664</v>
      </c>
      <c r="B80" s="6">
        <v>122.712</v>
      </c>
      <c r="C80" s="6">
        <v>0.40599999999999997</v>
      </c>
      <c r="D80" s="6">
        <v>0.0</v>
      </c>
      <c r="E80" s="6">
        <v>123.11800000000001</v>
      </c>
      <c r="F80" s="6">
        <v>99.67</v>
      </c>
      <c r="G80" s="6">
        <v>0.33</v>
      </c>
      <c r="H80" s="6">
        <v>0.0</v>
      </c>
      <c r="I80" s="6">
        <v>123.865</v>
      </c>
    </row>
    <row r="81">
      <c r="A81" s="5">
        <v>45964.26388888889</v>
      </c>
      <c r="B81" s="6">
        <v>123.565</v>
      </c>
      <c r="C81" s="6">
        <v>1.155</v>
      </c>
      <c r="D81" s="6">
        <v>0.0</v>
      </c>
      <c r="E81" s="6">
        <v>124.72</v>
      </c>
      <c r="F81" s="6">
        <v>99.07</v>
      </c>
      <c r="G81" s="6">
        <v>0.93</v>
      </c>
      <c r="H81" s="6">
        <v>0.0</v>
      </c>
      <c r="I81" s="6">
        <v>123.846</v>
      </c>
    </row>
    <row r="82">
      <c r="A82" s="5">
        <v>45964.26736111111</v>
      </c>
      <c r="B82" s="6">
        <v>120.045</v>
      </c>
      <c r="C82" s="6">
        <v>2.099</v>
      </c>
      <c r="D82" s="6">
        <v>0.0</v>
      </c>
      <c r="E82" s="6">
        <v>122.144</v>
      </c>
      <c r="F82" s="6">
        <v>98.28</v>
      </c>
      <c r="G82" s="6">
        <v>1.72</v>
      </c>
      <c r="H82" s="6">
        <v>0.0</v>
      </c>
      <c r="I82" s="6">
        <v>122.824</v>
      </c>
    </row>
    <row r="83">
      <c r="A83" s="5">
        <v>45964.270833333336</v>
      </c>
      <c r="B83" s="6">
        <v>97.133</v>
      </c>
      <c r="C83" s="6">
        <v>3.6790000000000003</v>
      </c>
      <c r="D83" s="6">
        <v>0.0</v>
      </c>
      <c r="E83" s="6">
        <v>100.812</v>
      </c>
      <c r="F83" s="6">
        <v>96.35</v>
      </c>
      <c r="G83" s="6">
        <v>3.65</v>
      </c>
      <c r="H83" s="6">
        <v>0.0</v>
      </c>
      <c r="I83" s="6">
        <v>101.965</v>
      </c>
    </row>
    <row r="84">
      <c r="A84" s="5">
        <v>45964.274305555555</v>
      </c>
      <c r="B84" s="6">
        <v>92.741</v>
      </c>
      <c r="C84" s="6">
        <v>5.432</v>
      </c>
      <c r="D84" s="6">
        <v>0.0</v>
      </c>
      <c r="E84" s="6">
        <v>98.173</v>
      </c>
      <c r="F84" s="6">
        <v>94.47</v>
      </c>
      <c r="G84" s="6">
        <v>5.53</v>
      </c>
      <c r="H84" s="6">
        <v>0.0</v>
      </c>
      <c r="I84" s="6">
        <v>99.771</v>
      </c>
    </row>
    <row r="85">
      <c r="A85" s="5">
        <v>45964.27777777778</v>
      </c>
      <c r="B85" s="6">
        <v>94.006</v>
      </c>
      <c r="C85" s="6">
        <v>6.943999999999999</v>
      </c>
      <c r="D85" s="6">
        <v>0.0</v>
      </c>
      <c r="E85" s="6">
        <v>100.95</v>
      </c>
      <c r="F85" s="6">
        <v>93.12</v>
      </c>
      <c r="G85" s="6">
        <v>6.88</v>
      </c>
      <c r="H85" s="6">
        <v>0.0</v>
      </c>
      <c r="I85" s="6">
        <v>103.14499999999998</v>
      </c>
    </row>
    <row r="86">
      <c r="A86" s="5">
        <v>45964.28125</v>
      </c>
      <c r="B86" s="6">
        <v>83.556</v>
      </c>
      <c r="C86" s="6">
        <v>8.176000000000002</v>
      </c>
      <c r="D86" s="6">
        <v>0.0</v>
      </c>
      <c r="E86" s="6">
        <v>91.732</v>
      </c>
      <c r="F86" s="6">
        <v>91.09</v>
      </c>
      <c r="G86" s="6">
        <v>8.91</v>
      </c>
      <c r="H86" s="6">
        <v>0.0</v>
      </c>
      <c r="I86" s="6">
        <v>93.89099999999999</v>
      </c>
    </row>
    <row r="87">
      <c r="A87" s="5">
        <v>45964.28472222222</v>
      </c>
      <c r="B87" s="6">
        <v>76.321</v>
      </c>
      <c r="C87" s="6">
        <v>9.678</v>
      </c>
      <c r="D87" s="6">
        <v>0.0</v>
      </c>
      <c r="E87" s="6">
        <v>85.999</v>
      </c>
      <c r="F87" s="6">
        <v>88.75</v>
      </c>
      <c r="G87" s="6">
        <v>11.25</v>
      </c>
      <c r="H87" s="6">
        <v>0.0</v>
      </c>
      <c r="I87" s="6">
        <v>88.451</v>
      </c>
    </row>
    <row r="88">
      <c r="A88" s="5">
        <v>45964.288194444445</v>
      </c>
      <c r="B88" s="6">
        <v>74.267</v>
      </c>
      <c r="C88" s="6">
        <v>10.702</v>
      </c>
      <c r="D88" s="6">
        <v>0.0</v>
      </c>
      <c r="E88" s="6">
        <v>84.969</v>
      </c>
      <c r="F88" s="6">
        <v>87.4</v>
      </c>
      <c r="G88" s="6">
        <v>12.6</v>
      </c>
      <c r="H88" s="6">
        <v>0.0</v>
      </c>
      <c r="I88" s="6">
        <v>87.764</v>
      </c>
    </row>
    <row r="89">
      <c r="A89" s="5">
        <v>45964.291666666664</v>
      </c>
      <c r="B89" s="6">
        <v>73.28</v>
      </c>
      <c r="C89" s="6">
        <v>12.11</v>
      </c>
      <c r="D89" s="6">
        <v>0.0</v>
      </c>
      <c r="E89" s="6">
        <v>85.39</v>
      </c>
      <c r="F89" s="6">
        <v>85.82</v>
      </c>
      <c r="G89" s="6">
        <v>14.18</v>
      </c>
      <c r="H89" s="6">
        <v>0.0</v>
      </c>
      <c r="I89" s="6">
        <v>88.712</v>
      </c>
    </row>
    <row r="90">
      <c r="A90" s="5">
        <v>45964.29513888889</v>
      </c>
      <c r="B90" s="6">
        <v>68.518</v>
      </c>
      <c r="C90" s="6">
        <v>13.895</v>
      </c>
      <c r="D90" s="6">
        <v>0.0</v>
      </c>
      <c r="E90" s="6">
        <v>82.413</v>
      </c>
      <c r="F90" s="6">
        <v>83.14</v>
      </c>
      <c r="G90" s="6">
        <v>16.86</v>
      </c>
      <c r="H90" s="6">
        <v>0.0</v>
      </c>
      <c r="I90" s="6">
        <v>85.645</v>
      </c>
    </row>
    <row r="91">
      <c r="A91" s="5">
        <v>45964.29861111111</v>
      </c>
      <c r="B91" s="6">
        <v>64.456</v>
      </c>
      <c r="C91" s="6">
        <v>17.686</v>
      </c>
      <c r="D91" s="6">
        <v>0.0</v>
      </c>
      <c r="E91" s="6">
        <v>82.142</v>
      </c>
      <c r="F91" s="6">
        <v>78.47</v>
      </c>
      <c r="G91" s="6">
        <v>21.53</v>
      </c>
      <c r="H91" s="6">
        <v>0.0</v>
      </c>
      <c r="I91" s="6">
        <v>85.707</v>
      </c>
    </row>
    <row r="92">
      <c r="A92" s="5">
        <v>45964.302083333336</v>
      </c>
      <c r="B92" s="6">
        <v>60.584</v>
      </c>
      <c r="C92" s="6">
        <v>21.557000000000002</v>
      </c>
      <c r="D92" s="6">
        <v>0.0</v>
      </c>
      <c r="E92" s="6">
        <v>82.141</v>
      </c>
      <c r="F92" s="6">
        <v>73.76</v>
      </c>
      <c r="G92" s="6">
        <v>26.24</v>
      </c>
      <c r="H92" s="6">
        <v>0.0</v>
      </c>
      <c r="I92" s="6">
        <v>86.49300000000001</v>
      </c>
    </row>
    <row r="93">
      <c r="A93" s="5">
        <v>45964.305555555555</v>
      </c>
      <c r="B93" s="6">
        <v>60.382</v>
      </c>
      <c r="C93" s="6">
        <v>24.309</v>
      </c>
      <c r="D93" s="6">
        <v>0.0</v>
      </c>
      <c r="E93" s="6">
        <v>84.691</v>
      </c>
      <c r="F93" s="6">
        <v>71.3</v>
      </c>
      <c r="G93" s="6">
        <v>28.7</v>
      </c>
      <c r="H93" s="6">
        <v>0.0</v>
      </c>
      <c r="I93" s="6">
        <v>89.892</v>
      </c>
    </row>
    <row r="94">
      <c r="A94" s="5">
        <v>45964.30902777778</v>
      </c>
      <c r="B94" s="6">
        <v>45.732</v>
      </c>
      <c r="C94" s="6">
        <v>27.988</v>
      </c>
      <c r="D94" s="6">
        <v>0.0</v>
      </c>
      <c r="E94" s="6">
        <v>73.72</v>
      </c>
      <c r="F94" s="6">
        <v>62.03</v>
      </c>
      <c r="G94" s="6">
        <v>37.97</v>
      </c>
      <c r="H94" s="6">
        <v>0.0</v>
      </c>
      <c r="I94" s="6">
        <v>79.292</v>
      </c>
    </row>
    <row r="95">
      <c r="A95" s="5">
        <v>45964.3125</v>
      </c>
      <c r="B95" s="6">
        <v>38.712</v>
      </c>
      <c r="C95" s="6">
        <v>31.171</v>
      </c>
      <c r="D95" s="6">
        <v>0.0</v>
      </c>
      <c r="E95" s="6">
        <v>69.88300000000001</v>
      </c>
      <c r="F95" s="6">
        <v>55.4</v>
      </c>
      <c r="G95" s="6">
        <v>44.6</v>
      </c>
      <c r="H95" s="6">
        <v>0.0</v>
      </c>
      <c r="I95" s="6">
        <v>76.447</v>
      </c>
    </row>
    <row r="96">
      <c r="A96" s="5">
        <v>45964.31597222222</v>
      </c>
      <c r="B96" s="6">
        <v>40.493</v>
      </c>
      <c r="C96" s="6">
        <v>35.813</v>
      </c>
      <c r="D96" s="6">
        <v>0.0</v>
      </c>
      <c r="E96" s="6">
        <v>76.30600000000001</v>
      </c>
      <c r="F96" s="6">
        <v>53.07</v>
      </c>
      <c r="G96" s="6">
        <v>46.93</v>
      </c>
      <c r="H96" s="6">
        <v>0.0</v>
      </c>
      <c r="I96" s="6">
        <v>83.261</v>
      </c>
    </row>
    <row r="97">
      <c r="A97" s="5">
        <v>45964.319444444445</v>
      </c>
      <c r="B97" s="6">
        <v>35.17</v>
      </c>
      <c r="C97" s="6">
        <v>39.399</v>
      </c>
      <c r="D97" s="6">
        <v>0.0</v>
      </c>
      <c r="E97" s="6">
        <v>74.569</v>
      </c>
      <c r="F97" s="6">
        <v>47.16</v>
      </c>
      <c r="G97" s="6">
        <v>52.84</v>
      </c>
      <c r="H97" s="6">
        <v>0.0</v>
      </c>
      <c r="I97" s="6">
        <v>82.61500000000001</v>
      </c>
    </row>
    <row r="98">
      <c r="A98" s="5">
        <v>45964.322916666664</v>
      </c>
      <c r="B98" s="6">
        <v>28.57</v>
      </c>
      <c r="C98" s="6">
        <v>43.312</v>
      </c>
      <c r="D98" s="6">
        <v>0.0</v>
      </c>
      <c r="E98" s="6">
        <v>71.882</v>
      </c>
      <c r="F98" s="6">
        <v>39.75</v>
      </c>
      <c r="G98" s="6">
        <v>60.25</v>
      </c>
      <c r="H98" s="6">
        <v>0.0</v>
      </c>
      <c r="I98" s="6">
        <v>80.021</v>
      </c>
    </row>
    <row r="99">
      <c r="A99" s="5">
        <v>45964.32638888889</v>
      </c>
      <c r="B99" s="6">
        <v>22.419</v>
      </c>
      <c r="C99" s="6">
        <v>47.307</v>
      </c>
      <c r="D99" s="6">
        <v>0.0</v>
      </c>
      <c r="E99" s="6">
        <v>69.726</v>
      </c>
      <c r="F99" s="6">
        <v>32.15</v>
      </c>
      <c r="G99" s="6">
        <v>67.85</v>
      </c>
      <c r="H99" s="6">
        <v>0.0</v>
      </c>
      <c r="I99" s="6">
        <v>78.84199999999998</v>
      </c>
    </row>
    <row r="100">
      <c r="A100" s="5">
        <v>45964.32986111111</v>
      </c>
      <c r="B100" s="6">
        <v>18.644</v>
      </c>
      <c r="C100" s="6">
        <v>49.985</v>
      </c>
      <c r="D100" s="6">
        <v>0.0</v>
      </c>
      <c r="E100" s="6">
        <v>68.62899999999999</v>
      </c>
      <c r="F100" s="6">
        <v>27.17</v>
      </c>
      <c r="G100" s="6">
        <v>72.83</v>
      </c>
      <c r="H100" s="6">
        <v>0.0</v>
      </c>
      <c r="I100" s="6">
        <v>75.446</v>
      </c>
    </row>
    <row r="101">
      <c r="A101" s="5">
        <v>45964.333333333336</v>
      </c>
      <c r="B101" s="6">
        <v>15.978</v>
      </c>
      <c r="C101" s="6">
        <v>51.111000000000004</v>
      </c>
      <c r="D101" s="6">
        <v>0.0</v>
      </c>
      <c r="E101" s="6">
        <v>67.089</v>
      </c>
      <c r="F101" s="6">
        <v>23.82</v>
      </c>
      <c r="G101" s="6">
        <v>76.18</v>
      </c>
      <c r="H101" s="6">
        <v>0.0</v>
      </c>
      <c r="I101" s="6">
        <v>73.327</v>
      </c>
    </row>
    <row r="102">
      <c r="A102" s="5">
        <v>45964.336805555555</v>
      </c>
      <c r="B102" s="6">
        <v>4.075</v>
      </c>
      <c r="C102" s="6">
        <v>57.875</v>
      </c>
      <c r="D102" s="6">
        <v>0.0</v>
      </c>
      <c r="E102" s="6">
        <v>61.95</v>
      </c>
      <c r="F102" s="6">
        <v>6.58</v>
      </c>
      <c r="G102" s="6">
        <v>93.42</v>
      </c>
      <c r="H102" s="6">
        <v>0.0</v>
      </c>
      <c r="I102" s="6">
        <v>74.098</v>
      </c>
    </row>
    <row r="103">
      <c r="A103" s="5">
        <v>45964.34027777778</v>
      </c>
      <c r="B103" s="6">
        <v>4.208</v>
      </c>
      <c r="C103" s="6">
        <v>59.32600000000001</v>
      </c>
      <c r="D103" s="6">
        <v>0.0</v>
      </c>
      <c r="E103" s="6">
        <v>63.534000000000006</v>
      </c>
      <c r="F103" s="6">
        <v>6.62</v>
      </c>
      <c r="G103" s="6">
        <v>93.38</v>
      </c>
      <c r="H103" s="6">
        <v>0.0</v>
      </c>
      <c r="I103" s="6">
        <v>75.318</v>
      </c>
    </row>
    <row r="104">
      <c r="A104" s="5">
        <v>45964.34375</v>
      </c>
      <c r="B104" s="6">
        <v>13.977</v>
      </c>
      <c r="C104" s="6">
        <v>63.937</v>
      </c>
      <c r="D104" s="6">
        <v>0.0</v>
      </c>
      <c r="E104" s="6">
        <v>77.914</v>
      </c>
      <c r="F104" s="6">
        <v>17.94</v>
      </c>
      <c r="G104" s="6">
        <v>82.06</v>
      </c>
      <c r="H104" s="6">
        <v>0.0</v>
      </c>
      <c r="I104" s="6">
        <v>90.362</v>
      </c>
    </row>
    <row r="105">
      <c r="A105" s="5">
        <v>45964.34722222222</v>
      </c>
      <c r="B105" s="6">
        <v>28.155</v>
      </c>
      <c r="C105" s="6">
        <v>59.674</v>
      </c>
      <c r="D105" s="6">
        <v>0.0</v>
      </c>
      <c r="E105" s="6">
        <v>87.82900000000001</v>
      </c>
      <c r="F105" s="6">
        <v>32.06</v>
      </c>
      <c r="G105" s="6">
        <v>67.94</v>
      </c>
      <c r="H105" s="6">
        <v>0.0</v>
      </c>
      <c r="I105" s="6">
        <v>97.24199999999999</v>
      </c>
    </row>
    <row r="106">
      <c r="A106" s="5">
        <v>45964.350694444445</v>
      </c>
      <c r="B106" s="6">
        <v>12.518</v>
      </c>
      <c r="C106" s="6">
        <v>67.556</v>
      </c>
      <c r="D106" s="6">
        <v>0.0</v>
      </c>
      <c r="E106" s="6">
        <v>80.074</v>
      </c>
      <c r="F106" s="6">
        <v>15.63</v>
      </c>
      <c r="G106" s="6">
        <v>84.37</v>
      </c>
      <c r="H106" s="6">
        <v>0.0</v>
      </c>
      <c r="I106" s="6">
        <v>99.681</v>
      </c>
    </row>
    <row r="107">
      <c r="A107" s="5">
        <v>45964.354166666664</v>
      </c>
      <c r="B107" s="6">
        <v>3.988</v>
      </c>
      <c r="C107" s="6">
        <v>77.183</v>
      </c>
      <c r="D107" s="6">
        <v>0.0</v>
      </c>
      <c r="E107" s="6">
        <v>81.171</v>
      </c>
      <c r="F107" s="6">
        <v>4.91</v>
      </c>
      <c r="G107" s="6">
        <v>95.09</v>
      </c>
      <c r="H107" s="6">
        <v>0.0</v>
      </c>
      <c r="I107" s="6">
        <v>98.262</v>
      </c>
    </row>
    <row r="108">
      <c r="A108" s="5">
        <v>45964.35763888889</v>
      </c>
      <c r="B108" s="6">
        <v>13.638</v>
      </c>
      <c r="C108" s="6">
        <v>75.695</v>
      </c>
      <c r="D108" s="6">
        <v>0.0</v>
      </c>
      <c r="E108" s="6">
        <v>89.333</v>
      </c>
      <c r="F108" s="6">
        <v>15.27</v>
      </c>
      <c r="G108" s="6">
        <v>84.73</v>
      </c>
      <c r="H108" s="6">
        <v>0.0</v>
      </c>
      <c r="I108" s="6">
        <v>101.682</v>
      </c>
    </row>
    <row r="109">
      <c r="A109" s="5">
        <v>45964.36111111111</v>
      </c>
      <c r="B109" s="6">
        <v>-9.941</v>
      </c>
      <c r="C109" s="6">
        <v>79.963</v>
      </c>
      <c r="D109" s="6">
        <v>0.0</v>
      </c>
      <c r="E109" s="6">
        <v>70.02199999999999</v>
      </c>
      <c r="F109" s="6">
        <v>-14.2</v>
      </c>
      <c r="G109" s="6">
        <v>114.2</v>
      </c>
      <c r="H109" s="6">
        <v>0.0</v>
      </c>
      <c r="I109" s="6">
        <v>87.77000000000001</v>
      </c>
    </row>
    <row r="110">
      <c r="A110" s="5">
        <v>45964.364583333336</v>
      </c>
      <c r="B110" s="6">
        <v>-23.332</v>
      </c>
      <c r="C110" s="6">
        <v>90.64</v>
      </c>
      <c r="D110" s="6">
        <v>0.0</v>
      </c>
      <c r="E110" s="6">
        <v>67.30799999999999</v>
      </c>
      <c r="F110" s="6">
        <v>-34.66</v>
      </c>
      <c r="G110" s="6">
        <v>134.66</v>
      </c>
      <c r="H110" s="6">
        <v>0.0</v>
      </c>
      <c r="I110" s="6">
        <v>85.483</v>
      </c>
    </row>
    <row r="111">
      <c r="A111" s="5">
        <v>45964.368055555555</v>
      </c>
      <c r="B111" s="6">
        <v>-33.453</v>
      </c>
      <c r="C111" s="6">
        <v>101.906</v>
      </c>
      <c r="D111" s="6">
        <v>0.0</v>
      </c>
      <c r="E111" s="6">
        <v>68.453</v>
      </c>
      <c r="F111" s="6">
        <v>-48.87</v>
      </c>
      <c r="G111" s="6">
        <v>148.87</v>
      </c>
      <c r="H111" s="6">
        <v>0.0</v>
      </c>
      <c r="I111" s="6">
        <v>89.116</v>
      </c>
    </row>
    <row r="112">
      <c r="A112" s="5">
        <v>45964.37152777778</v>
      </c>
      <c r="B112" s="6">
        <v>-12.283</v>
      </c>
      <c r="C112" s="6">
        <v>78.491</v>
      </c>
      <c r="D112" s="6">
        <v>0.0</v>
      </c>
      <c r="E112" s="6">
        <v>66.208</v>
      </c>
      <c r="F112" s="6">
        <v>-18.55</v>
      </c>
      <c r="G112" s="6">
        <v>118.55</v>
      </c>
      <c r="H112" s="6">
        <v>0.0</v>
      </c>
      <c r="I112" s="6">
        <v>94.74000000000001</v>
      </c>
    </row>
    <row r="113">
      <c r="A113" s="5">
        <v>45964.375</v>
      </c>
      <c r="B113" s="6">
        <v>38.551</v>
      </c>
      <c r="C113" s="6">
        <v>48.438</v>
      </c>
      <c r="D113" s="6">
        <v>0.0</v>
      </c>
      <c r="E113" s="6">
        <v>86.989</v>
      </c>
      <c r="F113" s="6">
        <v>44.32</v>
      </c>
      <c r="G113" s="6">
        <v>55.68</v>
      </c>
      <c r="H113" s="6">
        <v>0.0</v>
      </c>
      <c r="I113" s="6">
        <v>97.78</v>
      </c>
    </row>
    <row r="114">
      <c r="A114" s="5">
        <v>45964.37847222222</v>
      </c>
      <c r="B114" s="6">
        <v>7.969</v>
      </c>
      <c r="C114" s="6">
        <v>75.642</v>
      </c>
      <c r="D114" s="6">
        <v>0.0</v>
      </c>
      <c r="E114" s="6">
        <v>83.61099999999999</v>
      </c>
      <c r="F114" s="6">
        <v>9.53</v>
      </c>
      <c r="G114" s="6">
        <v>90.47</v>
      </c>
      <c r="H114" s="6">
        <v>0.0</v>
      </c>
      <c r="I114" s="6">
        <v>104.56899999999999</v>
      </c>
    </row>
    <row r="115">
      <c r="A115" s="5">
        <v>45964.381944444445</v>
      </c>
      <c r="B115" s="6">
        <v>11.531</v>
      </c>
      <c r="C115" s="6">
        <v>74.69</v>
      </c>
      <c r="D115" s="6">
        <v>0.0</v>
      </c>
      <c r="E115" s="6">
        <v>86.221</v>
      </c>
      <c r="F115" s="6">
        <v>13.37</v>
      </c>
      <c r="G115" s="6">
        <v>86.63</v>
      </c>
      <c r="H115" s="6">
        <v>0.0</v>
      </c>
      <c r="I115" s="6">
        <v>102.49099999999999</v>
      </c>
    </row>
    <row r="116">
      <c r="A116" s="5">
        <v>45964.385416666664</v>
      </c>
      <c r="B116" s="6">
        <v>31.693</v>
      </c>
      <c r="C116" s="6">
        <v>56.685</v>
      </c>
      <c r="D116" s="6">
        <v>0.0</v>
      </c>
      <c r="E116" s="6">
        <v>88.378</v>
      </c>
      <c r="F116" s="6">
        <v>35.86</v>
      </c>
      <c r="G116" s="6">
        <v>64.14</v>
      </c>
      <c r="H116" s="6">
        <v>0.0</v>
      </c>
      <c r="I116" s="6">
        <v>100.18100000000001</v>
      </c>
    </row>
    <row r="117">
      <c r="A117" s="5">
        <v>45964.38888888889</v>
      </c>
      <c r="B117" s="6">
        <v>33.442</v>
      </c>
      <c r="C117" s="6">
        <v>57.596999999999994</v>
      </c>
      <c r="D117" s="6">
        <v>0.0</v>
      </c>
      <c r="E117" s="6">
        <v>91.03899999999999</v>
      </c>
      <c r="F117" s="6">
        <v>36.73</v>
      </c>
      <c r="G117" s="6">
        <v>63.27</v>
      </c>
      <c r="H117" s="6">
        <v>0.0</v>
      </c>
      <c r="I117" s="6">
        <v>102.238</v>
      </c>
    </row>
    <row r="118">
      <c r="A118" s="5">
        <v>45964.39236111111</v>
      </c>
      <c r="B118" s="6">
        <v>23.39</v>
      </c>
      <c r="C118" s="6">
        <v>55.386</v>
      </c>
      <c r="D118" s="6">
        <v>0.0</v>
      </c>
      <c r="E118" s="6">
        <v>78.77600000000001</v>
      </c>
      <c r="F118" s="6">
        <v>29.69</v>
      </c>
      <c r="G118" s="6">
        <v>70.31</v>
      </c>
      <c r="H118" s="6">
        <v>0.0</v>
      </c>
      <c r="I118" s="6">
        <v>104.036</v>
      </c>
    </row>
    <row r="119">
      <c r="A119" s="5">
        <v>45964.395833333336</v>
      </c>
      <c r="B119" s="6">
        <v>-27.981</v>
      </c>
      <c r="C119" s="6">
        <v>107.759</v>
      </c>
      <c r="D119" s="6">
        <v>0.0</v>
      </c>
      <c r="E119" s="6">
        <v>79.77799999999999</v>
      </c>
      <c r="F119" s="6">
        <v>-35.07</v>
      </c>
      <c r="G119" s="6">
        <v>135.07</v>
      </c>
      <c r="H119" s="6">
        <v>0.0</v>
      </c>
      <c r="I119" s="6">
        <v>101.846</v>
      </c>
    </row>
    <row r="120">
      <c r="A120" s="5">
        <v>45964.399305555555</v>
      </c>
      <c r="B120" s="6">
        <v>-22.217</v>
      </c>
      <c r="C120" s="6">
        <v>107.832</v>
      </c>
      <c r="D120" s="6">
        <v>0.0</v>
      </c>
      <c r="E120" s="6">
        <v>85.615</v>
      </c>
      <c r="F120" s="6">
        <v>-25.95</v>
      </c>
      <c r="G120" s="6">
        <v>125.95</v>
      </c>
      <c r="H120" s="6">
        <v>0.0</v>
      </c>
      <c r="I120" s="6">
        <v>106.463</v>
      </c>
    </row>
    <row r="121">
      <c r="A121" s="5">
        <v>45964.40277777778</v>
      </c>
      <c r="B121" s="6">
        <v>-20.793</v>
      </c>
      <c r="C121" s="6">
        <v>102.976</v>
      </c>
      <c r="D121" s="6">
        <v>0.0</v>
      </c>
      <c r="E121" s="6">
        <v>82.18299999999999</v>
      </c>
      <c r="F121" s="6">
        <v>-25.3</v>
      </c>
      <c r="G121" s="6">
        <v>125.3</v>
      </c>
      <c r="H121" s="6">
        <v>0.0</v>
      </c>
      <c r="I121" s="6">
        <v>106.545</v>
      </c>
    </row>
    <row r="122">
      <c r="A122" s="5">
        <v>45964.40625</v>
      </c>
      <c r="B122" s="6">
        <v>-21.889</v>
      </c>
      <c r="C122" s="6">
        <v>107.914</v>
      </c>
      <c r="D122" s="6">
        <v>0.0</v>
      </c>
      <c r="E122" s="6">
        <v>86.025</v>
      </c>
      <c r="F122" s="6">
        <v>-25.44</v>
      </c>
      <c r="G122" s="6">
        <v>125.44</v>
      </c>
      <c r="H122" s="6">
        <v>0.0</v>
      </c>
      <c r="I122" s="6">
        <v>110.011</v>
      </c>
    </row>
    <row r="123">
      <c r="A123" s="5">
        <v>45964.40972222222</v>
      </c>
      <c r="B123" s="6">
        <v>-15.043</v>
      </c>
      <c r="C123" s="6">
        <v>86.66300000000001</v>
      </c>
      <c r="D123" s="6">
        <v>0.0</v>
      </c>
      <c r="E123" s="6">
        <v>71.62</v>
      </c>
      <c r="F123" s="6">
        <v>-21.0</v>
      </c>
      <c r="G123" s="6">
        <v>121.0</v>
      </c>
      <c r="H123" s="6">
        <v>0.0</v>
      </c>
      <c r="I123" s="6">
        <v>111.851</v>
      </c>
    </row>
    <row r="124">
      <c r="A124" s="5">
        <v>45964.413194444445</v>
      </c>
      <c r="B124" s="6">
        <v>-15.855</v>
      </c>
      <c r="C124" s="6">
        <v>103.326</v>
      </c>
      <c r="D124" s="6">
        <v>0.0</v>
      </c>
      <c r="E124" s="6">
        <v>87.47099999999999</v>
      </c>
      <c r="F124" s="6">
        <v>-18.13</v>
      </c>
      <c r="G124" s="6">
        <v>118.13</v>
      </c>
      <c r="H124" s="6">
        <v>0.0</v>
      </c>
      <c r="I124" s="6">
        <v>115.29099999999998</v>
      </c>
    </row>
    <row r="125">
      <c r="A125" s="5">
        <v>45964.416666666664</v>
      </c>
      <c r="B125" s="6">
        <v>-12.685</v>
      </c>
      <c r="C125" s="6">
        <v>103.119</v>
      </c>
      <c r="D125" s="6">
        <v>0.0</v>
      </c>
      <c r="E125" s="6">
        <v>90.434</v>
      </c>
      <c r="F125" s="6">
        <v>-14.03</v>
      </c>
      <c r="G125" s="6">
        <v>114.03</v>
      </c>
      <c r="H125" s="6">
        <v>0.0</v>
      </c>
      <c r="I125" s="6">
        <v>112.938</v>
      </c>
    </row>
    <row r="126">
      <c r="A126" s="5">
        <v>45964.42013888889</v>
      </c>
      <c r="B126" s="6">
        <v>-47.656</v>
      </c>
      <c r="C126" s="6">
        <v>131.39</v>
      </c>
      <c r="D126" s="6">
        <v>0.0</v>
      </c>
      <c r="E126" s="6">
        <v>83.73399999999998</v>
      </c>
      <c r="F126" s="6">
        <v>-56.91</v>
      </c>
      <c r="G126" s="6">
        <v>156.91</v>
      </c>
      <c r="H126" s="6">
        <v>0.0</v>
      </c>
      <c r="I126" s="6">
        <v>106.3</v>
      </c>
    </row>
    <row r="127">
      <c r="A127" s="5">
        <v>45964.42361111111</v>
      </c>
      <c r="B127" s="6">
        <v>-3.333</v>
      </c>
      <c r="C127" s="6">
        <v>99.184</v>
      </c>
      <c r="D127" s="6">
        <v>0.0</v>
      </c>
      <c r="E127" s="6">
        <v>95.851</v>
      </c>
      <c r="F127" s="6">
        <v>-3.48</v>
      </c>
      <c r="G127" s="6">
        <v>103.48</v>
      </c>
      <c r="H127" s="6">
        <v>0.0</v>
      </c>
      <c r="I127" s="6">
        <v>117.66300000000001</v>
      </c>
    </row>
    <row r="128">
      <c r="A128" s="5">
        <v>45964.427083333336</v>
      </c>
      <c r="B128" s="6">
        <v>60.186</v>
      </c>
      <c r="C128" s="6">
        <v>85.75</v>
      </c>
      <c r="D128" s="6">
        <v>0.0</v>
      </c>
      <c r="E128" s="6">
        <v>145.936</v>
      </c>
      <c r="F128" s="6">
        <v>41.24</v>
      </c>
      <c r="G128" s="6">
        <v>58.76</v>
      </c>
      <c r="H128" s="6">
        <v>0.0</v>
      </c>
      <c r="I128" s="6">
        <v>127.65699999999998</v>
      </c>
    </row>
    <row r="129">
      <c r="A129" s="5">
        <v>45964.430555555555</v>
      </c>
      <c r="B129" s="6">
        <v>-0.461</v>
      </c>
      <c r="C129" s="6">
        <v>131.091</v>
      </c>
      <c r="D129" s="6">
        <v>0.0</v>
      </c>
      <c r="E129" s="6">
        <v>130.63</v>
      </c>
      <c r="F129" s="6">
        <v>-0.35</v>
      </c>
      <c r="G129" s="6">
        <v>100.35</v>
      </c>
      <c r="H129" s="6">
        <v>0.0</v>
      </c>
      <c r="I129" s="6">
        <v>127.02999999999997</v>
      </c>
    </row>
    <row r="130">
      <c r="A130" s="5">
        <v>45964.43402777778</v>
      </c>
      <c r="B130" s="6">
        <v>32.218</v>
      </c>
      <c r="C130" s="6">
        <v>100.982</v>
      </c>
      <c r="D130" s="6">
        <v>0.0</v>
      </c>
      <c r="E130" s="6">
        <v>133.2</v>
      </c>
      <c r="F130" s="6">
        <v>24.19</v>
      </c>
      <c r="G130" s="6">
        <v>75.81</v>
      </c>
      <c r="H130" s="6">
        <v>0.0</v>
      </c>
      <c r="I130" s="6">
        <v>124.358</v>
      </c>
    </row>
    <row r="131">
      <c r="A131" s="5">
        <v>45964.4375</v>
      </c>
      <c r="B131" s="6">
        <v>-22.074</v>
      </c>
      <c r="C131" s="6">
        <v>120.33300000000001</v>
      </c>
      <c r="D131" s="6">
        <v>0.0</v>
      </c>
      <c r="E131" s="6">
        <v>98.25900000000001</v>
      </c>
      <c r="F131" s="6">
        <v>-22.47</v>
      </c>
      <c r="G131" s="6">
        <v>122.47</v>
      </c>
      <c r="H131" s="6">
        <v>0.0</v>
      </c>
      <c r="I131" s="6">
        <v>125.244</v>
      </c>
    </row>
    <row r="132">
      <c r="A132" s="5">
        <v>45964.44097222222</v>
      </c>
      <c r="B132" s="6">
        <v>-22.917</v>
      </c>
      <c r="C132" s="6">
        <v>131.94299999999998</v>
      </c>
      <c r="D132" s="6">
        <v>0.0</v>
      </c>
      <c r="E132" s="6">
        <v>109.02599999999998</v>
      </c>
      <c r="F132" s="6">
        <v>-21.02</v>
      </c>
      <c r="G132" s="6">
        <v>121.02</v>
      </c>
      <c r="H132" s="6">
        <v>0.0</v>
      </c>
      <c r="I132" s="6">
        <v>133.95000000000002</v>
      </c>
    </row>
    <row r="133">
      <c r="A133" s="5">
        <v>45964.444444444445</v>
      </c>
      <c r="B133" s="6">
        <v>-4.224</v>
      </c>
      <c r="C133" s="6">
        <v>124.98599999999999</v>
      </c>
      <c r="D133" s="6">
        <v>0.0</v>
      </c>
      <c r="E133" s="6">
        <v>120.76199999999999</v>
      </c>
      <c r="F133" s="6">
        <v>-3.5</v>
      </c>
      <c r="G133" s="6">
        <v>103.5</v>
      </c>
      <c r="H133" s="6">
        <v>0.0</v>
      </c>
      <c r="I133" s="6">
        <v>122.31</v>
      </c>
    </row>
    <row r="134">
      <c r="A134" s="5">
        <v>45964.447916666664</v>
      </c>
      <c r="B134" s="6">
        <v>-38.673</v>
      </c>
      <c r="C134" s="6">
        <v>132.761</v>
      </c>
      <c r="D134" s="6">
        <v>0.0</v>
      </c>
      <c r="E134" s="6">
        <v>94.088</v>
      </c>
      <c r="F134" s="6">
        <v>-41.1</v>
      </c>
      <c r="G134" s="6">
        <v>141.1</v>
      </c>
      <c r="H134" s="6">
        <v>0.0</v>
      </c>
      <c r="I134" s="6">
        <v>122.782</v>
      </c>
    </row>
    <row r="135">
      <c r="A135" s="5">
        <v>45964.45138888889</v>
      </c>
      <c r="B135" s="6">
        <v>-50.837</v>
      </c>
      <c r="C135" s="6">
        <v>133.174</v>
      </c>
      <c r="D135" s="6">
        <v>0.0</v>
      </c>
      <c r="E135" s="6">
        <v>82.337</v>
      </c>
      <c r="F135" s="6">
        <v>-61.74</v>
      </c>
      <c r="G135" s="6">
        <v>161.74</v>
      </c>
      <c r="H135" s="6">
        <v>0.0</v>
      </c>
      <c r="I135" s="6">
        <v>123.63999999999999</v>
      </c>
    </row>
    <row r="136">
      <c r="A136" s="5">
        <v>45964.45486111111</v>
      </c>
      <c r="B136" s="6">
        <v>-58.715</v>
      </c>
      <c r="C136" s="6">
        <v>147.776</v>
      </c>
      <c r="D136" s="6">
        <v>0.0</v>
      </c>
      <c r="E136" s="6">
        <v>89.061</v>
      </c>
      <c r="F136" s="6">
        <v>-65.93</v>
      </c>
      <c r="G136" s="6">
        <v>165.93</v>
      </c>
      <c r="H136" s="6">
        <v>0.0</v>
      </c>
      <c r="I136" s="6">
        <v>122.55999999999999</v>
      </c>
    </row>
    <row r="137">
      <c r="A137" s="5">
        <v>45964.458333333336</v>
      </c>
      <c r="B137" s="6">
        <v>0.546</v>
      </c>
      <c r="C137" s="6">
        <v>107.3</v>
      </c>
      <c r="D137" s="6">
        <v>0.0</v>
      </c>
      <c r="E137" s="6">
        <v>107.846</v>
      </c>
      <c r="F137" s="6">
        <v>0.51</v>
      </c>
      <c r="G137" s="6">
        <v>99.49</v>
      </c>
      <c r="H137" s="6">
        <v>0.0</v>
      </c>
      <c r="I137" s="6">
        <v>125.10300000000001</v>
      </c>
    </row>
    <row r="138">
      <c r="A138" s="5">
        <v>45964.461805555555</v>
      </c>
      <c r="B138" s="6">
        <v>55.339</v>
      </c>
      <c r="C138" s="6">
        <v>77.396</v>
      </c>
      <c r="D138" s="6">
        <v>0.0</v>
      </c>
      <c r="E138" s="6">
        <v>132.735</v>
      </c>
      <c r="F138" s="6">
        <v>41.69</v>
      </c>
      <c r="G138" s="6">
        <v>58.31</v>
      </c>
      <c r="H138" s="6">
        <v>0.0</v>
      </c>
      <c r="I138" s="6">
        <v>130.71699999999998</v>
      </c>
    </row>
    <row r="139">
      <c r="A139" s="5">
        <v>45964.46527777778</v>
      </c>
      <c r="B139" s="6">
        <v>10.347</v>
      </c>
      <c r="C139" s="6">
        <v>107.738</v>
      </c>
      <c r="D139" s="6">
        <v>0.0</v>
      </c>
      <c r="E139" s="6">
        <v>118.085</v>
      </c>
      <c r="F139" s="6">
        <v>8.76</v>
      </c>
      <c r="G139" s="6">
        <v>91.24</v>
      </c>
      <c r="H139" s="6">
        <v>0.0</v>
      </c>
      <c r="I139" s="6">
        <v>139.511</v>
      </c>
    </row>
    <row r="140">
      <c r="A140" s="5">
        <v>45964.46875</v>
      </c>
      <c r="B140" s="6">
        <v>40.635</v>
      </c>
      <c r="C140" s="6">
        <v>70.434</v>
      </c>
      <c r="D140" s="6">
        <v>0.0</v>
      </c>
      <c r="E140" s="6">
        <v>111.06899999999999</v>
      </c>
      <c r="F140" s="6">
        <v>36.59</v>
      </c>
      <c r="G140" s="6">
        <v>63.41</v>
      </c>
      <c r="H140" s="6">
        <v>0.0</v>
      </c>
      <c r="I140" s="6">
        <v>132.61800000000002</v>
      </c>
    </row>
    <row r="141">
      <c r="A141" s="5">
        <v>45964.47222222222</v>
      </c>
      <c r="B141" s="6">
        <v>2.874</v>
      </c>
      <c r="C141" s="6">
        <v>127.444</v>
      </c>
      <c r="D141" s="6">
        <v>0.0</v>
      </c>
      <c r="E141" s="6">
        <v>130.318</v>
      </c>
      <c r="F141" s="6">
        <v>2.21</v>
      </c>
      <c r="G141" s="6">
        <v>97.79</v>
      </c>
      <c r="H141" s="6">
        <v>0.0</v>
      </c>
      <c r="I141" s="6">
        <v>148.74400000000003</v>
      </c>
    </row>
    <row r="142">
      <c r="A142" s="5">
        <v>45964.475694444445</v>
      </c>
      <c r="B142" s="6">
        <v>-45.418</v>
      </c>
      <c r="C142" s="6">
        <v>143.243</v>
      </c>
      <c r="D142" s="6">
        <v>0.0</v>
      </c>
      <c r="E142" s="6">
        <v>97.82499999999999</v>
      </c>
      <c r="F142" s="6">
        <v>-46.43</v>
      </c>
      <c r="G142" s="6">
        <v>146.43</v>
      </c>
      <c r="H142" s="6">
        <v>0.0</v>
      </c>
      <c r="I142" s="6">
        <v>143.071</v>
      </c>
    </row>
    <row r="143">
      <c r="A143" s="5">
        <v>45964.479166666664</v>
      </c>
      <c r="B143" s="6">
        <v>11.813</v>
      </c>
      <c r="C143" s="6">
        <v>99.406</v>
      </c>
      <c r="D143" s="6">
        <v>0.0</v>
      </c>
      <c r="E143" s="6">
        <v>111.21900000000001</v>
      </c>
      <c r="F143" s="6">
        <v>10.62</v>
      </c>
      <c r="G143" s="6">
        <v>89.38</v>
      </c>
      <c r="H143" s="6">
        <v>0.0</v>
      </c>
      <c r="I143" s="6">
        <v>133.943</v>
      </c>
    </row>
    <row r="144">
      <c r="A144" s="5">
        <v>45964.48263888889</v>
      </c>
      <c r="B144" s="6">
        <v>7.524</v>
      </c>
      <c r="C144" s="6">
        <v>103.601</v>
      </c>
      <c r="D144" s="6">
        <v>0.0</v>
      </c>
      <c r="E144" s="6">
        <v>111.125</v>
      </c>
      <c r="F144" s="6">
        <v>6.77</v>
      </c>
      <c r="G144" s="6">
        <v>93.23</v>
      </c>
      <c r="H144" s="6">
        <v>0.0</v>
      </c>
      <c r="I144" s="6">
        <v>135.7</v>
      </c>
    </row>
    <row r="145">
      <c r="A145" s="5">
        <v>45964.48611111111</v>
      </c>
      <c r="B145" s="6">
        <v>-27.371</v>
      </c>
      <c r="C145" s="6">
        <v>123.44800000000001</v>
      </c>
      <c r="D145" s="6">
        <v>0.0</v>
      </c>
      <c r="E145" s="6">
        <v>96.07700000000001</v>
      </c>
      <c r="F145" s="6">
        <v>-28.49</v>
      </c>
      <c r="G145" s="6">
        <v>128.49</v>
      </c>
      <c r="H145" s="6">
        <v>0.0</v>
      </c>
      <c r="I145" s="6">
        <v>123.287</v>
      </c>
    </row>
    <row r="146">
      <c r="A146" s="5">
        <v>45964.489583333336</v>
      </c>
      <c r="B146" s="6">
        <v>49.261</v>
      </c>
      <c r="C146" s="6">
        <v>70.833</v>
      </c>
      <c r="D146" s="6">
        <v>0.0</v>
      </c>
      <c r="E146" s="6">
        <v>120.094</v>
      </c>
      <c r="F146" s="6">
        <v>41.02</v>
      </c>
      <c r="G146" s="6">
        <v>58.98</v>
      </c>
      <c r="H146" s="6">
        <v>0.0</v>
      </c>
      <c r="I146" s="6">
        <v>133.779</v>
      </c>
    </row>
    <row r="147">
      <c r="A147" s="5">
        <v>45964.493055555555</v>
      </c>
      <c r="B147" s="6">
        <v>8.612</v>
      </c>
      <c r="C147" s="6">
        <v>109.625</v>
      </c>
      <c r="D147" s="6">
        <v>0.0</v>
      </c>
      <c r="E147" s="6">
        <v>118.237</v>
      </c>
      <c r="F147" s="6">
        <v>7.28</v>
      </c>
      <c r="G147" s="6">
        <v>92.72</v>
      </c>
      <c r="H147" s="6">
        <v>0.0</v>
      </c>
      <c r="I147" s="6">
        <v>148.861</v>
      </c>
    </row>
    <row r="148">
      <c r="A148" s="5">
        <v>45964.49652777778</v>
      </c>
      <c r="B148" s="6">
        <v>22.361</v>
      </c>
      <c r="C148" s="6">
        <v>103.64099999999999</v>
      </c>
      <c r="D148" s="6">
        <v>0.0</v>
      </c>
      <c r="E148" s="6">
        <v>126.002</v>
      </c>
      <c r="F148" s="6">
        <v>17.75</v>
      </c>
      <c r="G148" s="6">
        <v>82.25</v>
      </c>
      <c r="H148" s="6">
        <v>0.0</v>
      </c>
      <c r="I148" s="6">
        <v>147.453</v>
      </c>
    </row>
    <row r="149">
      <c r="A149" s="5">
        <v>45964.5</v>
      </c>
      <c r="B149" s="6">
        <v>35.877</v>
      </c>
      <c r="C149" s="6">
        <v>93.057</v>
      </c>
      <c r="D149" s="6">
        <v>0.0</v>
      </c>
      <c r="E149" s="6">
        <v>128.934</v>
      </c>
      <c r="F149" s="6">
        <v>27.83</v>
      </c>
      <c r="G149" s="6">
        <v>72.17</v>
      </c>
      <c r="H149" s="6">
        <v>0.0</v>
      </c>
      <c r="I149" s="6">
        <v>146.372</v>
      </c>
    </row>
    <row r="150">
      <c r="A150" s="5">
        <v>45964.50347222222</v>
      </c>
      <c r="B150" s="6">
        <v>-13.965</v>
      </c>
      <c r="C150" s="6">
        <v>116.171</v>
      </c>
      <c r="D150" s="6">
        <v>0.0</v>
      </c>
      <c r="E150" s="6">
        <v>102.206</v>
      </c>
      <c r="F150" s="6">
        <v>-13.66</v>
      </c>
      <c r="G150" s="6">
        <v>113.66</v>
      </c>
      <c r="H150" s="6">
        <v>0.0</v>
      </c>
      <c r="I150" s="6">
        <v>133.44899999999998</v>
      </c>
    </row>
    <row r="151">
      <c r="A151" s="5">
        <v>45964.506944444445</v>
      </c>
      <c r="B151" s="6">
        <v>-26.064</v>
      </c>
      <c r="C151" s="6">
        <v>128.408</v>
      </c>
      <c r="D151" s="6">
        <v>0.0</v>
      </c>
      <c r="E151" s="6">
        <v>102.344</v>
      </c>
      <c r="F151" s="6">
        <v>-25.47</v>
      </c>
      <c r="G151" s="6">
        <v>125.47</v>
      </c>
      <c r="H151" s="6">
        <v>0.0</v>
      </c>
      <c r="I151" s="6">
        <v>134.404</v>
      </c>
    </row>
    <row r="152">
      <c r="A152" s="5">
        <v>45964.510416666664</v>
      </c>
      <c r="B152" s="6">
        <v>-33.827</v>
      </c>
      <c r="C152" s="6">
        <v>128.354</v>
      </c>
      <c r="D152" s="6">
        <v>0.0</v>
      </c>
      <c r="E152" s="6">
        <v>94.52700000000002</v>
      </c>
      <c r="F152" s="6">
        <v>-35.79</v>
      </c>
      <c r="G152" s="6">
        <v>135.79</v>
      </c>
      <c r="H152" s="6">
        <v>0.0</v>
      </c>
      <c r="I152" s="6">
        <v>136.596</v>
      </c>
    </row>
    <row r="153">
      <c r="A153" s="5">
        <v>45964.51388888889</v>
      </c>
      <c r="B153" s="6">
        <v>-21.799</v>
      </c>
      <c r="C153" s="6">
        <v>120.75999999999999</v>
      </c>
      <c r="D153" s="6">
        <v>0.0</v>
      </c>
      <c r="E153" s="6">
        <v>98.96099999999998</v>
      </c>
      <c r="F153" s="6">
        <v>-22.03</v>
      </c>
      <c r="G153" s="6">
        <v>122.03</v>
      </c>
      <c r="H153" s="6">
        <v>0.0</v>
      </c>
      <c r="I153" s="6">
        <v>133.63600000000002</v>
      </c>
    </row>
    <row r="154">
      <c r="A154" s="5">
        <v>45964.51736111111</v>
      </c>
      <c r="B154" s="6">
        <v>29.118</v>
      </c>
      <c r="C154" s="6">
        <v>97.87899999999999</v>
      </c>
      <c r="D154" s="6">
        <v>0.0</v>
      </c>
      <c r="E154" s="6">
        <v>126.99699999999999</v>
      </c>
      <c r="F154" s="6">
        <v>22.93</v>
      </c>
      <c r="G154" s="6">
        <v>77.07</v>
      </c>
      <c r="H154" s="6">
        <v>0.0</v>
      </c>
      <c r="I154" s="6">
        <v>134.43400000000003</v>
      </c>
    </row>
    <row r="155">
      <c r="A155" s="5">
        <v>45964.520833333336</v>
      </c>
      <c r="B155" s="6">
        <v>31.725</v>
      </c>
      <c r="C155" s="6">
        <v>64.89099999999999</v>
      </c>
      <c r="D155" s="6">
        <v>0.0</v>
      </c>
      <c r="E155" s="6">
        <v>96.61599999999999</v>
      </c>
      <c r="F155" s="6">
        <v>32.84</v>
      </c>
      <c r="G155" s="6">
        <v>67.16</v>
      </c>
      <c r="H155" s="6">
        <v>0.0</v>
      </c>
      <c r="I155" s="6">
        <v>130.778</v>
      </c>
    </row>
    <row r="156">
      <c r="A156" s="5">
        <v>45964.524305555555</v>
      </c>
      <c r="B156" s="6">
        <v>-40.177</v>
      </c>
      <c r="C156" s="6">
        <v>133.077</v>
      </c>
      <c r="D156" s="6">
        <v>0.0</v>
      </c>
      <c r="E156" s="6">
        <v>92.9</v>
      </c>
      <c r="F156" s="6">
        <v>-43.25</v>
      </c>
      <c r="G156" s="6">
        <v>143.25</v>
      </c>
      <c r="H156" s="6">
        <v>0.0</v>
      </c>
      <c r="I156" s="6">
        <v>121.27699999999999</v>
      </c>
    </row>
    <row r="157">
      <c r="A157" s="5">
        <v>45964.52777777778</v>
      </c>
      <c r="B157" s="6">
        <v>-46.031</v>
      </c>
      <c r="C157" s="6">
        <v>130.301</v>
      </c>
      <c r="D157" s="6">
        <v>0.0</v>
      </c>
      <c r="E157" s="6">
        <v>84.26999999999998</v>
      </c>
      <c r="F157" s="6">
        <v>-54.62</v>
      </c>
      <c r="G157" s="6">
        <v>154.62</v>
      </c>
      <c r="H157" s="6">
        <v>0.0</v>
      </c>
      <c r="I157" s="6">
        <v>117.987</v>
      </c>
    </row>
    <row r="158">
      <c r="A158" s="5">
        <v>45964.53125</v>
      </c>
      <c r="B158" s="6">
        <v>26.355</v>
      </c>
      <c r="C158" s="6">
        <v>87.49199999999999</v>
      </c>
      <c r="D158" s="6">
        <v>0.0</v>
      </c>
      <c r="E158" s="6">
        <v>113.847</v>
      </c>
      <c r="F158" s="6">
        <v>23.15</v>
      </c>
      <c r="G158" s="6">
        <v>76.85</v>
      </c>
      <c r="H158" s="6">
        <v>0.0</v>
      </c>
      <c r="I158" s="6">
        <v>116.217</v>
      </c>
    </row>
    <row r="159">
      <c r="A159" s="5">
        <v>45964.53472222222</v>
      </c>
      <c r="B159" s="6">
        <v>-22.022</v>
      </c>
      <c r="C159" s="6">
        <v>105.0</v>
      </c>
      <c r="D159" s="6">
        <v>0.0</v>
      </c>
      <c r="E159" s="6">
        <v>82.97800000000001</v>
      </c>
      <c r="F159" s="6">
        <v>-26.54</v>
      </c>
      <c r="G159" s="6">
        <v>126.54</v>
      </c>
      <c r="H159" s="6">
        <v>0.0</v>
      </c>
      <c r="I159" s="6">
        <v>120.95499999999998</v>
      </c>
    </row>
    <row r="160">
      <c r="A160" s="5">
        <v>45964.538194444445</v>
      </c>
      <c r="B160" s="6">
        <v>-34.983</v>
      </c>
      <c r="C160" s="6">
        <v>115.28999999999999</v>
      </c>
      <c r="D160" s="6">
        <v>0.0</v>
      </c>
      <c r="E160" s="6">
        <v>80.30699999999999</v>
      </c>
      <c r="F160" s="6">
        <v>-43.56</v>
      </c>
      <c r="G160" s="6">
        <v>143.56</v>
      </c>
      <c r="H160" s="6">
        <v>0.0</v>
      </c>
      <c r="I160" s="6">
        <v>123.23599999999999</v>
      </c>
    </row>
    <row r="161">
      <c r="A161" s="5">
        <v>45964.541666666664</v>
      </c>
      <c r="B161" s="6">
        <v>-33.452</v>
      </c>
      <c r="C161" s="6">
        <v>110.69800000000001</v>
      </c>
      <c r="D161" s="6">
        <v>0.0</v>
      </c>
      <c r="E161" s="6">
        <v>77.24600000000001</v>
      </c>
      <c r="F161" s="6">
        <v>-43.31</v>
      </c>
      <c r="G161" s="6">
        <v>143.31</v>
      </c>
      <c r="H161" s="6">
        <v>0.0</v>
      </c>
      <c r="I161" s="6">
        <v>121.031</v>
      </c>
    </row>
    <row r="162">
      <c r="A162" s="5">
        <v>45964.54513888889</v>
      </c>
      <c r="B162" s="6">
        <v>-43.858</v>
      </c>
      <c r="C162" s="6">
        <v>122.785</v>
      </c>
      <c r="D162" s="6">
        <v>0.0</v>
      </c>
      <c r="E162" s="6">
        <v>78.92699999999999</v>
      </c>
      <c r="F162" s="6">
        <v>-55.57</v>
      </c>
      <c r="G162" s="6">
        <v>155.57</v>
      </c>
      <c r="H162" s="6">
        <v>0.0</v>
      </c>
      <c r="I162" s="6">
        <v>121.97300000000001</v>
      </c>
    </row>
    <row r="163">
      <c r="A163" s="5">
        <v>45964.54861111111</v>
      </c>
      <c r="B163" s="6">
        <v>0.931</v>
      </c>
      <c r="C163" s="6">
        <v>77.843</v>
      </c>
      <c r="D163" s="6">
        <v>0.0</v>
      </c>
      <c r="E163" s="6">
        <v>78.774</v>
      </c>
      <c r="F163" s="6">
        <v>1.18</v>
      </c>
      <c r="G163" s="6">
        <v>98.82</v>
      </c>
      <c r="H163" s="6">
        <v>0.0</v>
      </c>
      <c r="I163" s="6">
        <v>122.028</v>
      </c>
    </row>
    <row r="164">
      <c r="A164" s="5">
        <v>45964.552083333336</v>
      </c>
      <c r="B164" s="6">
        <v>-54.883</v>
      </c>
      <c r="C164" s="6">
        <v>136.894</v>
      </c>
      <c r="D164" s="6">
        <v>0.0</v>
      </c>
      <c r="E164" s="6">
        <v>82.011</v>
      </c>
      <c r="F164" s="6">
        <v>-66.92</v>
      </c>
      <c r="G164" s="6">
        <v>166.92</v>
      </c>
      <c r="H164" s="6">
        <v>0.0</v>
      </c>
      <c r="I164" s="6">
        <v>115.72400000000002</v>
      </c>
    </row>
    <row r="165">
      <c r="A165" s="5">
        <v>45964.555555555555</v>
      </c>
      <c r="B165" s="6">
        <v>-35.374</v>
      </c>
      <c r="C165" s="6">
        <v>126.678</v>
      </c>
      <c r="D165" s="6">
        <v>0.0</v>
      </c>
      <c r="E165" s="6">
        <v>91.304</v>
      </c>
      <c r="F165" s="6">
        <v>-38.74</v>
      </c>
      <c r="G165" s="6">
        <v>138.74</v>
      </c>
      <c r="H165" s="6">
        <v>0.0</v>
      </c>
      <c r="I165" s="6">
        <v>114.29500000000002</v>
      </c>
    </row>
    <row r="166">
      <c r="A166" s="5">
        <v>45964.55902777778</v>
      </c>
      <c r="B166" s="6">
        <v>-38.806</v>
      </c>
      <c r="C166" s="6">
        <v>131.012</v>
      </c>
      <c r="D166" s="6">
        <v>0.0</v>
      </c>
      <c r="E166" s="6">
        <v>92.206</v>
      </c>
      <c r="F166" s="6">
        <v>-42.09</v>
      </c>
      <c r="G166" s="6">
        <v>142.09</v>
      </c>
      <c r="H166" s="6">
        <v>0.0</v>
      </c>
      <c r="I166" s="6">
        <v>119.769</v>
      </c>
    </row>
    <row r="167">
      <c r="A167" s="5">
        <v>45964.5625</v>
      </c>
      <c r="B167" s="6">
        <v>68.705</v>
      </c>
      <c r="C167" s="6">
        <v>39.382000000000005</v>
      </c>
      <c r="D167" s="6">
        <v>0.0</v>
      </c>
      <c r="E167" s="6">
        <v>108.087</v>
      </c>
      <c r="F167" s="6">
        <v>63.56</v>
      </c>
      <c r="G167" s="6">
        <v>36.44</v>
      </c>
      <c r="H167" s="6">
        <v>0.0</v>
      </c>
      <c r="I167" s="6">
        <v>127.90100000000001</v>
      </c>
    </row>
    <row r="168">
      <c r="A168" s="5">
        <v>45964.56597222222</v>
      </c>
      <c r="B168" s="6">
        <v>-28.426</v>
      </c>
      <c r="C168" s="6">
        <v>126.846</v>
      </c>
      <c r="D168" s="6">
        <v>0.0</v>
      </c>
      <c r="E168" s="6">
        <v>98.42</v>
      </c>
      <c r="F168" s="6">
        <v>-28.88</v>
      </c>
      <c r="G168" s="6">
        <v>128.88</v>
      </c>
      <c r="H168" s="6">
        <v>0.0</v>
      </c>
      <c r="I168" s="6">
        <v>125.30600000000001</v>
      </c>
    </row>
    <row r="169">
      <c r="A169" s="5">
        <v>45964.569444444445</v>
      </c>
      <c r="B169" s="6">
        <v>-30.137</v>
      </c>
      <c r="C169" s="6">
        <v>125.18199999999999</v>
      </c>
      <c r="D169" s="6">
        <v>0.0</v>
      </c>
      <c r="E169" s="6">
        <v>95.04499999999999</v>
      </c>
      <c r="F169" s="6">
        <v>-31.71</v>
      </c>
      <c r="G169" s="6">
        <v>131.71</v>
      </c>
      <c r="H169" s="6">
        <v>0.0</v>
      </c>
      <c r="I169" s="6">
        <v>123.99800000000002</v>
      </c>
    </row>
    <row r="170">
      <c r="A170" s="5">
        <v>45964.572916666664</v>
      </c>
      <c r="B170" s="6">
        <v>-32.238</v>
      </c>
      <c r="C170" s="6">
        <v>122.214</v>
      </c>
      <c r="D170" s="6">
        <v>0.0</v>
      </c>
      <c r="E170" s="6">
        <v>89.976</v>
      </c>
      <c r="F170" s="6">
        <v>-35.83</v>
      </c>
      <c r="G170" s="6">
        <v>135.83</v>
      </c>
      <c r="H170" s="6">
        <v>0.0</v>
      </c>
      <c r="I170" s="6">
        <v>117.43300000000002</v>
      </c>
    </row>
    <row r="171">
      <c r="A171" s="5">
        <v>45964.57638888889</v>
      </c>
      <c r="B171" s="6">
        <v>-26.654</v>
      </c>
      <c r="C171" s="6">
        <v>117.28999999999999</v>
      </c>
      <c r="D171" s="6">
        <v>0.0</v>
      </c>
      <c r="E171" s="6">
        <v>90.636</v>
      </c>
      <c r="F171" s="6">
        <v>-29.41</v>
      </c>
      <c r="G171" s="6">
        <v>129.41</v>
      </c>
      <c r="H171" s="6">
        <v>0.0</v>
      </c>
      <c r="I171" s="6">
        <v>118.268</v>
      </c>
    </row>
    <row r="172">
      <c r="A172" s="5">
        <v>45964.57986111111</v>
      </c>
      <c r="B172" s="6">
        <v>-10.439</v>
      </c>
      <c r="C172" s="6">
        <v>113.305</v>
      </c>
      <c r="D172" s="6">
        <v>0.0</v>
      </c>
      <c r="E172" s="6">
        <v>102.86600000000001</v>
      </c>
      <c r="F172" s="6">
        <v>-10.15</v>
      </c>
      <c r="G172" s="6">
        <v>110.15</v>
      </c>
      <c r="H172" s="6">
        <v>0.0</v>
      </c>
      <c r="I172" s="6">
        <v>121.521</v>
      </c>
    </row>
    <row r="173">
      <c r="A173" s="5">
        <v>45964.583333333336</v>
      </c>
      <c r="B173" s="6">
        <v>-12.653</v>
      </c>
      <c r="C173" s="6">
        <v>115.602</v>
      </c>
      <c r="D173" s="6">
        <v>0.0</v>
      </c>
      <c r="E173" s="6">
        <v>102.949</v>
      </c>
      <c r="F173" s="6">
        <v>-12.29</v>
      </c>
      <c r="G173" s="6">
        <v>112.29</v>
      </c>
      <c r="H173" s="6">
        <v>0.0</v>
      </c>
      <c r="I173" s="6">
        <v>128.33</v>
      </c>
    </row>
    <row r="174">
      <c r="A174" s="5">
        <v>45964.586805555555</v>
      </c>
      <c r="B174" s="6">
        <v>-12.532</v>
      </c>
      <c r="C174" s="6">
        <v>115.53200000000001</v>
      </c>
      <c r="D174" s="6">
        <v>0.0</v>
      </c>
      <c r="E174" s="6">
        <v>103.00000000000001</v>
      </c>
      <c r="F174" s="6">
        <v>-12.17</v>
      </c>
      <c r="G174" s="6">
        <v>112.17</v>
      </c>
      <c r="H174" s="6">
        <v>0.0</v>
      </c>
      <c r="I174" s="6">
        <v>129.025</v>
      </c>
    </row>
    <row r="175">
      <c r="A175" s="5">
        <v>45964.59027777778</v>
      </c>
      <c r="B175" s="6">
        <v>-5.266</v>
      </c>
      <c r="C175" s="6">
        <v>111.17500000000001</v>
      </c>
      <c r="D175" s="6">
        <v>0.0</v>
      </c>
      <c r="E175" s="6">
        <v>105.909</v>
      </c>
      <c r="F175" s="6">
        <v>-4.97</v>
      </c>
      <c r="G175" s="6">
        <v>104.97</v>
      </c>
      <c r="H175" s="6">
        <v>0.0</v>
      </c>
      <c r="I175" s="6">
        <v>128.706</v>
      </c>
    </row>
    <row r="176">
      <c r="A176" s="5">
        <v>45964.59375</v>
      </c>
      <c r="B176" s="6">
        <v>-0.191</v>
      </c>
      <c r="C176" s="6">
        <v>107.269</v>
      </c>
      <c r="D176" s="6">
        <v>0.0</v>
      </c>
      <c r="E176" s="6">
        <v>107.078</v>
      </c>
      <c r="F176" s="6">
        <v>-0.18</v>
      </c>
      <c r="G176" s="6">
        <v>100.18</v>
      </c>
      <c r="H176" s="6">
        <v>0.0</v>
      </c>
      <c r="I176" s="6">
        <v>130.381</v>
      </c>
    </row>
    <row r="177">
      <c r="A177" s="5">
        <v>45964.59722222222</v>
      </c>
      <c r="B177" s="6">
        <v>-0.914</v>
      </c>
      <c r="C177" s="6">
        <v>109.56700000000001</v>
      </c>
      <c r="D177" s="6">
        <v>0.0</v>
      </c>
      <c r="E177" s="6">
        <v>108.653</v>
      </c>
      <c r="F177" s="6">
        <v>-0.84</v>
      </c>
      <c r="G177" s="6">
        <v>100.84</v>
      </c>
      <c r="H177" s="6">
        <v>0.0</v>
      </c>
      <c r="I177" s="6">
        <v>131.165</v>
      </c>
    </row>
    <row r="178">
      <c r="A178" s="5">
        <v>45964.600694444445</v>
      </c>
      <c r="B178" s="6">
        <v>6.752</v>
      </c>
      <c r="C178" s="6">
        <v>108.81900000000002</v>
      </c>
      <c r="D178" s="6">
        <v>0.0</v>
      </c>
      <c r="E178" s="6">
        <v>115.57100000000001</v>
      </c>
      <c r="F178" s="6">
        <v>5.84</v>
      </c>
      <c r="G178" s="6">
        <v>94.16</v>
      </c>
      <c r="H178" s="6">
        <v>0.0</v>
      </c>
      <c r="I178" s="6">
        <v>135.39700000000002</v>
      </c>
    </row>
    <row r="179">
      <c r="A179" s="5">
        <v>45964.604166666664</v>
      </c>
      <c r="B179" s="6">
        <v>7.49</v>
      </c>
      <c r="C179" s="6">
        <v>107.18299999999999</v>
      </c>
      <c r="D179" s="6">
        <v>0.0</v>
      </c>
      <c r="E179" s="6">
        <v>114.67299999999999</v>
      </c>
      <c r="F179" s="6">
        <v>6.53</v>
      </c>
      <c r="G179" s="6">
        <v>93.47</v>
      </c>
      <c r="H179" s="6">
        <v>0.0</v>
      </c>
      <c r="I179" s="6">
        <v>136.179</v>
      </c>
    </row>
    <row r="180">
      <c r="A180" s="5">
        <v>45964.60763888889</v>
      </c>
      <c r="B180" s="6">
        <v>25.84</v>
      </c>
      <c r="C180" s="6">
        <v>101.47999999999999</v>
      </c>
      <c r="D180" s="6">
        <v>0.0</v>
      </c>
      <c r="E180" s="6">
        <v>127.32</v>
      </c>
      <c r="F180" s="6">
        <v>20.3</v>
      </c>
      <c r="G180" s="6">
        <v>79.7</v>
      </c>
      <c r="H180" s="6">
        <v>0.0</v>
      </c>
      <c r="I180" s="6">
        <v>147.0</v>
      </c>
    </row>
    <row r="181">
      <c r="A181" s="5">
        <v>45964.61111111111</v>
      </c>
      <c r="B181" s="6">
        <v>22.268</v>
      </c>
      <c r="C181" s="6">
        <v>101.965</v>
      </c>
      <c r="D181" s="6">
        <v>0.0</v>
      </c>
      <c r="E181" s="6">
        <v>124.233</v>
      </c>
      <c r="F181" s="6">
        <v>17.92</v>
      </c>
      <c r="G181" s="6">
        <v>82.08</v>
      </c>
      <c r="H181" s="6">
        <v>0.0</v>
      </c>
      <c r="I181" s="6">
        <v>145.42100000000002</v>
      </c>
    </row>
    <row r="182">
      <c r="A182" s="5">
        <v>45964.614583333336</v>
      </c>
      <c r="B182" s="6">
        <v>29.473</v>
      </c>
      <c r="C182" s="6">
        <v>99.326</v>
      </c>
      <c r="D182" s="6">
        <v>0.0</v>
      </c>
      <c r="E182" s="6">
        <v>128.79899999999998</v>
      </c>
      <c r="F182" s="6">
        <v>22.88</v>
      </c>
      <c r="G182" s="6">
        <v>77.12</v>
      </c>
      <c r="H182" s="6">
        <v>0.0</v>
      </c>
      <c r="I182" s="6">
        <v>148.065</v>
      </c>
    </row>
    <row r="183">
      <c r="A183" s="5">
        <v>45964.618055555555</v>
      </c>
      <c r="B183" s="6">
        <v>22.318</v>
      </c>
      <c r="C183" s="6">
        <v>94.52</v>
      </c>
      <c r="D183" s="6">
        <v>0.0</v>
      </c>
      <c r="E183" s="6">
        <v>116.838</v>
      </c>
      <c r="F183" s="6">
        <v>19.1</v>
      </c>
      <c r="G183" s="6">
        <v>80.9</v>
      </c>
      <c r="H183" s="6">
        <v>0.0</v>
      </c>
      <c r="I183" s="6">
        <v>136.858</v>
      </c>
    </row>
    <row r="184">
      <c r="A184" s="5">
        <v>45964.62152777778</v>
      </c>
      <c r="B184" s="6">
        <v>26.703</v>
      </c>
      <c r="C184" s="6">
        <v>92.922</v>
      </c>
      <c r="D184" s="6">
        <v>0.0</v>
      </c>
      <c r="E184" s="6">
        <v>119.625</v>
      </c>
      <c r="F184" s="6">
        <v>22.32</v>
      </c>
      <c r="G184" s="6">
        <v>77.68</v>
      </c>
      <c r="H184" s="6">
        <v>0.0</v>
      </c>
      <c r="I184" s="6">
        <v>132.93</v>
      </c>
    </row>
    <row r="185">
      <c r="A185" s="5">
        <v>45964.625</v>
      </c>
      <c r="B185" s="6">
        <v>27.757</v>
      </c>
      <c r="C185" s="6">
        <v>89.237</v>
      </c>
      <c r="D185" s="6">
        <v>0.0</v>
      </c>
      <c r="E185" s="6">
        <v>116.994</v>
      </c>
      <c r="F185" s="6">
        <v>23.73</v>
      </c>
      <c r="G185" s="6">
        <v>76.27</v>
      </c>
      <c r="H185" s="6">
        <v>0.0</v>
      </c>
      <c r="I185" s="6">
        <v>134.564</v>
      </c>
    </row>
    <row r="186">
      <c r="A186" s="5">
        <v>45964.62847222222</v>
      </c>
      <c r="B186" s="6">
        <v>29.689</v>
      </c>
      <c r="C186" s="6">
        <v>86.374</v>
      </c>
      <c r="D186" s="6">
        <v>0.0</v>
      </c>
      <c r="E186" s="6">
        <v>116.06299999999999</v>
      </c>
      <c r="F186" s="6">
        <v>25.58</v>
      </c>
      <c r="G186" s="6">
        <v>74.42</v>
      </c>
      <c r="H186" s="6">
        <v>0.0</v>
      </c>
      <c r="I186" s="6">
        <v>130.971</v>
      </c>
    </row>
    <row r="187">
      <c r="A187" s="5">
        <v>45964.631944444445</v>
      </c>
      <c r="B187" s="6">
        <v>36.342</v>
      </c>
      <c r="C187" s="6">
        <v>82.179</v>
      </c>
      <c r="D187" s="6">
        <v>0.0</v>
      </c>
      <c r="E187" s="6">
        <v>118.521</v>
      </c>
      <c r="F187" s="6">
        <v>30.66</v>
      </c>
      <c r="G187" s="6">
        <v>69.34</v>
      </c>
      <c r="H187" s="6">
        <v>0.0</v>
      </c>
      <c r="I187" s="6">
        <v>131.923</v>
      </c>
    </row>
    <row r="188">
      <c r="A188" s="5">
        <v>45964.635416666664</v>
      </c>
      <c r="B188" s="6">
        <v>27.094</v>
      </c>
      <c r="C188" s="6">
        <v>82.47500000000001</v>
      </c>
      <c r="D188" s="6">
        <v>0.0</v>
      </c>
      <c r="E188" s="6">
        <v>109.56900000000002</v>
      </c>
      <c r="F188" s="6">
        <v>24.73</v>
      </c>
      <c r="G188" s="6">
        <v>75.27</v>
      </c>
      <c r="H188" s="6">
        <v>0.0</v>
      </c>
      <c r="I188" s="6">
        <v>123.51400000000001</v>
      </c>
    </row>
    <row r="189">
      <c r="A189" s="5">
        <v>45964.63888888889</v>
      </c>
      <c r="B189" s="6">
        <v>42.652</v>
      </c>
      <c r="C189" s="6">
        <v>73.479</v>
      </c>
      <c r="D189" s="6">
        <v>0.0</v>
      </c>
      <c r="E189" s="6">
        <v>116.131</v>
      </c>
      <c r="F189" s="6">
        <v>36.73</v>
      </c>
      <c r="G189" s="6">
        <v>63.27</v>
      </c>
      <c r="H189" s="6">
        <v>0.0</v>
      </c>
      <c r="I189" s="6">
        <v>130.711</v>
      </c>
    </row>
    <row r="190">
      <c r="A190" s="5">
        <v>45964.64236111111</v>
      </c>
      <c r="B190" s="6">
        <v>42.418</v>
      </c>
      <c r="C190" s="6">
        <v>73.384</v>
      </c>
      <c r="D190" s="6">
        <v>0.0</v>
      </c>
      <c r="E190" s="6">
        <v>115.80199999999999</v>
      </c>
      <c r="F190" s="6">
        <v>36.63</v>
      </c>
      <c r="G190" s="6">
        <v>63.37</v>
      </c>
      <c r="H190" s="6">
        <v>0.0</v>
      </c>
      <c r="I190" s="6">
        <v>128.892</v>
      </c>
    </row>
    <row r="191">
      <c r="A191" s="5">
        <v>45964.645833333336</v>
      </c>
      <c r="B191" s="6">
        <v>43.51</v>
      </c>
      <c r="C191" s="6">
        <v>66.274</v>
      </c>
      <c r="D191" s="6">
        <v>0.0</v>
      </c>
      <c r="E191" s="6">
        <v>109.78399999999999</v>
      </c>
      <c r="F191" s="6">
        <v>39.63</v>
      </c>
      <c r="G191" s="6">
        <v>60.37</v>
      </c>
      <c r="H191" s="6">
        <v>0.0</v>
      </c>
      <c r="I191" s="6">
        <v>122.59699999999998</v>
      </c>
    </row>
    <row r="192">
      <c r="A192" s="5">
        <v>45964.649305555555</v>
      </c>
      <c r="B192" s="6">
        <v>36.763</v>
      </c>
      <c r="C192" s="6">
        <v>66.13600000000001</v>
      </c>
      <c r="D192" s="6">
        <v>0.0</v>
      </c>
      <c r="E192" s="6">
        <v>102.899</v>
      </c>
      <c r="F192" s="6">
        <v>35.73</v>
      </c>
      <c r="G192" s="6">
        <v>64.27</v>
      </c>
      <c r="H192" s="6">
        <v>0.0</v>
      </c>
      <c r="I192" s="6">
        <v>115.695</v>
      </c>
    </row>
    <row r="193">
      <c r="A193" s="5">
        <v>45964.65277777778</v>
      </c>
      <c r="B193" s="6">
        <v>52.726</v>
      </c>
      <c r="C193" s="6">
        <v>62.458</v>
      </c>
      <c r="D193" s="6">
        <v>0.0</v>
      </c>
      <c r="E193" s="6">
        <v>115.184</v>
      </c>
      <c r="F193" s="6">
        <v>45.78</v>
      </c>
      <c r="G193" s="6">
        <v>54.22</v>
      </c>
      <c r="H193" s="6">
        <v>0.0</v>
      </c>
      <c r="I193" s="6">
        <v>121.23100000000001</v>
      </c>
    </row>
    <row r="194">
      <c r="A194" s="5">
        <v>45964.65625</v>
      </c>
      <c r="B194" s="6">
        <v>77.67</v>
      </c>
      <c r="C194" s="6">
        <v>57.123</v>
      </c>
      <c r="D194" s="6">
        <v>0.0</v>
      </c>
      <c r="E194" s="6">
        <v>134.793</v>
      </c>
      <c r="F194" s="6">
        <v>57.62</v>
      </c>
      <c r="G194" s="6">
        <v>42.38</v>
      </c>
      <c r="H194" s="6">
        <v>0.0</v>
      </c>
      <c r="I194" s="6">
        <v>139.77100000000002</v>
      </c>
    </row>
    <row r="195">
      <c r="A195" s="5">
        <v>45964.65972222222</v>
      </c>
      <c r="B195" s="6">
        <v>79.388</v>
      </c>
      <c r="C195" s="6">
        <v>51.824</v>
      </c>
      <c r="D195" s="6">
        <v>0.0</v>
      </c>
      <c r="E195" s="6">
        <v>131.212</v>
      </c>
      <c r="F195" s="6">
        <v>60.5</v>
      </c>
      <c r="G195" s="6">
        <v>39.5</v>
      </c>
      <c r="H195" s="6">
        <v>0.0</v>
      </c>
      <c r="I195" s="6">
        <v>142.549</v>
      </c>
    </row>
    <row r="196">
      <c r="A196" s="5">
        <v>45964.663194444445</v>
      </c>
      <c r="B196" s="6">
        <v>66.266</v>
      </c>
      <c r="C196" s="6">
        <v>49.327</v>
      </c>
      <c r="D196" s="6">
        <v>0.0</v>
      </c>
      <c r="E196" s="6">
        <v>115.593</v>
      </c>
      <c r="F196" s="6">
        <v>57.33</v>
      </c>
      <c r="G196" s="6">
        <v>42.67</v>
      </c>
      <c r="H196" s="6">
        <v>0.0</v>
      </c>
      <c r="I196" s="6">
        <v>118.842</v>
      </c>
    </row>
    <row r="197">
      <c r="A197" s="5">
        <v>45964.666666666664</v>
      </c>
      <c r="B197" s="6">
        <v>61.705</v>
      </c>
      <c r="C197" s="6">
        <v>48.533</v>
      </c>
      <c r="D197" s="6">
        <v>0.0</v>
      </c>
      <c r="E197" s="6">
        <v>110.238</v>
      </c>
      <c r="F197" s="6">
        <v>55.97</v>
      </c>
      <c r="G197" s="6">
        <v>44.03</v>
      </c>
      <c r="H197" s="6">
        <v>0.0</v>
      </c>
      <c r="I197" s="6">
        <v>120.34299999999999</v>
      </c>
    </row>
    <row r="198">
      <c r="A198" s="5">
        <v>45964.67013888889</v>
      </c>
      <c r="B198" s="6">
        <v>61.228</v>
      </c>
      <c r="C198" s="6">
        <v>45.849000000000004</v>
      </c>
      <c r="D198" s="6">
        <v>0.0</v>
      </c>
      <c r="E198" s="6">
        <v>107.077</v>
      </c>
      <c r="F198" s="6">
        <v>57.18</v>
      </c>
      <c r="G198" s="6">
        <v>42.82</v>
      </c>
      <c r="H198" s="6">
        <v>0.0</v>
      </c>
      <c r="I198" s="6">
        <v>116.564</v>
      </c>
    </row>
    <row r="199">
      <c r="A199" s="5">
        <v>45964.67361111111</v>
      </c>
      <c r="B199" s="6">
        <v>55.88</v>
      </c>
      <c r="C199" s="6">
        <v>38.641000000000005</v>
      </c>
      <c r="D199" s="6">
        <v>0.0</v>
      </c>
      <c r="E199" s="6">
        <v>94.52100000000002</v>
      </c>
      <c r="F199" s="6">
        <v>59.12</v>
      </c>
      <c r="G199" s="6">
        <v>40.88</v>
      </c>
      <c r="H199" s="6">
        <v>0.0</v>
      </c>
      <c r="I199" s="6">
        <v>104.49099999999999</v>
      </c>
    </row>
    <row r="200">
      <c r="A200" s="5">
        <v>45964.677083333336</v>
      </c>
      <c r="B200" s="6">
        <v>50.497</v>
      </c>
      <c r="C200" s="6">
        <v>40.027</v>
      </c>
      <c r="D200" s="6">
        <v>0.0</v>
      </c>
      <c r="E200" s="6">
        <v>90.524</v>
      </c>
      <c r="F200" s="6">
        <v>55.78</v>
      </c>
      <c r="G200" s="6">
        <v>44.22</v>
      </c>
      <c r="H200" s="6">
        <v>0.0</v>
      </c>
      <c r="I200" s="6">
        <v>98.36099999999999</v>
      </c>
    </row>
    <row r="201">
      <c r="A201" s="5">
        <v>45964.680555555555</v>
      </c>
      <c r="B201" s="6">
        <v>51.229</v>
      </c>
      <c r="C201" s="6">
        <v>34.574</v>
      </c>
      <c r="D201" s="6">
        <v>0.0</v>
      </c>
      <c r="E201" s="6">
        <v>85.803</v>
      </c>
      <c r="F201" s="6">
        <v>59.71</v>
      </c>
      <c r="G201" s="6">
        <v>40.29</v>
      </c>
      <c r="H201" s="6">
        <v>0.0</v>
      </c>
      <c r="I201" s="6">
        <v>93.988</v>
      </c>
    </row>
    <row r="202">
      <c r="A202" s="5">
        <v>45964.68402777778</v>
      </c>
      <c r="B202" s="6">
        <v>58.997</v>
      </c>
      <c r="C202" s="6">
        <v>28.559</v>
      </c>
      <c r="D202" s="6">
        <v>0.0</v>
      </c>
      <c r="E202" s="6">
        <v>87.556</v>
      </c>
      <c r="F202" s="6">
        <v>67.38</v>
      </c>
      <c r="G202" s="6">
        <v>32.62</v>
      </c>
      <c r="H202" s="6">
        <v>0.0</v>
      </c>
      <c r="I202" s="6">
        <v>93.679</v>
      </c>
    </row>
    <row r="203">
      <c r="A203" s="5">
        <v>45964.6875</v>
      </c>
      <c r="B203" s="6">
        <v>55.616</v>
      </c>
      <c r="C203" s="6">
        <v>28.789</v>
      </c>
      <c r="D203" s="6">
        <v>0.0</v>
      </c>
      <c r="E203" s="6">
        <v>84.405</v>
      </c>
      <c r="F203" s="6">
        <v>65.89</v>
      </c>
      <c r="G203" s="6">
        <v>34.11</v>
      </c>
      <c r="H203" s="6">
        <v>0.0</v>
      </c>
      <c r="I203" s="6">
        <v>89.551</v>
      </c>
    </row>
    <row r="204">
      <c r="A204" s="5">
        <v>45964.69097222222</v>
      </c>
      <c r="B204" s="6">
        <v>50.525</v>
      </c>
      <c r="C204" s="6">
        <v>27.837000000000003</v>
      </c>
      <c r="D204" s="6">
        <v>0.0</v>
      </c>
      <c r="E204" s="6">
        <v>78.362</v>
      </c>
      <c r="F204" s="6">
        <v>64.48</v>
      </c>
      <c r="G204" s="6">
        <v>35.52</v>
      </c>
      <c r="H204" s="6">
        <v>0.0</v>
      </c>
      <c r="I204" s="6">
        <v>84.00800000000001</v>
      </c>
    </row>
    <row r="205">
      <c r="A205" s="5">
        <v>45964.694444444445</v>
      </c>
      <c r="B205" s="6">
        <v>56.112</v>
      </c>
      <c r="C205" s="6">
        <v>24.121</v>
      </c>
      <c r="D205" s="6">
        <v>0.0</v>
      </c>
      <c r="E205" s="6">
        <v>80.233</v>
      </c>
      <c r="F205" s="6">
        <v>69.94</v>
      </c>
      <c r="G205" s="6">
        <v>30.06</v>
      </c>
      <c r="H205" s="6">
        <v>0.0</v>
      </c>
      <c r="I205" s="6">
        <v>84.875</v>
      </c>
    </row>
    <row r="206">
      <c r="A206" s="5">
        <v>45964.697916666664</v>
      </c>
      <c r="B206" s="6">
        <v>59.063</v>
      </c>
      <c r="C206" s="6">
        <v>22.569000000000003</v>
      </c>
      <c r="D206" s="6">
        <v>0.0</v>
      </c>
      <c r="E206" s="6">
        <v>81.632</v>
      </c>
      <c r="F206" s="6">
        <v>72.35</v>
      </c>
      <c r="G206" s="6">
        <v>27.65</v>
      </c>
      <c r="H206" s="6">
        <v>0.0</v>
      </c>
      <c r="I206" s="6">
        <v>85.492</v>
      </c>
    </row>
    <row r="207">
      <c r="A207" s="5">
        <v>45964.70138888889</v>
      </c>
      <c r="B207" s="6">
        <v>65.897</v>
      </c>
      <c r="C207" s="6">
        <v>21.153</v>
      </c>
      <c r="D207" s="6">
        <v>0.0</v>
      </c>
      <c r="E207" s="6">
        <v>87.05000000000001</v>
      </c>
      <c r="F207" s="6">
        <v>75.7</v>
      </c>
      <c r="G207" s="6">
        <v>24.3</v>
      </c>
      <c r="H207" s="6">
        <v>0.0</v>
      </c>
      <c r="I207" s="6">
        <v>91.072</v>
      </c>
    </row>
    <row r="208">
      <c r="A208" s="5">
        <v>45964.70486111111</v>
      </c>
      <c r="B208" s="6">
        <v>79.997</v>
      </c>
      <c r="C208" s="6">
        <v>19.101</v>
      </c>
      <c r="D208" s="6">
        <v>0.0</v>
      </c>
      <c r="E208" s="6">
        <v>99.098</v>
      </c>
      <c r="F208" s="6">
        <v>80.73</v>
      </c>
      <c r="G208" s="6">
        <v>19.27</v>
      </c>
      <c r="H208" s="6">
        <v>0.0</v>
      </c>
      <c r="I208" s="6">
        <v>105.389</v>
      </c>
    </row>
    <row r="209">
      <c r="A209" s="5">
        <v>45964.708333333336</v>
      </c>
      <c r="B209" s="6">
        <v>85.173</v>
      </c>
      <c r="C209" s="6">
        <v>16.845000000000002</v>
      </c>
      <c r="D209" s="6">
        <v>0.0</v>
      </c>
      <c r="E209" s="6">
        <v>102.018</v>
      </c>
      <c r="F209" s="6">
        <v>83.49</v>
      </c>
      <c r="G209" s="6">
        <v>16.51</v>
      </c>
      <c r="H209" s="6">
        <v>0.0</v>
      </c>
      <c r="I209" s="6">
        <v>104.092</v>
      </c>
    </row>
    <row r="210">
      <c r="A210" s="5">
        <v>45964.711805555555</v>
      </c>
      <c r="B210" s="6">
        <v>91.247</v>
      </c>
      <c r="C210" s="6">
        <v>14.11</v>
      </c>
      <c r="D210" s="6">
        <v>0.0</v>
      </c>
      <c r="E210" s="6">
        <v>105.357</v>
      </c>
      <c r="F210" s="6">
        <v>86.61</v>
      </c>
      <c r="G210" s="6">
        <v>13.39</v>
      </c>
      <c r="H210" s="6">
        <v>0.0</v>
      </c>
      <c r="I210" s="6">
        <v>108.247</v>
      </c>
    </row>
    <row r="211">
      <c r="A211" s="5">
        <v>45964.71527777778</v>
      </c>
      <c r="B211" s="6">
        <v>98.471</v>
      </c>
      <c r="C211" s="6">
        <v>9.789</v>
      </c>
      <c r="D211" s="6">
        <v>0.0</v>
      </c>
      <c r="E211" s="6">
        <v>108.26</v>
      </c>
      <c r="F211" s="6">
        <v>90.96</v>
      </c>
      <c r="G211" s="6">
        <v>9.04</v>
      </c>
      <c r="H211" s="6">
        <v>0.0</v>
      </c>
      <c r="I211" s="6">
        <v>109.262</v>
      </c>
    </row>
    <row r="212">
      <c r="A212" s="5">
        <v>45964.71875</v>
      </c>
      <c r="B212" s="6">
        <v>102.589</v>
      </c>
      <c r="C212" s="6">
        <v>6.105</v>
      </c>
      <c r="D212" s="6">
        <v>0.0</v>
      </c>
      <c r="E212" s="6">
        <v>108.694</v>
      </c>
      <c r="F212" s="6">
        <v>94.38</v>
      </c>
      <c r="G212" s="6">
        <v>5.62</v>
      </c>
      <c r="H212" s="6">
        <v>0.0</v>
      </c>
      <c r="I212" s="6">
        <v>109.394</v>
      </c>
    </row>
    <row r="213">
      <c r="A213" s="5">
        <v>45964.72222222222</v>
      </c>
      <c r="B213" s="6">
        <v>107.933</v>
      </c>
      <c r="C213" s="6">
        <v>4.2860000000000005</v>
      </c>
      <c r="D213" s="6">
        <v>0.0</v>
      </c>
      <c r="E213" s="6">
        <v>112.21900000000001</v>
      </c>
      <c r="F213" s="6">
        <v>96.18</v>
      </c>
      <c r="G213" s="6">
        <v>3.82</v>
      </c>
      <c r="H213" s="6">
        <v>0.0</v>
      </c>
      <c r="I213" s="6">
        <v>109.46799999999999</v>
      </c>
    </row>
    <row r="214">
      <c r="A214" s="5">
        <v>45964.725694444445</v>
      </c>
      <c r="B214" s="6">
        <v>109.613</v>
      </c>
      <c r="C214" s="6">
        <v>2.2729999999999997</v>
      </c>
      <c r="D214" s="6">
        <v>0.0</v>
      </c>
      <c r="E214" s="6">
        <v>111.886</v>
      </c>
      <c r="F214" s="6">
        <v>97.97</v>
      </c>
      <c r="G214" s="6">
        <v>2.03</v>
      </c>
      <c r="H214" s="6">
        <v>0.0</v>
      </c>
      <c r="I214" s="6">
        <v>114.19999999999999</v>
      </c>
    </row>
    <row r="215">
      <c r="A215" s="5">
        <v>45964.729166666664</v>
      </c>
      <c r="B215" s="6">
        <v>110.058</v>
      </c>
      <c r="C215" s="6">
        <v>0.948</v>
      </c>
      <c r="D215" s="6">
        <v>0.0</v>
      </c>
      <c r="E215" s="6">
        <v>111.006</v>
      </c>
      <c r="F215" s="6">
        <v>99.15</v>
      </c>
      <c r="G215" s="6">
        <v>0.85</v>
      </c>
      <c r="H215" s="6">
        <v>0.0</v>
      </c>
      <c r="I215" s="6">
        <v>110.42500000000001</v>
      </c>
    </row>
    <row r="216">
      <c r="A216" s="5">
        <v>45964.73263888889</v>
      </c>
      <c r="B216" s="6">
        <v>129.03</v>
      </c>
      <c r="C216" s="6">
        <v>0.254</v>
      </c>
      <c r="D216" s="6">
        <v>0.0</v>
      </c>
      <c r="E216" s="6">
        <v>129.284</v>
      </c>
      <c r="F216" s="6">
        <v>99.8</v>
      </c>
      <c r="G216" s="6">
        <v>0.2</v>
      </c>
      <c r="H216" s="6">
        <v>0.0</v>
      </c>
      <c r="I216" s="6">
        <v>129.237</v>
      </c>
    </row>
    <row r="217">
      <c r="A217" s="5">
        <v>45964.73611111111</v>
      </c>
      <c r="B217" s="6">
        <v>112.179</v>
      </c>
      <c r="C217" s="6">
        <v>0.079</v>
      </c>
      <c r="D217" s="6">
        <v>0.0</v>
      </c>
      <c r="E217" s="6">
        <v>112.258</v>
      </c>
      <c r="F217" s="6">
        <v>99.93</v>
      </c>
      <c r="G217" s="6">
        <v>0.07</v>
      </c>
      <c r="H217" s="6">
        <v>0.0</v>
      </c>
      <c r="I217" s="6">
        <v>110.777</v>
      </c>
    </row>
    <row r="218">
      <c r="A218" s="5">
        <v>45964.739583333336</v>
      </c>
      <c r="B218" s="6">
        <v>128.122</v>
      </c>
      <c r="C218" s="6">
        <v>0.061</v>
      </c>
      <c r="D218" s="6">
        <v>0.0</v>
      </c>
      <c r="E218" s="6">
        <v>128.18300000000002</v>
      </c>
      <c r="F218" s="6">
        <v>99.95</v>
      </c>
      <c r="G218" s="6">
        <v>0.05</v>
      </c>
      <c r="H218" s="6">
        <v>0.0</v>
      </c>
      <c r="I218" s="6">
        <v>127.993</v>
      </c>
    </row>
    <row r="219">
      <c r="A219" s="5">
        <v>45964.743055555555</v>
      </c>
      <c r="B219" s="6">
        <v>133.302</v>
      </c>
      <c r="C219" s="6">
        <v>0.018</v>
      </c>
      <c r="D219" s="6">
        <v>0.0</v>
      </c>
      <c r="E219" s="6">
        <v>133.32</v>
      </c>
      <c r="F219" s="6">
        <v>99.99</v>
      </c>
      <c r="G219" s="6">
        <v>0.01</v>
      </c>
      <c r="H219" s="6">
        <v>0.0</v>
      </c>
      <c r="I219" s="6">
        <v>133.482</v>
      </c>
    </row>
    <row r="220">
      <c r="A220" s="5">
        <v>45964.74652777778</v>
      </c>
      <c r="B220" s="6">
        <v>130.751</v>
      </c>
      <c r="C220" s="6">
        <v>0.0</v>
      </c>
      <c r="D220" s="6">
        <v>0.0</v>
      </c>
      <c r="E220" s="6">
        <v>130.751</v>
      </c>
      <c r="F220" s="6">
        <v>100.0</v>
      </c>
      <c r="G220" s="6">
        <v>0.0</v>
      </c>
      <c r="H220" s="6">
        <v>0.0</v>
      </c>
      <c r="I220" s="6">
        <v>129.965</v>
      </c>
    </row>
    <row r="221">
      <c r="A221" s="5">
        <v>45964.75</v>
      </c>
      <c r="B221" s="6">
        <v>132.881</v>
      </c>
      <c r="C221" s="6">
        <v>0.001</v>
      </c>
      <c r="D221" s="6">
        <v>0.0</v>
      </c>
      <c r="E221" s="6">
        <v>132.882</v>
      </c>
      <c r="F221" s="6">
        <v>100.0</v>
      </c>
      <c r="G221" s="6">
        <v>0.0</v>
      </c>
      <c r="H221" s="6">
        <v>0.0</v>
      </c>
      <c r="I221" s="6">
        <v>128.93</v>
      </c>
    </row>
    <row r="222">
      <c r="A222" s="5">
        <v>45964.75347222222</v>
      </c>
      <c r="B222" s="6">
        <v>130.254</v>
      </c>
      <c r="C222" s="6">
        <v>0.0</v>
      </c>
      <c r="D222" s="6">
        <v>0.0</v>
      </c>
      <c r="E222" s="6">
        <v>130.254</v>
      </c>
      <c r="F222" s="6">
        <v>100.0</v>
      </c>
      <c r="G222" s="6">
        <v>0.0</v>
      </c>
      <c r="H222" s="6">
        <v>0.0</v>
      </c>
      <c r="I222" s="6">
        <v>128.94899999999998</v>
      </c>
    </row>
    <row r="223">
      <c r="A223" s="5">
        <v>45964.756944444445</v>
      </c>
      <c r="B223" s="6">
        <v>130.643</v>
      </c>
      <c r="C223" s="6">
        <v>0.0</v>
      </c>
      <c r="D223" s="6">
        <v>0.0</v>
      </c>
      <c r="E223" s="6">
        <v>130.643</v>
      </c>
      <c r="F223" s="6">
        <v>100.0</v>
      </c>
      <c r="G223" s="6">
        <v>0.0</v>
      </c>
      <c r="H223" s="6">
        <v>0.0</v>
      </c>
      <c r="I223" s="6">
        <v>132.81500000000003</v>
      </c>
    </row>
    <row r="224">
      <c r="A224" s="5">
        <v>45964.760416666664</v>
      </c>
      <c r="B224" s="6">
        <v>133.934</v>
      </c>
      <c r="C224" s="6">
        <v>0.0</v>
      </c>
      <c r="D224" s="6">
        <v>0.0</v>
      </c>
      <c r="E224" s="6">
        <v>133.934</v>
      </c>
      <c r="F224" s="6">
        <v>100.0</v>
      </c>
      <c r="G224" s="6">
        <v>0.0</v>
      </c>
      <c r="H224" s="6">
        <v>0.0</v>
      </c>
      <c r="I224" s="6">
        <v>135.00799999999998</v>
      </c>
    </row>
    <row r="225">
      <c r="A225" s="5">
        <v>45964.76388888889</v>
      </c>
      <c r="B225" s="6">
        <v>126.758</v>
      </c>
      <c r="C225" s="6">
        <v>0.0</v>
      </c>
      <c r="D225" s="6">
        <v>0.0</v>
      </c>
      <c r="E225" s="6">
        <v>126.758</v>
      </c>
      <c r="F225" s="6">
        <v>100.0</v>
      </c>
      <c r="G225" s="6">
        <v>0.0</v>
      </c>
      <c r="H225" s="6">
        <v>0.0</v>
      </c>
      <c r="I225" s="6">
        <v>127.01</v>
      </c>
    </row>
    <row r="226">
      <c r="A226" s="5">
        <v>45964.76736111111</v>
      </c>
      <c r="B226" s="6">
        <v>122.492</v>
      </c>
      <c r="C226" s="6">
        <v>0.0</v>
      </c>
      <c r="D226" s="6">
        <v>0.0</v>
      </c>
      <c r="E226" s="6">
        <v>122.492</v>
      </c>
      <c r="F226" s="6">
        <v>100.0</v>
      </c>
      <c r="G226" s="6">
        <v>0.0</v>
      </c>
      <c r="H226" s="6">
        <v>0.0</v>
      </c>
      <c r="I226" s="6">
        <v>123.293</v>
      </c>
    </row>
    <row r="227">
      <c r="A227" s="5">
        <v>45964.770833333336</v>
      </c>
      <c r="B227" s="6">
        <v>122.049</v>
      </c>
      <c r="C227" s="6">
        <v>0.0</v>
      </c>
      <c r="D227" s="6">
        <v>0.0</v>
      </c>
      <c r="E227" s="6">
        <v>122.049</v>
      </c>
      <c r="F227" s="6">
        <v>100.0</v>
      </c>
      <c r="G227" s="6">
        <v>0.0</v>
      </c>
      <c r="H227" s="6">
        <v>0.0</v>
      </c>
      <c r="I227" s="6">
        <v>122.47399999999999</v>
      </c>
    </row>
    <row r="228">
      <c r="A228" s="5">
        <v>45964.774305555555</v>
      </c>
      <c r="B228" s="6">
        <v>110.247</v>
      </c>
      <c r="C228" s="6">
        <v>0.0</v>
      </c>
      <c r="D228" s="6">
        <v>0.0</v>
      </c>
      <c r="E228" s="6">
        <v>110.247</v>
      </c>
      <c r="F228" s="6">
        <v>100.0</v>
      </c>
      <c r="G228" s="6">
        <v>0.0</v>
      </c>
      <c r="H228" s="6">
        <v>0.0</v>
      </c>
      <c r="I228" s="6">
        <v>110.464</v>
      </c>
    </row>
    <row r="229">
      <c r="A229" s="5">
        <v>45964.77777777778</v>
      </c>
      <c r="B229" s="6">
        <v>118.443</v>
      </c>
      <c r="C229" s="6">
        <v>0.0</v>
      </c>
      <c r="D229" s="6">
        <v>0.0</v>
      </c>
      <c r="E229" s="6">
        <v>118.443</v>
      </c>
      <c r="F229" s="6">
        <v>100.0</v>
      </c>
      <c r="G229" s="6">
        <v>0.0</v>
      </c>
      <c r="H229" s="6">
        <v>0.0</v>
      </c>
      <c r="I229" s="6">
        <v>115.04700000000001</v>
      </c>
    </row>
    <row r="230">
      <c r="A230" s="5">
        <v>45964.78125</v>
      </c>
      <c r="B230" s="6">
        <v>116.092</v>
      </c>
      <c r="C230" s="6">
        <v>0.0</v>
      </c>
      <c r="D230" s="6">
        <v>0.0</v>
      </c>
      <c r="E230" s="6">
        <v>116.092</v>
      </c>
      <c r="F230" s="6">
        <v>100.0</v>
      </c>
      <c r="G230" s="6">
        <v>0.0</v>
      </c>
      <c r="H230" s="6">
        <v>0.0</v>
      </c>
      <c r="I230" s="6">
        <v>116.07300000000001</v>
      </c>
    </row>
    <row r="231">
      <c r="A231" s="5">
        <v>45964.78472222222</v>
      </c>
      <c r="B231" s="6">
        <v>114.902</v>
      </c>
      <c r="C231" s="6">
        <v>0.0</v>
      </c>
      <c r="D231" s="6">
        <v>0.0</v>
      </c>
      <c r="E231" s="6">
        <v>114.902</v>
      </c>
      <c r="F231" s="6">
        <v>100.0</v>
      </c>
      <c r="G231" s="6">
        <v>0.0</v>
      </c>
      <c r="H231" s="6">
        <v>0.0</v>
      </c>
      <c r="I231" s="6">
        <v>114.66499999999999</v>
      </c>
    </row>
    <row r="232">
      <c r="A232" s="5">
        <v>45964.788194444445</v>
      </c>
      <c r="B232" s="6">
        <v>113.084</v>
      </c>
      <c r="C232" s="6">
        <v>0.0</v>
      </c>
      <c r="D232" s="6">
        <v>0.0</v>
      </c>
      <c r="E232" s="6">
        <v>113.084</v>
      </c>
      <c r="F232" s="6">
        <v>100.0</v>
      </c>
      <c r="G232" s="6">
        <v>0.0</v>
      </c>
      <c r="H232" s="6">
        <v>0.0</v>
      </c>
      <c r="I232" s="6">
        <v>113.571</v>
      </c>
    </row>
    <row r="233">
      <c r="A233" s="5">
        <v>45964.791666666664</v>
      </c>
      <c r="B233" s="6">
        <v>114.462</v>
      </c>
      <c r="C233" s="6">
        <v>0.0</v>
      </c>
      <c r="D233" s="6">
        <v>0.0</v>
      </c>
      <c r="E233" s="6">
        <v>114.462</v>
      </c>
      <c r="F233" s="6">
        <v>100.0</v>
      </c>
      <c r="G233" s="6">
        <v>0.0</v>
      </c>
      <c r="H233" s="6">
        <v>0.0</v>
      </c>
      <c r="I233" s="6">
        <v>115.11200000000001</v>
      </c>
    </row>
    <row r="234">
      <c r="A234" s="5">
        <v>45964.79513888889</v>
      </c>
      <c r="B234" s="6">
        <v>110.31</v>
      </c>
      <c r="C234" s="6">
        <v>0.0</v>
      </c>
      <c r="D234" s="6">
        <v>0.0</v>
      </c>
      <c r="E234" s="6">
        <v>110.31</v>
      </c>
      <c r="F234" s="6">
        <v>100.0</v>
      </c>
      <c r="G234" s="6">
        <v>0.0</v>
      </c>
      <c r="H234" s="6">
        <v>0.0</v>
      </c>
      <c r="I234" s="6">
        <v>111.00699999999999</v>
      </c>
    </row>
    <row r="235">
      <c r="A235" s="5">
        <v>45964.79861111111</v>
      </c>
      <c r="B235" s="6">
        <v>116.043</v>
      </c>
      <c r="C235" s="6">
        <v>0.0</v>
      </c>
      <c r="D235" s="6">
        <v>0.0</v>
      </c>
      <c r="E235" s="6">
        <v>116.043</v>
      </c>
      <c r="F235" s="6">
        <v>100.0</v>
      </c>
      <c r="G235" s="6">
        <v>0.0</v>
      </c>
      <c r="H235" s="6">
        <v>0.0</v>
      </c>
      <c r="I235" s="6">
        <v>117.863</v>
      </c>
    </row>
    <row r="236">
      <c r="A236" s="5">
        <v>45964.802083333336</v>
      </c>
      <c r="B236" s="6">
        <v>118.139</v>
      </c>
      <c r="C236" s="6">
        <v>0.0</v>
      </c>
      <c r="D236" s="6">
        <v>0.0</v>
      </c>
      <c r="E236" s="6">
        <v>118.139</v>
      </c>
      <c r="F236" s="6">
        <v>100.0</v>
      </c>
      <c r="G236" s="6">
        <v>0.0</v>
      </c>
      <c r="H236" s="6">
        <v>0.0</v>
      </c>
      <c r="I236" s="6">
        <v>120.97000000000001</v>
      </c>
    </row>
    <row r="237">
      <c r="A237" s="5">
        <v>45964.805555555555</v>
      </c>
      <c r="B237" s="6">
        <v>111.033</v>
      </c>
      <c r="C237" s="6">
        <v>0.0</v>
      </c>
      <c r="D237" s="6">
        <v>0.0</v>
      </c>
      <c r="E237" s="6">
        <v>111.033</v>
      </c>
      <c r="F237" s="6">
        <v>100.0</v>
      </c>
      <c r="G237" s="6">
        <v>0.0</v>
      </c>
      <c r="H237" s="6">
        <v>0.0</v>
      </c>
      <c r="I237" s="6">
        <v>111.92</v>
      </c>
    </row>
    <row r="238">
      <c r="A238" s="5">
        <v>45964.80902777778</v>
      </c>
      <c r="B238" s="6">
        <v>111.237</v>
      </c>
      <c r="C238" s="6">
        <v>0.0</v>
      </c>
      <c r="D238" s="6">
        <v>0.0</v>
      </c>
      <c r="E238" s="6">
        <v>111.237</v>
      </c>
      <c r="F238" s="6">
        <v>100.0</v>
      </c>
      <c r="G238" s="6">
        <v>0.0</v>
      </c>
      <c r="H238" s="6">
        <v>0.0</v>
      </c>
      <c r="I238" s="6">
        <v>111.873</v>
      </c>
    </row>
    <row r="239">
      <c r="A239" s="5">
        <v>45964.8125</v>
      </c>
      <c r="B239" s="6">
        <v>107.685</v>
      </c>
      <c r="C239" s="6">
        <v>0.0</v>
      </c>
      <c r="D239" s="6">
        <v>0.0</v>
      </c>
      <c r="E239" s="6">
        <v>107.685</v>
      </c>
      <c r="F239" s="6">
        <v>100.0</v>
      </c>
      <c r="G239" s="6">
        <v>0.0</v>
      </c>
      <c r="H239" s="6">
        <v>0.0</v>
      </c>
      <c r="I239" s="6">
        <v>108.26799999999999</v>
      </c>
    </row>
    <row r="240">
      <c r="A240" s="5">
        <v>45964.81597222222</v>
      </c>
      <c r="B240" s="6">
        <v>105.665</v>
      </c>
      <c r="C240" s="6">
        <v>0.0</v>
      </c>
      <c r="D240" s="6">
        <v>0.0</v>
      </c>
      <c r="E240" s="6">
        <v>105.665</v>
      </c>
      <c r="F240" s="6">
        <v>100.0</v>
      </c>
      <c r="G240" s="6">
        <v>0.0</v>
      </c>
      <c r="H240" s="6">
        <v>0.0</v>
      </c>
      <c r="I240" s="6">
        <v>104.96200000000002</v>
      </c>
    </row>
    <row r="241">
      <c r="A241" s="5">
        <v>45964.819444444445</v>
      </c>
      <c r="B241" s="6">
        <v>112.589</v>
      </c>
      <c r="C241" s="6">
        <v>0.0</v>
      </c>
      <c r="D241" s="6">
        <v>0.0</v>
      </c>
      <c r="E241" s="6">
        <v>112.589</v>
      </c>
      <c r="F241" s="6">
        <v>100.0</v>
      </c>
      <c r="G241" s="6">
        <v>0.0</v>
      </c>
      <c r="H241" s="6">
        <v>0.0</v>
      </c>
      <c r="I241" s="6">
        <v>113.138</v>
      </c>
    </row>
    <row r="242">
      <c r="A242" s="5">
        <v>45964.822916666664</v>
      </c>
      <c r="B242" s="6">
        <v>109.42</v>
      </c>
      <c r="C242" s="6">
        <v>0.0</v>
      </c>
      <c r="D242" s="6">
        <v>0.0</v>
      </c>
      <c r="E242" s="6">
        <v>109.42</v>
      </c>
      <c r="F242" s="6">
        <v>100.0</v>
      </c>
      <c r="G242" s="6">
        <v>0.0</v>
      </c>
      <c r="H242" s="6">
        <v>0.0</v>
      </c>
      <c r="I242" s="6">
        <v>107.95</v>
      </c>
    </row>
    <row r="243">
      <c r="A243" s="5">
        <v>45964.82638888889</v>
      </c>
      <c r="B243" s="6">
        <v>108.781</v>
      </c>
      <c r="C243" s="6">
        <v>0.0</v>
      </c>
      <c r="D243" s="6">
        <v>0.0</v>
      </c>
      <c r="E243" s="6">
        <v>108.781</v>
      </c>
      <c r="F243" s="6">
        <v>100.0</v>
      </c>
      <c r="G243" s="6">
        <v>0.0</v>
      </c>
      <c r="H243" s="6">
        <v>0.0</v>
      </c>
      <c r="I243" s="6">
        <v>109.94600000000001</v>
      </c>
    </row>
    <row r="244">
      <c r="A244" s="5">
        <v>45964.82986111111</v>
      </c>
      <c r="B244" s="6">
        <v>109.065</v>
      </c>
      <c r="C244" s="6">
        <v>0.0</v>
      </c>
      <c r="D244" s="6">
        <v>0.0</v>
      </c>
      <c r="E244" s="6">
        <v>109.065</v>
      </c>
      <c r="F244" s="6">
        <v>100.0</v>
      </c>
      <c r="G244" s="6">
        <v>0.0</v>
      </c>
      <c r="H244" s="6">
        <v>0.0</v>
      </c>
      <c r="I244" s="6">
        <v>107.111</v>
      </c>
    </row>
    <row r="245">
      <c r="A245" s="5">
        <v>45964.833333333336</v>
      </c>
      <c r="B245" s="6">
        <v>108.364</v>
      </c>
      <c r="C245" s="6">
        <v>0.0</v>
      </c>
      <c r="D245" s="6">
        <v>0.0</v>
      </c>
      <c r="E245" s="6">
        <v>108.364</v>
      </c>
      <c r="F245" s="6">
        <v>100.0</v>
      </c>
      <c r="G245" s="6">
        <v>0.0</v>
      </c>
      <c r="H245" s="6">
        <v>0.0</v>
      </c>
      <c r="I245" s="6">
        <v>109.032</v>
      </c>
    </row>
    <row r="246">
      <c r="A246" s="5">
        <v>45964.836805555555</v>
      </c>
      <c r="B246" s="6">
        <v>109.191</v>
      </c>
      <c r="C246" s="6">
        <v>0.0</v>
      </c>
      <c r="D246" s="6">
        <v>0.0</v>
      </c>
      <c r="E246" s="6">
        <v>109.191</v>
      </c>
      <c r="F246" s="6">
        <v>100.0</v>
      </c>
      <c r="G246" s="6">
        <v>0.0</v>
      </c>
      <c r="H246" s="6">
        <v>0.0</v>
      </c>
      <c r="I246" s="6">
        <v>109.932</v>
      </c>
    </row>
    <row r="247">
      <c r="A247" s="5">
        <v>45964.84027777778</v>
      </c>
      <c r="B247" s="6">
        <v>106.26</v>
      </c>
      <c r="C247" s="6">
        <v>0.0</v>
      </c>
      <c r="D247" s="6">
        <v>0.0</v>
      </c>
      <c r="E247" s="6">
        <v>106.26</v>
      </c>
      <c r="F247" s="6">
        <v>100.0</v>
      </c>
      <c r="G247" s="6">
        <v>0.0</v>
      </c>
      <c r="H247" s="6">
        <v>0.0</v>
      </c>
      <c r="I247" s="6">
        <v>107.568</v>
      </c>
    </row>
    <row r="248">
      <c r="A248" s="5">
        <v>45964.84375</v>
      </c>
      <c r="B248" s="6">
        <v>113.628</v>
      </c>
      <c r="C248" s="6">
        <v>0.0</v>
      </c>
      <c r="D248" s="6">
        <v>0.0</v>
      </c>
      <c r="E248" s="6">
        <v>113.628</v>
      </c>
      <c r="F248" s="6">
        <v>100.0</v>
      </c>
      <c r="G248" s="6">
        <v>0.0</v>
      </c>
      <c r="H248" s="6">
        <v>0.0</v>
      </c>
      <c r="I248" s="6">
        <v>114.236</v>
      </c>
    </row>
    <row r="249">
      <c r="A249" s="5">
        <v>45964.84722222222</v>
      </c>
      <c r="B249" s="6">
        <v>118.63</v>
      </c>
      <c r="C249" s="6">
        <v>0.0</v>
      </c>
      <c r="D249" s="6">
        <v>0.0</v>
      </c>
      <c r="E249" s="6">
        <v>118.63</v>
      </c>
      <c r="F249" s="6">
        <v>100.0</v>
      </c>
      <c r="G249" s="6">
        <v>0.0</v>
      </c>
      <c r="H249" s="6">
        <v>0.0</v>
      </c>
      <c r="I249" s="6">
        <v>120.23299999999999</v>
      </c>
    </row>
    <row r="250">
      <c r="A250" s="5">
        <v>45964.850694444445</v>
      </c>
      <c r="B250" s="6">
        <v>129.114</v>
      </c>
      <c r="C250" s="6">
        <v>0.0</v>
      </c>
      <c r="D250" s="6">
        <v>0.0</v>
      </c>
      <c r="E250" s="6">
        <v>129.114</v>
      </c>
      <c r="F250" s="6">
        <v>100.0</v>
      </c>
      <c r="G250" s="6">
        <v>0.0</v>
      </c>
      <c r="H250" s="6">
        <v>0.0</v>
      </c>
      <c r="I250" s="6">
        <v>129.81799999999998</v>
      </c>
    </row>
    <row r="251">
      <c r="A251" s="5">
        <v>45964.854166666664</v>
      </c>
      <c r="B251" s="6">
        <v>124.432</v>
      </c>
      <c r="C251" s="6">
        <v>0.0</v>
      </c>
      <c r="D251" s="6">
        <v>0.0</v>
      </c>
      <c r="E251" s="6">
        <v>124.432</v>
      </c>
      <c r="F251" s="6">
        <v>100.0</v>
      </c>
      <c r="G251" s="6">
        <v>0.0</v>
      </c>
      <c r="H251" s="6">
        <v>0.0</v>
      </c>
      <c r="I251" s="6">
        <v>123.222</v>
      </c>
    </row>
    <row r="252">
      <c r="A252" s="5">
        <v>45964.85763888889</v>
      </c>
      <c r="B252" s="6">
        <v>125.977</v>
      </c>
      <c r="C252" s="6">
        <v>0.0</v>
      </c>
      <c r="D252" s="6">
        <v>0.0</v>
      </c>
      <c r="E252" s="6">
        <v>125.977</v>
      </c>
      <c r="F252" s="6">
        <v>100.0</v>
      </c>
      <c r="G252" s="6">
        <v>0.0</v>
      </c>
      <c r="H252" s="6">
        <v>0.0</v>
      </c>
      <c r="I252" s="6">
        <v>125.97500000000001</v>
      </c>
    </row>
    <row r="253">
      <c r="A253" s="5">
        <v>45964.86111111111</v>
      </c>
      <c r="B253" s="6">
        <v>114.764</v>
      </c>
      <c r="C253" s="6">
        <v>0.0</v>
      </c>
      <c r="D253" s="6">
        <v>0.0</v>
      </c>
      <c r="E253" s="6">
        <v>114.764</v>
      </c>
      <c r="F253" s="6">
        <v>100.0</v>
      </c>
      <c r="G253" s="6">
        <v>0.0</v>
      </c>
      <c r="H253" s="6">
        <v>0.0</v>
      </c>
      <c r="I253" s="6">
        <v>115.32599999999998</v>
      </c>
    </row>
    <row r="254">
      <c r="A254" s="5">
        <v>45964.864583333336</v>
      </c>
      <c r="B254" s="6">
        <v>117.049</v>
      </c>
      <c r="C254" s="6">
        <v>0.0</v>
      </c>
      <c r="D254" s="6">
        <v>0.0</v>
      </c>
      <c r="E254" s="6">
        <v>117.049</v>
      </c>
      <c r="F254" s="6">
        <v>100.0</v>
      </c>
      <c r="G254" s="6">
        <v>0.0</v>
      </c>
      <c r="H254" s="6">
        <v>0.0</v>
      </c>
      <c r="I254" s="6">
        <v>116.442</v>
      </c>
    </row>
    <row r="255">
      <c r="A255" s="5">
        <v>45964.868055555555</v>
      </c>
      <c r="B255" s="6">
        <v>114.401</v>
      </c>
      <c r="C255" s="6">
        <v>0.0</v>
      </c>
      <c r="D255" s="6">
        <v>0.0</v>
      </c>
      <c r="E255" s="6">
        <v>114.401</v>
      </c>
      <c r="F255" s="6">
        <v>100.0</v>
      </c>
      <c r="G255" s="6">
        <v>0.0</v>
      </c>
      <c r="H255" s="6">
        <v>0.0</v>
      </c>
      <c r="I255" s="6">
        <v>113.942</v>
      </c>
    </row>
    <row r="256">
      <c r="A256" s="5">
        <v>45964.87152777778</v>
      </c>
      <c r="B256" s="6">
        <v>133.192</v>
      </c>
      <c r="C256" s="6">
        <v>0.0</v>
      </c>
      <c r="D256" s="6">
        <v>0.0</v>
      </c>
      <c r="E256" s="6">
        <v>133.192</v>
      </c>
      <c r="F256" s="6">
        <v>100.0</v>
      </c>
      <c r="G256" s="6">
        <v>0.0</v>
      </c>
      <c r="H256" s="6">
        <v>0.0</v>
      </c>
      <c r="I256" s="6">
        <v>132.90900000000002</v>
      </c>
    </row>
    <row r="257">
      <c r="A257" s="5">
        <v>45964.875</v>
      </c>
      <c r="B257" s="6">
        <v>132.759</v>
      </c>
      <c r="C257" s="6">
        <v>0.0</v>
      </c>
      <c r="D257" s="6">
        <v>0.0</v>
      </c>
      <c r="E257" s="6">
        <v>132.759</v>
      </c>
      <c r="F257" s="6">
        <v>100.0</v>
      </c>
      <c r="G257" s="6">
        <v>0.0</v>
      </c>
      <c r="H257" s="6">
        <v>0.0</v>
      </c>
      <c r="I257" s="6">
        <v>133.87300000000002</v>
      </c>
    </row>
    <row r="258">
      <c r="A258" s="5">
        <v>45964.87847222222</v>
      </c>
      <c r="B258" s="6">
        <v>122.324</v>
      </c>
      <c r="C258" s="6">
        <v>0.0</v>
      </c>
      <c r="D258" s="6">
        <v>0.0</v>
      </c>
      <c r="E258" s="6">
        <v>122.324</v>
      </c>
      <c r="F258" s="6">
        <v>100.0</v>
      </c>
      <c r="G258" s="6">
        <v>0.0</v>
      </c>
      <c r="H258" s="6">
        <v>0.0</v>
      </c>
      <c r="I258" s="6">
        <v>123.47800000000001</v>
      </c>
    </row>
    <row r="259">
      <c r="A259" s="5">
        <v>45964.881944444445</v>
      </c>
      <c r="B259" s="6">
        <v>124.381</v>
      </c>
      <c r="C259" s="6">
        <v>0.0</v>
      </c>
      <c r="D259" s="6">
        <v>0.0</v>
      </c>
      <c r="E259" s="6">
        <v>124.381</v>
      </c>
      <c r="F259" s="6">
        <v>100.0</v>
      </c>
      <c r="G259" s="6">
        <v>0.0</v>
      </c>
      <c r="H259" s="6">
        <v>0.0</v>
      </c>
      <c r="I259" s="6">
        <v>124.884</v>
      </c>
    </row>
    <row r="260">
      <c r="A260" s="5">
        <v>45964.885416666664</v>
      </c>
      <c r="B260" s="6">
        <v>127.545</v>
      </c>
      <c r="C260" s="6">
        <v>0.0</v>
      </c>
      <c r="D260" s="6">
        <v>0.0</v>
      </c>
      <c r="E260" s="6">
        <v>127.545</v>
      </c>
      <c r="F260" s="6">
        <v>100.0</v>
      </c>
      <c r="G260" s="6">
        <v>0.0</v>
      </c>
      <c r="H260" s="6">
        <v>0.0</v>
      </c>
      <c r="I260" s="6">
        <v>128.596</v>
      </c>
    </row>
    <row r="261">
      <c r="A261" s="5">
        <v>45964.88888888889</v>
      </c>
      <c r="B261" s="6">
        <v>129.801</v>
      </c>
      <c r="C261" s="6">
        <v>0.0</v>
      </c>
      <c r="D261" s="6">
        <v>0.0</v>
      </c>
      <c r="E261" s="6">
        <v>129.801</v>
      </c>
      <c r="F261" s="6">
        <v>100.0</v>
      </c>
      <c r="G261" s="6">
        <v>0.0</v>
      </c>
      <c r="H261" s="6">
        <v>0.0</v>
      </c>
      <c r="I261" s="6">
        <v>130.273</v>
      </c>
    </row>
    <row r="262">
      <c r="A262" s="5">
        <v>45964.89236111111</v>
      </c>
      <c r="B262" s="6">
        <v>125.674</v>
      </c>
      <c r="C262" s="6">
        <v>0.0</v>
      </c>
      <c r="D262" s="6">
        <v>0.0</v>
      </c>
      <c r="E262" s="6">
        <v>125.674</v>
      </c>
      <c r="F262" s="6">
        <v>100.0</v>
      </c>
      <c r="G262" s="6">
        <v>0.0</v>
      </c>
      <c r="H262" s="6">
        <v>0.0</v>
      </c>
      <c r="I262" s="6">
        <v>126.30799999999999</v>
      </c>
    </row>
    <row r="263">
      <c r="A263" s="5">
        <v>45964.895833333336</v>
      </c>
      <c r="B263" s="6">
        <v>136.604</v>
      </c>
      <c r="C263" s="6">
        <v>0.0</v>
      </c>
      <c r="D263" s="6">
        <v>0.0</v>
      </c>
      <c r="E263" s="6">
        <v>136.604</v>
      </c>
      <c r="F263" s="6">
        <v>100.0</v>
      </c>
      <c r="G263" s="6">
        <v>0.0</v>
      </c>
      <c r="H263" s="6">
        <v>0.0</v>
      </c>
      <c r="I263" s="6">
        <v>139.801</v>
      </c>
    </row>
    <row r="264">
      <c r="A264" s="5">
        <v>45964.899305555555</v>
      </c>
      <c r="B264" s="6">
        <v>133.998</v>
      </c>
      <c r="C264" s="6">
        <v>0.0</v>
      </c>
      <c r="D264" s="6">
        <v>0.0</v>
      </c>
      <c r="E264" s="6">
        <v>133.998</v>
      </c>
      <c r="F264" s="6">
        <v>100.0</v>
      </c>
      <c r="G264" s="6">
        <v>0.0</v>
      </c>
      <c r="H264" s="6">
        <v>0.0</v>
      </c>
      <c r="I264" s="6">
        <v>135.14600000000002</v>
      </c>
    </row>
    <row r="265">
      <c r="A265" s="5">
        <v>45964.90277777778</v>
      </c>
      <c r="B265" s="6">
        <v>139.119</v>
      </c>
      <c r="C265" s="6">
        <v>0.0</v>
      </c>
      <c r="D265" s="6">
        <v>0.0</v>
      </c>
      <c r="E265" s="6">
        <v>139.119</v>
      </c>
      <c r="F265" s="6">
        <v>100.0</v>
      </c>
      <c r="G265" s="6">
        <v>0.0</v>
      </c>
      <c r="H265" s="6">
        <v>0.0</v>
      </c>
      <c r="I265" s="6">
        <v>140.56500000000003</v>
      </c>
    </row>
    <row r="266">
      <c r="A266" s="5">
        <v>45964.90625</v>
      </c>
      <c r="B266" s="6">
        <v>136.511</v>
      </c>
      <c r="C266" s="6">
        <v>0.0</v>
      </c>
      <c r="D266" s="6">
        <v>0.0</v>
      </c>
      <c r="E266" s="6">
        <v>136.511</v>
      </c>
      <c r="F266" s="6">
        <v>100.0</v>
      </c>
      <c r="G266" s="6">
        <v>0.0</v>
      </c>
      <c r="H266" s="6">
        <v>0.0</v>
      </c>
      <c r="I266" s="6">
        <v>137.45000000000002</v>
      </c>
    </row>
    <row r="267">
      <c r="A267" s="5">
        <v>45964.90972222222</v>
      </c>
      <c r="B267" s="6">
        <v>138.491</v>
      </c>
      <c r="C267" s="6">
        <v>0.0</v>
      </c>
      <c r="D267" s="6">
        <v>0.0</v>
      </c>
      <c r="E267" s="6">
        <v>138.491</v>
      </c>
      <c r="F267" s="6">
        <v>100.0</v>
      </c>
      <c r="G267" s="6">
        <v>0.0</v>
      </c>
      <c r="H267" s="6">
        <v>0.0</v>
      </c>
      <c r="I267" s="6">
        <v>141.00300000000001</v>
      </c>
    </row>
    <row r="268">
      <c r="A268" s="5">
        <v>45964.913194444445</v>
      </c>
      <c r="B268" s="6">
        <v>139.056</v>
      </c>
      <c r="C268" s="6">
        <v>0.0</v>
      </c>
      <c r="D268" s="6">
        <v>0.0</v>
      </c>
      <c r="E268" s="6">
        <v>139.056</v>
      </c>
      <c r="F268" s="6">
        <v>100.0</v>
      </c>
      <c r="G268" s="6">
        <v>0.0</v>
      </c>
      <c r="H268" s="6">
        <v>0.0</v>
      </c>
      <c r="I268" s="6">
        <v>141.40900000000002</v>
      </c>
    </row>
    <row r="269">
      <c r="A269" s="5">
        <v>45964.916666666664</v>
      </c>
      <c r="B269" s="6">
        <v>141.464</v>
      </c>
      <c r="C269" s="6">
        <v>0.0</v>
      </c>
      <c r="D269" s="6">
        <v>0.0</v>
      </c>
      <c r="E269" s="6">
        <v>141.464</v>
      </c>
      <c r="F269" s="6">
        <v>100.0</v>
      </c>
      <c r="G269" s="6">
        <v>0.0</v>
      </c>
      <c r="H269" s="6">
        <v>0.0</v>
      </c>
      <c r="I269" s="6">
        <v>144.939</v>
      </c>
    </row>
    <row r="270">
      <c r="A270" s="5">
        <v>45964.92013888889</v>
      </c>
      <c r="B270" s="6">
        <v>132.255</v>
      </c>
      <c r="C270" s="6">
        <v>0.0</v>
      </c>
      <c r="D270" s="6">
        <v>0.0</v>
      </c>
      <c r="E270" s="6">
        <v>132.255</v>
      </c>
      <c r="F270" s="6">
        <v>100.0</v>
      </c>
      <c r="G270" s="6">
        <v>0.0</v>
      </c>
      <c r="H270" s="6">
        <v>0.0</v>
      </c>
      <c r="I270" s="6">
        <v>132.294</v>
      </c>
    </row>
    <row r="271">
      <c r="A271" s="5">
        <v>45964.92361111111</v>
      </c>
      <c r="B271" s="6">
        <v>111.592</v>
      </c>
      <c r="C271" s="6">
        <v>0.0</v>
      </c>
      <c r="D271" s="6">
        <v>0.0</v>
      </c>
      <c r="E271" s="6">
        <v>111.592</v>
      </c>
      <c r="F271" s="6">
        <v>100.0</v>
      </c>
      <c r="G271" s="6">
        <v>0.0</v>
      </c>
      <c r="H271" s="6">
        <v>0.0</v>
      </c>
      <c r="I271" s="6">
        <v>111.53699999999999</v>
      </c>
    </row>
    <row r="272">
      <c r="A272" s="5">
        <v>45964.927083333336</v>
      </c>
      <c r="B272" s="6">
        <v>100.628</v>
      </c>
      <c r="C272" s="6">
        <v>0.0</v>
      </c>
      <c r="D272" s="6">
        <v>0.0</v>
      </c>
      <c r="E272" s="6">
        <v>100.628</v>
      </c>
      <c r="F272" s="6">
        <v>100.0</v>
      </c>
      <c r="G272" s="6">
        <v>0.0</v>
      </c>
      <c r="H272" s="6">
        <v>0.0</v>
      </c>
      <c r="I272" s="6">
        <v>100.204</v>
      </c>
    </row>
    <row r="273">
      <c r="A273" s="5">
        <v>45964.930555555555</v>
      </c>
      <c r="B273" s="6">
        <v>98.608</v>
      </c>
      <c r="C273" s="6">
        <v>0.0</v>
      </c>
      <c r="D273" s="6">
        <v>0.0</v>
      </c>
      <c r="E273" s="6">
        <v>98.608</v>
      </c>
      <c r="F273" s="6">
        <v>100.0</v>
      </c>
      <c r="G273" s="6">
        <v>0.0</v>
      </c>
      <c r="H273" s="6">
        <v>0.0</v>
      </c>
      <c r="I273" s="6">
        <v>99.756</v>
      </c>
    </row>
    <row r="274">
      <c r="A274" s="5">
        <v>45964.93402777778</v>
      </c>
      <c r="B274" s="6">
        <v>99.617</v>
      </c>
      <c r="C274" s="6">
        <v>0.0</v>
      </c>
      <c r="D274" s="6">
        <v>0.0</v>
      </c>
      <c r="E274" s="6">
        <v>99.617</v>
      </c>
      <c r="F274" s="6">
        <v>100.0</v>
      </c>
      <c r="G274" s="6">
        <v>0.0</v>
      </c>
      <c r="H274" s="6">
        <v>0.0</v>
      </c>
      <c r="I274" s="6">
        <v>100.59899999999999</v>
      </c>
    </row>
    <row r="275">
      <c r="A275" s="5">
        <v>45964.9375</v>
      </c>
      <c r="B275" s="6">
        <v>98.366</v>
      </c>
      <c r="C275" s="6">
        <v>0.0</v>
      </c>
      <c r="D275" s="6">
        <v>0.0</v>
      </c>
      <c r="E275" s="6">
        <v>98.366</v>
      </c>
      <c r="F275" s="6">
        <v>100.0</v>
      </c>
      <c r="G275" s="6">
        <v>0.0</v>
      </c>
      <c r="H275" s="6">
        <v>0.0</v>
      </c>
      <c r="I275" s="6">
        <v>99.314</v>
      </c>
    </row>
    <row r="276">
      <c r="A276" s="5">
        <v>45964.94097222222</v>
      </c>
      <c r="B276" s="6">
        <v>98.997</v>
      </c>
      <c r="C276" s="6">
        <v>0.0</v>
      </c>
      <c r="D276" s="6">
        <v>0.0</v>
      </c>
      <c r="E276" s="6">
        <v>98.997</v>
      </c>
      <c r="F276" s="6">
        <v>100.0</v>
      </c>
      <c r="G276" s="6">
        <v>0.0</v>
      </c>
      <c r="H276" s="6">
        <v>0.0</v>
      </c>
      <c r="I276" s="6">
        <v>99.897</v>
      </c>
    </row>
    <row r="277">
      <c r="A277" s="5">
        <v>45964.944444444445</v>
      </c>
      <c r="B277" s="6">
        <v>97.54</v>
      </c>
      <c r="C277" s="6">
        <v>0.0</v>
      </c>
      <c r="D277" s="6">
        <v>0.0</v>
      </c>
      <c r="E277" s="6">
        <v>97.54</v>
      </c>
      <c r="F277" s="6">
        <v>100.0</v>
      </c>
      <c r="G277" s="6">
        <v>0.0</v>
      </c>
      <c r="H277" s="6">
        <v>0.0</v>
      </c>
      <c r="I277" s="6">
        <v>98.47500000000001</v>
      </c>
    </row>
    <row r="278">
      <c r="A278" s="5">
        <v>45964.947916666664</v>
      </c>
      <c r="B278" s="6">
        <v>97.036</v>
      </c>
      <c r="C278" s="6">
        <v>0.0</v>
      </c>
      <c r="D278" s="6">
        <v>0.0</v>
      </c>
      <c r="E278" s="6">
        <v>97.036</v>
      </c>
      <c r="F278" s="6">
        <v>100.0</v>
      </c>
      <c r="G278" s="6">
        <v>0.0</v>
      </c>
      <c r="H278" s="6">
        <v>0.0</v>
      </c>
      <c r="I278" s="6">
        <v>98.043</v>
      </c>
    </row>
    <row r="279">
      <c r="A279" s="5">
        <v>45964.95138888889</v>
      </c>
      <c r="B279" s="6">
        <v>97.517</v>
      </c>
      <c r="C279" s="6">
        <v>0.0</v>
      </c>
      <c r="D279" s="6">
        <v>0.0</v>
      </c>
      <c r="E279" s="6">
        <v>97.517</v>
      </c>
      <c r="F279" s="6">
        <v>100.0</v>
      </c>
      <c r="G279" s="6">
        <v>0.0</v>
      </c>
      <c r="H279" s="6">
        <v>0.0</v>
      </c>
      <c r="I279" s="6">
        <v>98.507</v>
      </c>
    </row>
    <row r="280">
      <c r="A280" s="5">
        <v>45964.95486111111</v>
      </c>
      <c r="B280" s="6">
        <v>95.631</v>
      </c>
      <c r="C280" s="6">
        <v>0.0</v>
      </c>
      <c r="D280" s="6">
        <v>0.0</v>
      </c>
      <c r="E280" s="6">
        <v>95.631</v>
      </c>
      <c r="F280" s="6">
        <v>100.0</v>
      </c>
      <c r="G280" s="6">
        <v>0.0</v>
      </c>
      <c r="H280" s="6">
        <v>0.0</v>
      </c>
      <c r="I280" s="6">
        <v>96.583</v>
      </c>
    </row>
    <row r="281">
      <c r="A281" s="5">
        <v>45964.958333333336</v>
      </c>
      <c r="B281" s="6">
        <v>95.534</v>
      </c>
      <c r="C281" s="6">
        <v>0.0</v>
      </c>
      <c r="D281" s="6">
        <v>0.0</v>
      </c>
      <c r="E281" s="6">
        <v>95.534</v>
      </c>
      <c r="F281" s="6">
        <v>100.0</v>
      </c>
      <c r="G281" s="6">
        <v>0.0</v>
      </c>
      <c r="H281" s="6">
        <v>0.0</v>
      </c>
      <c r="I281" s="6">
        <v>96.29500000000002</v>
      </c>
    </row>
    <row r="282">
      <c r="A282" s="5">
        <v>45964.961805555555</v>
      </c>
      <c r="B282" s="6">
        <v>94.767</v>
      </c>
      <c r="C282" s="6">
        <v>0.0</v>
      </c>
      <c r="D282" s="6">
        <v>0.0</v>
      </c>
      <c r="E282" s="6">
        <v>94.767</v>
      </c>
      <c r="F282" s="6">
        <v>100.0</v>
      </c>
      <c r="G282" s="6">
        <v>0.0</v>
      </c>
      <c r="H282" s="6">
        <v>0.0</v>
      </c>
      <c r="I282" s="6">
        <v>95.73100000000001</v>
      </c>
    </row>
    <row r="283">
      <c r="A283" s="5">
        <v>45964.96527777778</v>
      </c>
      <c r="B283" s="6">
        <v>96.518</v>
      </c>
      <c r="C283" s="6">
        <v>0.0</v>
      </c>
      <c r="D283" s="6">
        <v>0.0</v>
      </c>
      <c r="E283" s="6">
        <v>96.518</v>
      </c>
      <c r="F283" s="6">
        <v>100.0</v>
      </c>
      <c r="G283" s="6">
        <v>0.0</v>
      </c>
      <c r="H283" s="6">
        <v>0.0</v>
      </c>
      <c r="I283" s="6">
        <v>97.23599999999999</v>
      </c>
    </row>
    <row r="284">
      <c r="A284" s="5">
        <v>45964.96875</v>
      </c>
      <c r="B284" s="6">
        <v>96.338</v>
      </c>
      <c r="C284" s="6">
        <v>0.0</v>
      </c>
      <c r="D284" s="6">
        <v>0.0</v>
      </c>
      <c r="E284" s="6">
        <v>96.338</v>
      </c>
      <c r="F284" s="6">
        <v>100.0</v>
      </c>
      <c r="G284" s="6">
        <v>0.0</v>
      </c>
      <c r="H284" s="6">
        <v>0.0</v>
      </c>
      <c r="I284" s="6">
        <v>97.29599999999999</v>
      </c>
    </row>
    <row r="285">
      <c r="A285" s="5">
        <v>45964.97222222222</v>
      </c>
      <c r="B285" s="6">
        <v>96.875</v>
      </c>
      <c r="C285" s="6">
        <v>0.0</v>
      </c>
      <c r="D285" s="6">
        <v>0.0</v>
      </c>
      <c r="E285" s="6">
        <v>96.875</v>
      </c>
      <c r="F285" s="6">
        <v>100.0</v>
      </c>
      <c r="G285" s="6">
        <v>0.0</v>
      </c>
      <c r="H285" s="6">
        <v>0.0</v>
      </c>
      <c r="I285" s="6">
        <v>98.00600000000001</v>
      </c>
    </row>
    <row r="286">
      <c r="A286" s="5">
        <v>45964.975694444445</v>
      </c>
      <c r="B286" s="6">
        <v>95.727</v>
      </c>
      <c r="C286" s="6">
        <v>0.0</v>
      </c>
      <c r="D286" s="6">
        <v>0.0</v>
      </c>
      <c r="E286" s="6">
        <v>95.727</v>
      </c>
      <c r="F286" s="6">
        <v>100.0</v>
      </c>
      <c r="G286" s="6">
        <v>0.0</v>
      </c>
      <c r="H286" s="6">
        <v>0.0</v>
      </c>
      <c r="I286" s="6">
        <v>96.662</v>
      </c>
    </row>
    <row r="287">
      <c r="A287" s="5">
        <v>45964.979166666664</v>
      </c>
      <c r="B287" s="6">
        <v>95.567</v>
      </c>
      <c r="C287" s="6">
        <v>0.0</v>
      </c>
      <c r="D287" s="6">
        <v>0.0</v>
      </c>
      <c r="E287" s="6">
        <v>95.567</v>
      </c>
      <c r="F287" s="6">
        <v>100.0</v>
      </c>
      <c r="G287" s="6">
        <v>0.0</v>
      </c>
      <c r="H287" s="6">
        <v>0.0</v>
      </c>
      <c r="I287" s="6">
        <v>96.58099999999999</v>
      </c>
    </row>
    <row r="288">
      <c r="A288" s="5">
        <v>45964.98263888889</v>
      </c>
      <c r="B288" s="6">
        <v>94.784</v>
      </c>
      <c r="C288" s="6">
        <v>0.0</v>
      </c>
      <c r="D288" s="6">
        <v>0.0</v>
      </c>
      <c r="E288" s="6">
        <v>94.784</v>
      </c>
      <c r="F288" s="6">
        <v>100.0</v>
      </c>
      <c r="G288" s="6">
        <v>0.0</v>
      </c>
      <c r="H288" s="6">
        <v>0.0</v>
      </c>
      <c r="I288" s="6">
        <v>98.368</v>
      </c>
    </row>
    <row r="289">
      <c r="A289" s="5">
        <v>45964.98611111111</v>
      </c>
      <c r="B289" s="6">
        <v>96.176</v>
      </c>
      <c r="C289" s="6">
        <v>0.0</v>
      </c>
      <c r="D289" s="6">
        <v>0.0</v>
      </c>
      <c r="E289" s="6">
        <v>96.176</v>
      </c>
      <c r="F289" s="6">
        <v>100.0</v>
      </c>
      <c r="G289" s="6">
        <v>0.0</v>
      </c>
      <c r="H289" s="6">
        <v>0.0</v>
      </c>
      <c r="I289" s="6">
        <v>97.043</v>
      </c>
    </row>
    <row r="290">
      <c r="A290" s="5">
        <v>45964.989583333336</v>
      </c>
      <c r="B290" s="6">
        <v>96.347</v>
      </c>
      <c r="C290" s="6">
        <v>0.0</v>
      </c>
      <c r="D290" s="6">
        <v>0.0</v>
      </c>
      <c r="E290" s="6">
        <v>96.347</v>
      </c>
      <c r="F290" s="6">
        <v>100.0</v>
      </c>
      <c r="G290" s="6">
        <v>0.0</v>
      </c>
      <c r="H290" s="6">
        <v>0.0</v>
      </c>
      <c r="I290" s="6">
        <v>97.90499999999999</v>
      </c>
    </row>
    <row r="291">
      <c r="A291" s="5">
        <v>45964.993055555555</v>
      </c>
      <c r="B291" s="6">
        <v>96.248</v>
      </c>
      <c r="C291" s="6">
        <v>0.0</v>
      </c>
      <c r="D291" s="6">
        <v>0.0</v>
      </c>
      <c r="E291" s="6">
        <v>96.248</v>
      </c>
      <c r="F291" s="6">
        <v>100.0</v>
      </c>
      <c r="G291" s="6">
        <v>0.0</v>
      </c>
      <c r="H291" s="6">
        <v>0.0</v>
      </c>
      <c r="I291" s="6">
        <v>97.182</v>
      </c>
    </row>
    <row r="292">
      <c r="A292" s="5">
        <v>45964.99652777778</v>
      </c>
      <c r="B292" s="6">
        <v>104.507</v>
      </c>
      <c r="C292" s="6">
        <v>0.0</v>
      </c>
      <c r="D292" s="6">
        <v>0.0</v>
      </c>
      <c r="E292" s="6">
        <v>104.507</v>
      </c>
      <c r="F292" s="6">
        <v>100.0</v>
      </c>
      <c r="G292" s="6">
        <v>0.0</v>
      </c>
      <c r="H292" s="6">
        <v>0.0</v>
      </c>
      <c r="I292" s="6">
        <v>105.31</v>
      </c>
    </row>
  </sheetData>
  <drawing r:id="rId1"/>
</worksheet>
</file>