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<sst xmlns="http://schemas.openxmlformats.org/spreadsheetml/2006/main" count="330" uniqueCount="33">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</sst>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410.8</v>
      </c>
      <c r="C2" s="4">
        <f t="shared" si="1"/>
        <v>416.1</v>
      </c>
      <c r="D2" s="4">
        <f t="shared" si="1"/>
        <v>412.5</v>
      </c>
      <c r="E2" s="4">
        <f t="shared" si="1"/>
        <v>413.6</v>
      </c>
      <c r="F2" s="4">
        <f t="shared" si="1"/>
        <v>237.7</v>
      </c>
      <c r="G2" s="4">
        <f t="shared" si="1"/>
        <v>239</v>
      </c>
      <c r="H2" s="4">
        <f t="shared" si="1"/>
        <v>239.4</v>
      </c>
      <c r="I2" s="4">
        <f t="shared" si="1"/>
        <v>238.8</v>
      </c>
    </row>
    <row r="3">
      <c r="A3" s="3" t="s">
        <v>10</v>
      </c>
      <c r="B3" s="4">
        <f t="shared" ref="B3:I3" si="2">ROUND(MAX(B5:B1000), 3)</f>
        <v>429.8</v>
      </c>
      <c r="C3" s="4">
        <f t="shared" si="2"/>
        <v>435.3</v>
      </c>
      <c r="D3" s="4">
        <f t="shared" si="2"/>
        <v>432</v>
      </c>
      <c r="E3" s="4">
        <f t="shared" si="2"/>
        <v>432.2</v>
      </c>
      <c r="F3" s="4">
        <f t="shared" si="2"/>
        <v>249.1</v>
      </c>
      <c r="G3" s="4">
        <f t="shared" si="2"/>
        <v>249.5</v>
      </c>
      <c r="H3" s="4">
        <f t="shared" si="2"/>
        <v>250.4</v>
      </c>
      <c r="I3" s="4">
        <f t="shared" si="2"/>
        <v>249.5</v>
      </c>
    </row>
    <row r="4">
      <c r="A4" s="3" t="s">
        <v>11</v>
      </c>
      <c r="B4" s="4">
        <f t="shared" ref="B4:I4" si="3">ROUND(AVERAGE(B5:B1000), 3)</f>
        <v>421.336</v>
      </c>
      <c r="C4" s="4">
        <f t="shared" si="3"/>
        <v>426.585</v>
      </c>
      <c r="D4" s="4">
        <f t="shared" si="3"/>
        <v>423.346</v>
      </c>
      <c r="E4" s="4">
        <f t="shared" si="3"/>
        <v>423.752</v>
      </c>
      <c r="F4" s="4">
        <f t="shared" si="3"/>
        <v>243.728</v>
      </c>
      <c r="G4" s="4">
        <f t="shared" si="3"/>
        <v>244.676</v>
      </c>
      <c r="H4" s="4">
        <f t="shared" si="3"/>
        <v>245.597</v>
      </c>
      <c r="I4" s="4">
        <f t="shared" si="3"/>
        <v>244.668</v>
      </c>
    </row>
    <row r="5">
      <c r="A5" s="5">
        <v>45965.0</v>
      </c>
      <c r="B5" s="6">
        <v>429.7</v>
      </c>
      <c r="C5" s="6">
        <v>434.8</v>
      </c>
      <c r="D5" s="6">
        <v>430.9</v>
      </c>
      <c r="E5" s="6">
        <v>431.8</v>
      </c>
      <c r="F5" s="6">
        <v>248.6</v>
      </c>
      <c r="G5" s="6">
        <v>249.5</v>
      </c>
      <c r="H5" s="6">
        <v>249.8</v>
      </c>
      <c r="I5" s="6">
        <v>249.3</v>
      </c>
    </row>
    <row r="6">
      <c r="A6" s="5">
        <v>45965.00347222222</v>
      </c>
      <c r="B6" s="6">
        <v>428.8</v>
      </c>
      <c r="C6" s="6">
        <v>434.7</v>
      </c>
      <c r="D6" s="6">
        <v>431.3</v>
      </c>
      <c r="E6" s="6">
        <v>431.6</v>
      </c>
      <c r="F6" s="6">
        <v>248.5</v>
      </c>
      <c r="G6" s="6">
        <v>249.1</v>
      </c>
      <c r="H6" s="6">
        <v>250.0</v>
      </c>
      <c r="I6" s="6">
        <v>249.2</v>
      </c>
    </row>
    <row r="7">
      <c r="A7" s="5">
        <v>45965.006944444445</v>
      </c>
      <c r="B7" s="6">
        <v>428.9</v>
      </c>
      <c r="C7" s="6">
        <v>434.2</v>
      </c>
      <c r="D7" s="6">
        <v>430.8</v>
      </c>
      <c r="E7" s="6">
        <v>431.3</v>
      </c>
      <c r="F7" s="6">
        <v>248.4</v>
      </c>
      <c r="G7" s="6">
        <v>249.1</v>
      </c>
      <c r="H7" s="6">
        <v>249.6</v>
      </c>
      <c r="I7" s="6">
        <v>249.0</v>
      </c>
    </row>
    <row r="8">
      <c r="A8" s="5">
        <v>45965.010416666664</v>
      </c>
      <c r="B8" s="6">
        <v>429.8</v>
      </c>
      <c r="C8" s="6">
        <v>434.6</v>
      </c>
      <c r="D8" s="6">
        <v>431.6</v>
      </c>
      <c r="E8" s="6">
        <v>432.0</v>
      </c>
      <c r="F8" s="6">
        <v>248.9</v>
      </c>
      <c r="G8" s="6">
        <v>249.5</v>
      </c>
      <c r="H8" s="6">
        <v>249.9</v>
      </c>
      <c r="I8" s="6">
        <v>249.4</v>
      </c>
    </row>
    <row r="9">
      <c r="A9" s="5">
        <v>45965.01388888889</v>
      </c>
      <c r="B9" s="6">
        <v>429.5</v>
      </c>
      <c r="C9" s="6">
        <v>435.1</v>
      </c>
      <c r="D9" s="6">
        <v>431.9</v>
      </c>
      <c r="E9" s="6">
        <v>432.2</v>
      </c>
      <c r="F9" s="6">
        <v>248.8</v>
      </c>
      <c r="G9" s="6">
        <v>249.3</v>
      </c>
      <c r="H9" s="6">
        <v>250.4</v>
      </c>
      <c r="I9" s="6">
        <v>249.5</v>
      </c>
    </row>
    <row r="10">
      <c r="A10" s="5">
        <v>45965.01736111111</v>
      </c>
      <c r="B10" s="6">
        <v>428.8</v>
      </c>
      <c r="C10" s="6">
        <v>433.8</v>
      </c>
      <c r="D10" s="6">
        <v>431.3</v>
      </c>
      <c r="E10" s="6">
        <v>431.3</v>
      </c>
      <c r="F10" s="6">
        <v>248.8</v>
      </c>
      <c r="G10" s="6">
        <v>248.7</v>
      </c>
      <c r="H10" s="6">
        <v>249.6</v>
      </c>
      <c r="I10" s="6">
        <v>249.0</v>
      </c>
    </row>
    <row r="11">
      <c r="A11" s="5">
        <v>45965.020833333336</v>
      </c>
      <c r="B11" s="6">
        <v>429.8</v>
      </c>
      <c r="C11" s="6">
        <v>434.3</v>
      </c>
      <c r="D11" s="6">
        <v>431.1</v>
      </c>
      <c r="E11" s="6">
        <v>431.7</v>
      </c>
      <c r="F11" s="6">
        <v>248.9</v>
      </c>
      <c r="G11" s="6">
        <v>249.4</v>
      </c>
      <c r="H11" s="6">
        <v>249.6</v>
      </c>
      <c r="I11" s="6">
        <v>249.3</v>
      </c>
    </row>
    <row r="12">
      <c r="A12" s="5">
        <v>45965.024305555555</v>
      </c>
      <c r="B12" s="6">
        <v>428.7</v>
      </c>
      <c r="C12" s="6">
        <v>435.0</v>
      </c>
      <c r="D12" s="6">
        <v>431.2</v>
      </c>
      <c r="E12" s="6">
        <v>431.6</v>
      </c>
      <c r="F12" s="6">
        <v>248.4</v>
      </c>
      <c r="G12" s="6">
        <v>249.2</v>
      </c>
      <c r="H12" s="6">
        <v>250.1</v>
      </c>
      <c r="I12" s="6">
        <v>249.2</v>
      </c>
    </row>
    <row r="13">
      <c r="A13" s="5">
        <v>45965.02777777778</v>
      </c>
      <c r="B13" s="6">
        <v>429.4</v>
      </c>
      <c r="C13" s="6">
        <v>434.5</v>
      </c>
      <c r="D13" s="6">
        <v>431.2</v>
      </c>
      <c r="E13" s="6">
        <v>431.7</v>
      </c>
      <c r="F13" s="6">
        <v>248.7</v>
      </c>
      <c r="G13" s="6">
        <v>249.3</v>
      </c>
      <c r="H13" s="6">
        <v>249.8</v>
      </c>
      <c r="I13" s="6">
        <v>249.3</v>
      </c>
    </row>
    <row r="14">
      <c r="A14" s="5">
        <v>45965.03125</v>
      </c>
      <c r="B14" s="6">
        <v>429.3</v>
      </c>
      <c r="C14" s="6">
        <v>434.5</v>
      </c>
      <c r="D14" s="6">
        <v>432.0</v>
      </c>
      <c r="E14" s="6">
        <v>431.9</v>
      </c>
      <c r="F14" s="6">
        <v>248.9</v>
      </c>
      <c r="G14" s="6">
        <v>249.1</v>
      </c>
      <c r="H14" s="6">
        <v>250.2</v>
      </c>
      <c r="I14" s="6">
        <v>249.4</v>
      </c>
    </row>
    <row r="15">
      <c r="A15" s="5">
        <v>45965.03472222222</v>
      </c>
      <c r="B15" s="6">
        <v>429.1</v>
      </c>
      <c r="C15" s="6">
        <v>434.3</v>
      </c>
      <c r="D15" s="6">
        <v>430.9</v>
      </c>
      <c r="E15" s="6">
        <v>431.4</v>
      </c>
      <c r="F15" s="6">
        <v>248.6</v>
      </c>
      <c r="G15" s="6">
        <v>249.1</v>
      </c>
      <c r="H15" s="6">
        <v>249.5</v>
      </c>
      <c r="I15" s="6">
        <v>249.1</v>
      </c>
    </row>
    <row r="16">
      <c r="A16" s="5">
        <v>45965.038194444445</v>
      </c>
      <c r="B16" s="6">
        <v>429.3</v>
      </c>
      <c r="C16" s="6">
        <v>435.2</v>
      </c>
      <c r="D16" s="6">
        <v>431.1</v>
      </c>
      <c r="E16" s="6">
        <v>431.8</v>
      </c>
      <c r="F16" s="6">
        <v>248.3</v>
      </c>
      <c r="G16" s="6">
        <v>249.5</v>
      </c>
      <c r="H16" s="6">
        <v>250.2</v>
      </c>
      <c r="I16" s="6">
        <v>249.3</v>
      </c>
    </row>
    <row r="17">
      <c r="A17" s="5">
        <v>45965.041666666664</v>
      </c>
      <c r="B17" s="6">
        <v>428.4</v>
      </c>
      <c r="C17" s="6">
        <v>434.4</v>
      </c>
      <c r="D17" s="6">
        <v>430.0</v>
      </c>
      <c r="E17" s="6">
        <v>430.9</v>
      </c>
      <c r="F17" s="6">
        <v>247.8</v>
      </c>
      <c r="G17" s="6">
        <v>249.2</v>
      </c>
      <c r="H17" s="6">
        <v>249.4</v>
      </c>
      <c r="I17" s="6">
        <v>248.8</v>
      </c>
    </row>
    <row r="18">
      <c r="A18" s="5">
        <v>45965.04513888889</v>
      </c>
      <c r="B18" s="6">
        <v>428.8</v>
      </c>
      <c r="C18" s="6">
        <v>434.3</v>
      </c>
      <c r="D18" s="6">
        <v>431.0</v>
      </c>
      <c r="E18" s="6">
        <v>431.4</v>
      </c>
      <c r="F18" s="6">
        <v>248.4</v>
      </c>
      <c r="G18" s="6">
        <v>249.1</v>
      </c>
      <c r="H18" s="6">
        <v>249.7</v>
      </c>
      <c r="I18" s="6">
        <v>249.1</v>
      </c>
    </row>
    <row r="19">
      <c r="A19" s="5">
        <v>45965.04861111111</v>
      </c>
      <c r="B19" s="6">
        <v>428.4</v>
      </c>
      <c r="C19" s="6">
        <v>434.1</v>
      </c>
      <c r="D19" s="6">
        <v>431.1</v>
      </c>
      <c r="E19" s="6">
        <v>431.2</v>
      </c>
      <c r="F19" s="6">
        <v>248.3</v>
      </c>
      <c r="G19" s="6">
        <v>248.8</v>
      </c>
      <c r="H19" s="6">
        <v>249.8</v>
      </c>
      <c r="I19" s="6">
        <v>249.0</v>
      </c>
    </row>
    <row r="20">
      <c r="A20" s="5">
        <v>45965.052083333336</v>
      </c>
      <c r="B20" s="6">
        <v>429.5</v>
      </c>
      <c r="C20" s="6">
        <v>434.7</v>
      </c>
      <c r="D20" s="6">
        <v>430.8</v>
      </c>
      <c r="E20" s="6">
        <v>431.6</v>
      </c>
      <c r="F20" s="6">
        <v>248.5</v>
      </c>
      <c r="G20" s="6">
        <v>249.4</v>
      </c>
      <c r="H20" s="6">
        <v>249.7</v>
      </c>
      <c r="I20" s="6">
        <v>249.2</v>
      </c>
    </row>
    <row r="21">
      <c r="A21" s="5">
        <v>45965.055555555555</v>
      </c>
      <c r="B21" s="6">
        <v>429.0</v>
      </c>
      <c r="C21" s="6">
        <v>434.8</v>
      </c>
      <c r="D21" s="6">
        <v>431.0</v>
      </c>
      <c r="E21" s="6">
        <v>431.6</v>
      </c>
      <c r="F21" s="6">
        <v>248.3</v>
      </c>
      <c r="G21" s="6">
        <v>249.3</v>
      </c>
      <c r="H21" s="6">
        <v>250.0</v>
      </c>
      <c r="I21" s="6">
        <v>249.2</v>
      </c>
    </row>
    <row r="22">
      <c r="A22" s="5">
        <v>45965.05902777778</v>
      </c>
      <c r="B22" s="6">
        <v>429.1</v>
      </c>
      <c r="C22" s="6">
        <v>434.4</v>
      </c>
      <c r="D22" s="6">
        <v>431.4</v>
      </c>
      <c r="E22" s="6">
        <v>431.6</v>
      </c>
      <c r="F22" s="6">
        <v>248.6</v>
      </c>
      <c r="G22" s="6">
        <v>249.2</v>
      </c>
      <c r="H22" s="6">
        <v>249.9</v>
      </c>
      <c r="I22" s="6">
        <v>249.2</v>
      </c>
    </row>
    <row r="23">
      <c r="A23" s="5">
        <v>45965.0625</v>
      </c>
      <c r="B23" s="6">
        <v>428.9</v>
      </c>
      <c r="C23" s="6">
        <v>434.6</v>
      </c>
      <c r="D23" s="6">
        <v>430.9</v>
      </c>
      <c r="E23" s="6">
        <v>431.5</v>
      </c>
      <c r="F23" s="6">
        <v>248.2</v>
      </c>
      <c r="G23" s="6">
        <v>249.3</v>
      </c>
      <c r="H23" s="6">
        <v>249.8</v>
      </c>
      <c r="I23" s="6">
        <v>249.1</v>
      </c>
    </row>
    <row r="24">
      <c r="A24" s="5">
        <v>45965.06597222222</v>
      </c>
      <c r="B24" s="6">
        <v>428.4</v>
      </c>
      <c r="C24" s="6">
        <v>434.2</v>
      </c>
      <c r="D24" s="6">
        <v>431.5</v>
      </c>
      <c r="E24" s="6">
        <v>431.4</v>
      </c>
      <c r="F24" s="6">
        <v>248.4</v>
      </c>
      <c r="G24" s="6">
        <v>248.8</v>
      </c>
      <c r="H24" s="6">
        <v>250.0</v>
      </c>
      <c r="I24" s="6">
        <v>249.1</v>
      </c>
    </row>
    <row r="25">
      <c r="A25" s="5">
        <v>45965.069444444445</v>
      </c>
      <c r="B25" s="6">
        <v>429.2</v>
      </c>
      <c r="C25" s="6">
        <v>434.7</v>
      </c>
      <c r="D25" s="6">
        <v>431.2</v>
      </c>
      <c r="E25" s="6">
        <v>431.7</v>
      </c>
      <c r="F25" s="6">
        <v>248.5</v>
      </c>
      <c r="G25" s="6">
        <v>249.2</v>
      </c>
      <c r="H25" s="6">
        <v>250.0</v>
      </c>
      <c r="I25" s="6">
        <v>249.2</v>
      </c>
    </row>
    <row r="26">
      <c r="A26" s="5">
        <v>45965.072916666664</v>
      </c>
      <c r="B26" s="6">
        <v>429.0</v>
      </c>
      <c r="C26" s="6">
        <v>434.7</v>
      </c>
      <c r="D26" s="6">
        <v>431.3</v>
      </c>
      <c r="E26" s="6">
        <v>431.7</v>
      </c>
      <c r="F26" s="6">
        <v>248.5</v>
      </c>
      <c r="G26" s="6">
        <v>249.3</v>
      </c>
      <c r="H26" s="6">
        <v>250.0</v>
      </c>
      <c r="I26" s="6">
        <v>249.2</v>
      </c>
    </row>
    <row r="27">
      <c r="A27" s="5">
        <v>45965.07638888889</v>
      </c>
      <c r="B27" s="6">
        <v>429.1</v>
      </c>
      <c r="C27" s="6">
        <v>434.1</v>
      </c>
      <c r="D27" s="6">
        <v>430.2</v>
      </c>
      <c r="E27" s="6">
        <v>431.1</v>
      </c>
      <c r="F27" s="6">
        <v>248.1</v>
      </c>
      <c r="G27" s="6">
        <v>249.3</v>
      </c>
      <c r="H27" s="6">
        <v>249.3</v>
      </c>
      <c r="I27" s="6">
        <v>248.9</v>
      </c>
    </row>
    <row r="28">
      <c r="A28" s="5">
        <v>45965.07986111111</v>
      </c>
      <c r="B28" s="6">
        <v>428.9</v>
      </c>
      <c r="C28" s="6">
        <v>434.5</v>
      </c>
      <c r="D28" s="6">
        <v>431.6</v>
      </c>
      <c r="E28" s="6">
        <v>431.7</v>
      </c>
      <c r="F28" s="6">
        <v>248.6</v>
      </c>
      <c r="G28" s="6">
        <v>249.0</v>
      </c>
      <c r="H28" s="6">
        <v>250.0</v>
      </c>
      <c r="I28" s="6">
        <v>249.2</v>
      </c>
    </row>
    <row r="29">
      <c r="A29" s="5">
        <v>45965.083333333336</v>
      </c>
      <c r="B29" s="6">
        <v>429.3</v>
      </c>
      <c r="C29" s="6">
        <v>434.8</v>
      </c>
      <c r="D29" s="6">
        <v>431.4</v>
      </c>
      <c r="E29" s="6">
        <v>431.8</v>
      </c>
      <c r="F29" s="6">
        <v>248.5</v>
      </c>
      <c r="G29" s="6">
        <v>249.4</v>
      </c>
      <c r="H29" s="6">
        <v>250.1</v>
      </c>
      <c r="I29" s="6">
        <v>249.3</v>
      </c>
    </row>
    <row r="30">
      <c r="A30" s="5">
        <v>45965.086805555555</v>
      </c>
      <c r="B30" s="6">
        <v>429.2</v>
      </c>
      <c r="C30" s="6">
        <v>434.8</v>
      </c>
      <c r="D30" s="6">
        <v>431.0</v>
      </c>
      <c r="E30" s="6">
        <v>431.6</v>
      </c>
      <c r="F30" s="6">
        <v>248.4</v>
      </c>
      <c r="G30" s="6">
        <v>249.3</v>
      </c>
      <c r="H30" s="6">
        <v>249.9</v>
      </c>
      <c r="I30" s="6">
        <v>249.2</v>
      </c>
    </row>
    <row r="31">
      <c r="A31" s="5">
        <v>45965.09027777778</v>
      </c>
      <c r="B31" s="6">
        <v>428.9</v>
      </c>
      <c r="C31" s="6">
        <v>434.7</v>
      </c>
      <c r="D31" s="6">
        <v>430.4</v>
      </c>
      <c r="E31" s="6">
        <v>431.3</v>
      </c>
      <c r="F31" s="6">
        <v>248.1</v>
      </c>
      <c r="G31" s="6">
        <v>249.4</v>
      </c>
      <c r="H31" s="6">
        <v>249.7</v>
      </c>
      <c r="I31" s="6">
        <v>249.0</v>
      </c>
    </row>
    <row r="32">
      <c r="A32" s="5">
        <v>45965.09375</v>
      </c>
      <c r="B32" s="6">
        <v>428.9</v>
      </c>
      <c r="C32" s="6">
        <v>434.8</v>
      </c>
      <c r="D32" s="6">
        <v>431.3</v>
      </c>
      <c r="E32" s="6">
        <v>431.6</v>
      </c>
      <c r="F32" s="6">
        <v>248.4</v>
      </c>
      <c r="G32" s="6">
        <v>249.2</v>
      </c>
      <c r="H32" s="6">
        <v>250.1</v>
      </c>
      <c r="I32" s="6">
        <v>249.2</v>
      </c>
    </row>
    <row r="33">
      <c r="A33" s="5">
        <v>45965.09722222222</v>
      </c>
      <c r="B33" s="6">
        <v>429.2</v>
      </c>
      <c r="C33" s="6">
        <v>434.7</v>
      </c>
      <c r="D33" s="6">
        <v>430.8</v>
      </c>
      <c r="E33" s="6">
        <v>431.6</v>
      </c>
      <c r="F33" s="6">
        <v>248.4</v>
      </c>
      <c r="G33" s="6">
        <v>249.4</v>
      </c>
      <c r="H33" s="6">
        <v>249.8</v>
      </c>
      <c r="I33" s="6">
        <v>249.2</v>
      </c>
    </row>
    <row r="34">
      <c r="A34" s="5">
        <v>45965.100694444445</v>
      </c>
      <c r="B34" s="6">
        <v>429.0</v>
      </c>
      <c r="C34" s="6">
        <v>434.7</v>
      </c>
      <c r="D34" s="6">
        <v>431.5</v>
      </c>
      <c r="E34" s="6">
        <v>431.7</v>
      </c>
      <c r="F34" s="6">
        <v>248.5</v>
      </c>
      <c r="G34" s="6">
        <v>249.2</v>
      </c>
      <c r="H34" s="6">
        <v>250.1</v>
      </c>
      <c r="I34" s="6">
        <v>249.3</v>
      </c>
    </row>
    <row r="35">
      <c r="A35" s="5">
        <v>45965.104166666664</v>
      </c>
      <c r="B35" s="6">
        <v>429.0</v>
      </c>
      <c r="C35" s="6">
        <v>434.5</v>
      </c>
      <c r="D35" s="6">
        <v>430.9</v>
      </c>
      <c r="E35" s="6">
        <v>431.4</v>
      </c>
      <c r="F35" s="6">
        <v>248.5</v>
      </c>
      <c r="G35" s="6">
        <v>249.1</v>
      </c>
      <c r="H35" s="6">
        <v>249.8</v>
      </c>
      <c r="I35" s="6">
        <v>249.1</v>
      </c>
    </row>
    <row r="36">
      <c r="A36" s="5">
        <v>45965.10763888889</v>
      </c>
      <c r="B36" s="6">
        <v>428.5</v>
      </c>
      <c r="C36" s="6">
        <v>434.3</v>
      </c>
      <c r="D36" s="6">
        <v>430.3</v>
      </c>
      <c r="E36" s="6">
        <v>431.0</v>
      </c>
      <c r="F36" s="6">
        <v>248.0</v>
      </c>
      <c r="G36" s="6">
        <v>249.0</v>
      </c>
      <c r="H36" s="6">
        <v>249.5</v>
      </c>
      <c r="I36" s="6">
        <v>248.8</v>
      </c>
    </row>
    <row r="37">
      <c r="A37" s="5">
        <v>45965.11111111111</v>
      </c>
      <c r="B37" s="6">
        <v>427.9</v>
      </c>
      <c r="C37" s="6">
        <v>434.1</v>
      </c>
      <c r="D37" s="6">
        <v>431.5</v>
      </c>
      <c r="E37" s="6">
        <v>431.2</v>
      </c>
      <c r="F37" s="6">
        <v>248.2</v>
      </c>
      <c r="G37" s="6">
        <v>248.5</v>
      </c>
      <c r="H37" s="6">
        <v>250.1</v>
      </c>
      <c r="I37" s="6">
        <v>249.0</v>
      </c>
    </row>
    <row r="38">
      <c r="A38" s="5">
        <v>45965.114583333336</v>
      </c>
      <c r="B38" s="6">
        <v>428.3</v>
      </c>
      <c r="C38" s="6">
        <v>434.2</v>
      </c>
      <c r="D38" s="6">
        <v>430.5</v>
      </c>
      <c r="E38" s="6">
        <v>431.0</v>
      </c>
      <c r="F38" s="6">
        <v>247.9</v>
      </c>
      <c r="G38" s="6">
        <v>248.9</v>
      </c>
      <c r="H38" s="6">
        <v>249.7</v>
      </c>
      <c r="I38" s="6">
        <v>248.8</v>
      </c>
    </row>
    <row r="39">
      <c r="A39" s="5">
        <v>45965.118055555555</v>
      </c>
      <c r="B39" s="6">
        <v>428.2</v>
      </c>
      <c r="C39" s="6">
        <v>433.7</v>
      </c>
      <c r="D39" s="6">
        <v>429.8</v>
      </c>
      <c r="E39" s="6">
        <v>430.6</v>
      </c>
      <c r="F39" s="6">
        <v>247.8</v>
      </c>
      <c r="G39" s="6">
        <v>248.8</v>
      </c>
      <c r="H39" s="6">
        <v>249.2</v>
      </c>
      <c r="I39" s="6">
        <v>248.6</v>
      </c>
    </row>
    <row r="40">
      <c r="A40" s="5">
        <v>45965.12152777778</v>
      </c>
      <c r="B40" s="6">
        <v>428.2</v>
      </c>
      <c r="C40" s="6">
        <v>433.6</v>
      </c>
      <c r="D40" s="6">
        <v>430.1</v>
      </c>
      <c r="E40" s="6">
        <v>430.6</v>
      </c>
      <c r="F40" s="6">
        <v>247.9</v>
      </c>
      <c r="G40" s="6">
        <v>248.7</v>
      </c>
      <c r="H40" s="6">
        <v>249.3</v>
      </c>
      <c r="I40" s="6">
        <v>248.6</v>
      </c>
    </row>
    <row r="41">
      <c r="A41" s="5">
        <v>45965.125</v>
      </c>
      <c r="B41" s="6">
        <v>428.2</v>
      </c>
      <c r="C41" s="6">
        <v>433.5</v>
      </c>
      <c r="D41" s="6">
        <v>429.3</v>
      </c>
      <c r="E41" s="6">
        <v>430.3</v>
      </c>
      <c r="F41" s="6">
        <v>247.7</v>
      </c>
      <c r="G41" s="6">
        <v>248.8</v>
      </c>
      <c r="H41" s="6">
        <v>248.9</v>
      </c>
      <c r="I41" s="6">
        <v>248.5</v>
      </c>
    </row>
    <row r="42">
      <c r="A42" s="5">
        <v>45965.12847222222</v>
      </c>
      <c r="B42" s="6">
        <v>427.1</v>
      </c>
      <c r="C42" s="6">
        <v>433.4</v>
      </c>
      <c r="D42" s="6">
        <v>429.0</v>
      </c>
      <c r="E42" s="6">
        <v>429.8</v>
      </c>
      <c r="F42" s="6">
        <v>247.0</v>
      </c>
      <c r="G42" s="6">
        <v>248.4</v>
      </c>
      <c r="H42" s="6">
        <v>249.1</v>
      </c>
      <c r="I42" s="6">
        <v>248.2</v>
      </c>
    </row>
    <row r="43">
      <c r="A43" s="5">
        <v>45965.131944444445</v>
      </c>
      <c r="B43" s="6">
        <v>427.9</v>
      </c>
      <c r="C43" s="6">
        <v>433.8</v>
      </c>
      <c r="D43" s="6">
        <v>430.4</v>
      </c>
      <c r="E43" s="6">
        <v>430.7</v>
      </c>
      <c r="F43" s="6">
        <v>247.9</v>
      </c>
      <c r="G43" s="6">
        <v>248.6</v>
      </c>
      <c r="H43" s="6">
        <v>249.5</v>
      </c>
      <c r="I43" s="6">
        <v>248.7</v>
      </c>
    </row>
    <row r="44">
      <c r="A44" s="5">
        <v>45965.135416666664</v>
      </c>
      <c r="B44" s="6">
        <v>427.7</v>
      </c>
      <c r="C44" s="6">
        <v>433.3</v>
      </c>
      <c r="D44" s="6">
        <v>429.6</v>
      </c>
      <c r="E44" s="6">
        <v>430.2</v>
      </c>
      <c r="F44" s="6">
        <v>247.6</v>
      </c>
      <c r="G44" s="6">
        <v>248.5</v>
      </c>
      <c r="H44" s="6">
        <v>249.0</v>
      </c>
      <c r="I44" s="6">
        <v>248.4</v>
      </c>
    </row>
    <row r="45">
      <c r="A45" s="5">
        <v>45965.13888888889</v>
      </c>
      <c r="B45" s="6">
        <v>428.0</v>
      </c>
      <c r="C45" s="6">
        <v>433.6</v>
      </c>
      <c r="D45" s="6">
        <v>429.3</v>
      </c>
      <c r="E45" s="6">
        <v>430.3</v>
      </c>
      <c r="F45" s="6">
        <v>247.7</v>
      </c>
      <c r="G45" s="6">
        <v>248.7</v>
      </c>
      <c r="H45" s="6">
        <v>249.0</v>
      </c>
      <c r="I45" s="6">
        <v>248.4</v>
      </c>
    </row>
    <row r="46">
      <c r="A46" s="5">
        <v>45965.14236111111</v>
      </c>
      <c r="B46" s="6">
        <v>427.6</v>
      </c>
      <c r="C46" s="6">
        <v>433.4</v>
      </c>
      <c r="D46" s="6">
        <v>429.3</v>
      </c>
      <c r="E46" s="6">
        <v>430.1</v>
      </c>
      <c r="F46" s="6">
        <v>247.4</v>
      </c>
      <c r="G46" s="6">
        <v>248.6</v>
      </c>
      <c r="H46" s="6">
        <v>249.0</v>
      </c>
      <c r="I46" s="6">
        <v>248.3</v>
      </c>
    </row>
    <row r="47">
      <c r="A47" s="5">
        <v>45965.145833333336</v>
      </c>
      <c r="B47" s="6">
        <v>427.0</v>
      </c>
      <c r="C47" s="6">
        <v>432.7</v>
      </c>
      <c r="D47" s="6">
        <v>429.5</v>
      </c>
      <c r="E47" s="6">
        <v>429.7</v>
      </c>
      <c r="F47" s="6">
        <v>247.4</v>
      </c>
      <c r="G47" s="6">
        <v>248.0</v>
      </c>
      <c r="H47" s="6">
        <v>248.9</v>
      </c>
      <c r="I47" s="6">
        <v>248.1</v>
      </c>
    </row>
    <row r="48">
      <c r="A48" s="5">
        <v>45965.149305555555</v>
      </c>
      <c r="B48" s="6">
        <v>427.0</v>
      </c>
      <c r="C48" s="6">
        <v>433.2</v>
      </c>
      <c r="D48" s="6">
        <v>429.7</v>
      </c>
      <c r="E48" s="6">
        <v>429.9</v>
      </c>
      <c r="F48" s="6">
        <v>247.3</v>
      </c>
      <c r="G48" s="6">
        <v>248.2</v>
      </c>
      <c r="H48" s="6">
        <v>249.2</v>
      </c>
      <c r="I48" s="6">
        <v>248.2</v>
      </c>
    </row>
    <row r="49">
      <c r="A49" s="5">
        <v>45965.15277777778</v>
      </c>
      <c r="B49" s="6">
        <v>427.2</v>
      </c>
      <c r="C49" s="6">
        <v>433.3</v>
      </c>
      <c r="D49" s="6">
        <v>429.0</v>
      </c>
      <c r="E49" s="6">
        <v>429.8</v>
      </c>
      <c r="F49" s="6">
        <v>247.2</v>
      </c>
      <c r="G49" s="6">
        <v>248.4</v>
      </c>
      <c r="H49" s="6">
        <v>248.8</v>
      </c>
      <c r="I49" s="6">
        <v>248.2</v>
      </c>
    </row>
    <row r="50">
      <c r="A50" s="5">
        <v>45965.15625</v>
      </c>
      <c r="B50" s="6">
        <v>427.2</v>
      </c>
      <c r="C50" s="6">
        <v>432.0</v>
      </c>
      <c r="D50" s="6">
        <v>428.6</v>
      </c>
      <c r="E50" s="6">
        <v>429.3</v>
      </c>
      <c r="F50" s="6">
        <v>247.4</v>
      </c>
      <c r="G50" s="6">
        <v>247.9</v>
      </c>
      <c r="H50" s="6">
        <v>248.2</v>
      </c>
      <c r="I50" s="6">
        <v>247.9</v>
      </c>
    </row>
    <row r="51">
      <c r="A51" s="5">
        <v>45965.15972222222</v>
      </c>
      <c r="B51" s="6">
        <v>426.0</v>
      </c>
      <c r="C51" s="6">
        <v>432.3</v>
      </c>
      <c r="D51" s="6">
        <v>428.6</v>
      </c>
      <c r="E51" s="6">
        <v>429.0</v>
      </c>
      <c r="F51" s="6">
        <v>246.8</v>
      </c>
      <c r="G51" s="6">
        <v>247.7</v>
      </c>
      <c r="H51" s="6">
        <v>248.5</v>
      </c>
      <c r="I51" s="6">
        <v>247.7</v>
      </c>
    </row>
    <row r="52">
      <c r="A52" s="5">
        <v>45965.163194444445</v>
      </c>
      <c r="B52" s="6">
        <v>426.2</v>
      </c>
      <c r="C52" s="6">
        <v>432.3</v>
      </c>
      <c r="D52" s="6">
        <v>428.5</v>
      </c>
      <c r="E52" s="6">
        <v>429.0</v>
      </c>
      <c r="F52" s="6">
        <v>246.9</v>
      </c>
      <c r="G52" s="6">
        <v>247.8</v>
      </c>
      <c r="H52" s="6">
        <v>248.5</v>
      </c>
      <c r="I52" s="6">
        <v>247.7</v>
      </c>
    </row>
    <row r="53">
      <c r="A53" s="5">
        <v>45965.166666666664</v>
      </c>
      <c r="B53" s="6">
        <v>425.6</v>
      </c>
      <c r="C53" s="6">
        <v>431.6</v>
      </c>
      <c r="D53" s="6">
        <v>428.1</v>
      </c>
      <c r="E53" s="6">
        <v>428.4</v>
      </c>
      <c r="F53" s="6">
        <v>246.6</v>
      </c>
      <c r="G53" s="6">
        <v>247.3</v>
      </c>
      <c r="H53" s="6">
        <v>248.2</v>
      </c>
      <c r="I53" s="6">
        <v>247.4</v>
      </c>
    </row>
    <row r="54">
      <c r="A54" s="5">
        <v>45965.17013888889</v>
      </c>
      <c r="B54" s="6">
        <v>423.1</v>
      </c>
      <c r="C54" s="6">
        <v>428.4</v>
      </c>
      <c r="D54" s="6">
        <v>426.1</v>
      </c>
      <c r="E54" s="6">
        <v>425.9</v>
      </c>
      <c r="F54" s="6">
        <v>245.4</v>
      </c>
      <c r="G54" s="6">
        <v>245.5</v>
      </c>
      <c r="H54" s="6">
        <v>246.7</v>
      </c>
      <c r="I54" s="6">
        <v>245.9</v>
      </c>
    </row>
    <row r="55">
      <c r="A55" s="5">
        <v>45965.17361111111</v>
      </c>
      <c r="B55" s="6">
        <v>422.9</v>
      </c>
      <c r="C55" s="6">
        <v>428.6</v>
      </c>
      <c r="D55" s="6">
        <v>425.3</v>
      </c>
      <c r="E55" s="6">
        <v>425.6</v>
      </c>
      <c r="F55" s="6">
        <v>245.0</v>
      </c>
      <c r="G55" s="6">
        <v>245.7</v>
      </c>
      <c r="H55" s="6">
        <v>246.4</v>
      </c>
      <c r="I55" s="6">
        <v>245.7</v>
      </c>
    </row>
    <row r="56">
      <c r="A56" s="5">
        <v>45965.177083333336</v>
      </c>
      <c r="B56" s="6">
        <v>422.6</v>
      </c>
      <c r="C56" s="6">
        <v>428.2</v>
      </c>
      <c r="D56" s="6">
        <v>424.5</v>
      </c>
      <c r="E56" s="6">
        <v>425.1</v>
      </c>
      <c r="F56" s="6">
        <v>244.7</v>
      </c>
      <c r="G56" s="6">
        <v>245.6</v>
      </c>
      <c r="H56" s="6">
        <v>246.0</v>
      </c>
      <c r="I56" s="6">
        <v>245.4</v>
      </c>
    </row>
    <row r="57">
      <c r="A57" s="5">
        <v>45965.180555555555</v>
      </c>
      <c r="B57" s="6">
        <v>422.9</v>
      </c>
      <c r="C57" s="6">
        <v>427.8</v>
      </c>
      <c r="D57" s="6">
        <v>424.8</v>
      </c>
      <c r="E57" s="6">
        <v>425.2</v>
      </c>
      <c r="F57" s="6">
        <v>245.0</v>
      </c>
      <c r="G57" s="6">
        <v>245.5</v>
      </c>
      <c r="H57" s="6">
        <v>245.9</v>
      </c>
      <c r="I57" s="6">
        <v>245.5</v>
      </c>
    </row>
    <row r="58">
      <c r="A58" s="5">
        <v>45965.18402777778</v>
      </c>
      <c r="B58" s="6">
        <v>422.9</v>
      </c>
      <c r="C58" s="6">
        <v>427.1</v>
      </c>
      <c r="D58" s="6">
        <v>424.1</v>
      </c>
      <c r="E58" s="6">
        <v>424.7</v>
      </c>
      <c r="F58" s="6">
        <v>244.8</v>
      </c>
      <c r="G58" s="6">
        <v>245.4</v>
      </c>
      <c r="H58" s="6">
        <v>245.4</v>
      </c>
      <c r="I58" s="6">
        <v>245.2</v>
      </c>
    </row>
    <row r="59">
      <c r="A59" s="5">
        <v>45965.1875</v>
      </c>
      <c r="B59" s="6">
        <v>422.9</v>
      </c>
      <c r="C59" s="6">
        <v>428.1</v>
      </c>
      <c r="D59" s="6">
        <v>424.9</v>
      </c>
      <c r="E59" s="6">
        <v>425.3</v>
      </c>
      <c r="F59" s="6">
        <v>245.0</v>
      </c>
      <c r="G59" s="6">
        <v>245.6</v>
      </c>
      <c r="H59" s="6">
        <v>246.1</v>
      </c>
      <c r="I59" s="6">
        <v>245.6</v>
      </c>
    </row>
    <row r="60">
      <c r="A60" s="5">
        <v>45965.19097222222</v>
      </c>
      <c r="B60" s="6">
        <v>422.3</v>
      </c>
      <c r="C60" s="6">
        <v>427.1</v>
      </c>
      <c r="D60" s="6">
        <v>424.1</v>
      </c>
      <c r="E60" s="6">
        <v>424.5</v>
      </c>
      <c r="F60" s="6">
        <v>244.7</v>
      </c>
      <c r="G60" s="6">
        <v>245.1</v>
      </c>
      <c r="H60" s="6">
        <v>245.6</v>
      </c>
      <c r="I60" s="6">
        <v>245.1</v>
      </c>
    </row>
    <row r="61">
      <c r="A61" s="5">
        <v>45965.194444444445</v>
      </c>
      <c r="B61" s="6">
        <v>422.0</v>
      </c>
      <c r="C61" s="6">
        <v>427.4</v>
      </c>
      <c r="D61" s="6">
        <v>423.6</v>
      </c>
      <c r="E61" s="6">
        <v>424.3</v>
      </c>
      <c r="F61" s="6">
        <v>244.2</v>
      </c>
      <c r="G61" s="6">
        <v>245.3</v>
      </c>
      <c r="H61" s="6">
        <v>245.5</v>
      </c>
      <c r="I61" s="6">
        <v>245.0</v>
      </c>
    </row>
    <row r="62">
      <c r="A62" s="5">
        <v>45965.197916666664</v>
      </c>
      <c r="B62" s="6">
        <v>422.6</v>
      </c>
      <c r="C62" s="6">
        <v>428.4</v>
      </c>
      <c r="D62" s="6">
        <v>424.6</v>
      </c>
      <c r="E62" s="6">
        <v>425.2</v>
      </c>
      <c r="F62" s="6">
        <v>244.7</v>
      </c>
      <c r="G62" s="6">
        <v>245.6</v>
      </c>
      <c r="H62" s="6">
        <v>246.2</v>
      </c>
      <c r="I62" s="6">
        <v>245.5</v>
      </c>
    </row>
    <row r="63">
      <c r="A63" s="5">
        <v>45965.20138888889</v>
      </c>
      <c r="B63" s="6">
        <v>422.1</v>
      </c>
      <c r="C63" s="6">
        <v>428.4</v>
      </c>
      <c r="D63" s="6">
        <v>425.1</v>
      </c>
      <c r="E63" s="6">
        <v>425.2</v>
      </c>
      <c r="F63" s="6">
        <v>244.6</v>
      </c>
      <c r="G63" s="6">
        <v>245.4</v>
      </c>
      <c r="H63" s="6">
        <v>246.5</v>
      </c>
      <c r="I63" s="6">
        <v>245.5</v>
      </c>
    </row>
    <row r="64">
      <c r="A64" s="5">
        <v>45965.20486111111</v>
      </c>
      <c r="B64" s="6">
        <v>421.3</v>
      </c>
      <c r="C64" s="6">
        <v>427.4</v>
      </c>
      <c r="D64" s="6">
        <v>424.6</v>
      </c>
      <c r="E64" s="6">
        <v>424.4</v>
      </c>
      <c r="F64" s="6">
        <v>244.4</v>
      </c>
      <c r="G64" s="6">
        <v>244.7</v>
      </c>
      <c r="H64" s="6">
        <v>246.1</v>
      </c>
      <c r="I64" s="6">
        <v>245.1</v>
      </c>
    </row>
    <row r="65">
      <c r="A65" s="5">
        <v>45965.208333333336</v>
      </c>
      <c r="B65" s="6">
        <v>421.9</v>
      </c>
      <c r="C65" s="6">
        <v>427.7</v>
      </c>
      <c r="D65" s="6">
        <v>423.2</v>
      </c>
      <c r="E65" s="6">
        <v>424.2</v>
      </c>
      <c r="F65" s="6">
        <v>244.2</v>
      </c>
      <c r="G65" s="6">
        <v>245.4</v>
      </c>
      <c r="H65" s="6">
        <v>245.3</v>
      </c>
      <c r="I65" s="6">
        <v>244.9</v>
      </c>
    </row>
    <row r="66">
      <c r="A66" s="5">
        <v>45965.211805555555</v>
      </c>
      <c r="B66" s="6">
        <v>420.4</v>
      </c>
      <c r="C66" s="6">
        <v>426.8</v>
      </c>
      <c r="D66" s="6">
        <v>422.9</v>
      </c>
      <c r="E66" s="6">
        <v>423.4</v>
      </c>
      <c r="F66" s="6">
        <v>243.4</v>
      </c>
      <c r="G66" s="6">
        <v>244.7</v>
      </c>
      <c r="H66" s="6">
        <v>245.3</v>
      </c>
      <c r="I66" s="6">
        <v>244.5</v>
      </c>
    </row>
    <row r="67">
      <c r="A67" s="5">
        <v>45965.21527777778</v>
      </c>
      <c r="B67" s="6">
        <v>420.2</v>
      </c>
      <c r="C67" s="6">
        <v>426.4</v>
      </c>
      <c r="D67" s="6">
        <v>423.3</v>
      </c>
      <c r="E67" s="6">
        <v>423.3</v>
      </c>
      <c r="F67" s="6">
        <v>243.5</v>
      </c>
      <c r="G67" s="6">
        <v>244.3</v>
      </c>
      <c r="H67" s="6">
        <v>245.4</v>
      </c>
      <c r="I67" s="6">
        <v>244.4</v>
      </c>
    </row>
    <row r="68">
      <c r="A68" s="5">
        <v>45965.21875</v>
      </c>
      <c r="B68" s="6">
        <v>421.0</v>
      </c>
      <c r="C68" s="6">
        <v>426.9</v>
      </c>
      <c r="D68" s="6">
        <v>423.1</v>
      </c>
      <c r="E68" s="6">
        <v>423.7</v>
      </c>
      <c r="F68" s="6">
        <v>243.6</v>
      </c>
      <c r="G68" s="6">
        <v>244.8</v>
      </c>
      <c r="H68" s="6">
        <v>245.5</v>
      </c>
      <c r="I68" s="6">
        <v>244.6</v>
      </c>
    </row>
    <row r="69">
      <c r="A69" s="5">
        <v>45965.22222222222</v>
      </c>
      <c r="B69" s="6">
        <v>420.2</v>
      </c>
      <c r="C69" s="6">
        <v>425.6</v>
      </c>
      <c r="D69" s="6">
        <v>422.3</v>
      </c>
      <c r="E69" s="6">
        <v>422.7</v>
      </c>
      <c r="F69" s="6">
        <v>243.3</v>
      </c>
      <c r="G69" s="6">
        <v>244.2</v>
      </c>
      <c r="H69" s="6">
        <v>244.7</v>
      </c>
      <c r="I69" s="6">
        <v>244.1</v>
      </c>
    </row>
    <row r="70">
      <c r="A70" s="5">
        <v>45965.225694444445</v>
      </c>
      <c r="B70" s="6">
        <v>418.4</v>
      </c>
      <c r="C70" s="6">
        <v>424.3</v>
      </c>
      <c r="D70" s="6">
        <v>420.9</v>
      </c>
      <c r="E70" s="6">
        <v>421.2</v>
      </c>
      <c r="F70" s="6">
        <v>242.4</v>
      </c>
      <c r="G70" s="6">
        <v>243.2</v>
      </c>
      <c r="H70" s="6">
        <v>243.9</v>
      </c>
      <c r="I70" s="6">
        <v>243.2</v>
      </c>
    </row>
    <row r="71">
      <c r="A71" s="5">
        <v>45965.229166666664</v>
      </c>
      <c r="B71" s="6">
        <v>419.1</v>
      </c>
      <c r="C71" s="6">
        <v>424.0</v>
      </c>
      <c r="D71" s="6">
        <v>421.2</v>
      </c>
      <c r="E71" s="6">
        <v>421.4</v>
      </c>
      <c r="F71" s="6">
        <v>242.7</v>
      </c>
      <c r="G71" s="6">
        <v>243.4</v>
      </c>
      <c r="H71" s="6">
        <v>243.9</v>
      </c>
      <c r="I71" s="6">
        <v>243.3</v>
      </c>
    </row>
    <row r="72">
      <c r="A72" s="5">
        <v>45965.23263888889</v>
      </c>
      <c r="B72" s="6">
        <v>418.8</v>
      </c>
      <c r="C72" s="6">
        <v>425.1</v>
      </c>
      <c r="D72" s="6">
        <v>420.7</v>
      </c>
      <c r="E72" s="6">
        <v>421.5</v>
      </c>
      <c r="F72" s="6">
        <v>242.2</v>
      </c>
      <c r="G72" s="6">
        <v>243.7</v>
      </c>
      <c r="H72" s="6">
        <v>244.2</v>
      </c>
      <c r="I72" s="6">
        <v>243.4</v>
      </c>
    </row>
    <row r="73">
      <c r="A73" s="5">
        <v>45965.23611111111</v>
      </c>
      <c r="B73" s="6">
        <v>418.6</v>
      </c>
      <c r="C73" s="6">
        <v>424.1</v>
      </c>
      <c r="D73" s="6">
        <v>420.2</v>
      </c>
      <c r="E73" s="6">
        <v>421.0</v>
      </c>
      <c r="F73" s="6">
        <v>242.0</v>
      </c>
      <c r="G73" s="6">
        <v>243.4</v>
      </c>
      <c r="H73" s="6">
        <v>243.7</v>
      </c>
      <c r="I73" s="6">
        <v>243.1</v>
      </c>
    </row>
    <row r="74">
      <c r="A74" s="5">
        <v>45965.239583333336</v>
      </c>
      <c r="B74" s="6">
        <v>419.2</v>
      </c>
      <c r="C74" s="6">
        <v>424.0</v>
      </c>
      <c r="D74" s="6">
        <v>420.6</v>
      </c>
      <c r="E74" s="6">
        <v>421.2</v>
      </c>
      <c r="F74" s="6">
        <v>242.7</v>
      </c>
      <c r="G74" s="6">
        <v>243.4</v>
      </c>
      <c r="H74" s="6">
        <v>243.5</v>
      </c>
      <c r="I74" s="6">
        <v>243.2</v>
      </c>
    </row>
    <row r="75">
      <c r="A75" s="5">
        <v>45965.243055555555</v>
      </c>
      <c r="B75" s="6">
        <v>417.9</v>
      </c>
      <c r="C75" s="6">
        <v>423.0</v>
      </c>
      <c r="D75" s="6">
        <v>419.2</v>
      </c>
      <c r="E75" s="6">
        <v>420.0</v>
      </c>
      <c r="F75" s="6">
        <v>241.8</v>
      </c>
      <c r="G75" s="6">
        <v>242.8</v>
      </c>
      <c r="H75" s="6">
        <v>242.9</v>
      </c>
      <c r="I75" s="6">
        <v>242.5</v>
      </c>
    </row>
    <row r="76">
      <c r="A76" s="5">
        <v>45965.24652777778</v>
      </c>
      <c r="B76" s="6">
        <v>418.2</v>
      </c>
      <c r="C76" s="6">
        <v>423.0</v>
      </c>
      <c r="D76" s="6">
        <v>419.2</v>
      </c>
      <c r="E76" s="6">
        <v>420.1</v>
      </c>
      <c r="F76" s="6">
        <v>241.8</v>
      </c>
      <c r="G76" s="6">
        <v>243.0</v>
      </c>
      <c r="H76" s="6">
        <v>242.9</v>
      </c>
      <c r="I76" s="6">
        <v>242.6</v>
      </c>
    </row>
    <row r="77">
      <c r="A77" s="5">
        <v>45965.25</v>
      </c>
      <c r="B77" s="6">
        <v>418.4</v>
      </c>
      <c r="C77" s="6">
        <v>424.3</v>
      </c>
      <c r="D77" s="6">
        <v>420.8</v>
      </c>
      <c r="E77" s="6">
        <v>421.2</v>
      </c>
      <c r="F77" s="6">
        <v>242.2</v>
      </c>
      <c r="G77" s="6">
        <v>243.3</v>
      </c>
      <c r="H77" s="6">
        <v>244.0</v>
      </c>
      <c r="I77" s="6">
        <v>243.2</v>
      </c>
    </row>
    <row r="78">
      <c r="A78" s="5">
        <v>45965.25347222222</v>
      </c>
      <c r="B78" s="6">
        <v>418.0</v>
      </c>
      <c r="C78" s="6">
        <v>423.1</v>
      </c>
      <c r="D78" s="6">
        <v>419.5</v>
      </c>
      <c r="E78" s="6">
        <v>420.2</v>
      </c>
      <c r="F78" s="6">
        <v>241.8</v>
      </c>
      <c r="G78" s="6">
        <v>243.1</v>
      </c>
      <c r="H78" s="6">
        <v>243.0</v>
      </c>
      <c r="I78" s="6">
        <v>242.6</v>
      </c>
    </row>
    <row r="79">
      <c r="A79" s="5">
        <v>45965.256944444445</v>
      </c>
      <c r="B79" s="6">
        <v>415.6</v>
      </c>
      <c r="C79" s="6">
        <v>421.3</v>
      </c>
      <c r="D79" s="6">
        <v>417.1</v>
      </c>
      <c r="E79" s="6">
        <v>418.0</v>
      </c>
      <c r="F79" s="6">
        <v>240.3</v>
      </c>
      <c r="G79" s="6">
        <v>241.8</v>
      </c>
      <c r="H79" s="6">
        <v>241.9</v>
      </c>
      <c r="I79" s="6">
        <v>241.3</v>
      </c>
    </row>
    <row r="80">
      <c r="A80" s="5">
        <v>45965.260416666664</v>
      </c>
      <c r="B80" s="6">
        <v>414.9</v>
      </c>
      <c r="C80" s="6">
        <v>421.5</v>
      </c>
      <c r="D80" s="6">
        <v>418.3</v>
      </c>
      <c r="E80" s="6">
        <v>418.2</v>
      </c>
      <c r="F80" s="6">
        <v>240.5</v>
      </c>
      <c r="G80" s="6">
        <v>241.4</v>
      </c>
      <c r="H80" s="6">
        <v>242.5</v>
      </c>
      <c r="I80" s="6">
        <v>241.5</v>
      </c>
    </row>
    <row r="81">
      <c r="A81" s="5">
        <v>45965.26388888889</v>
      </c>
      <c r="B81" s="6">
        <v>414.5</v>
      </c>
      <c r="C81" s="6">
        <v>420.9</v>
      </c>
      <c r="D81" s="6">
        <v>416.8</v>
      </c>
      <c r="E81" s="6">
        <v>417.4</v>
      </c>
      <c r="F81" s="6">
        <v>239.6</v>
      </c>
      <c r="G81" s="6">
        <v>241.5</v>
      </c>
      <c r="H81" s="6">
        <v>241.8</v>
      </c>
      <c r="I81" s="6">
        <v>241.0</v>
      </c>
    </row>
    <row r="82">
      <c r="A82" s="5">
        <v>45965.26736111111</v>
      </c>
      <c r="B82" s="6">
        <v>414.4</v>
      </c>
      <c r="C82" s="6">
        <v>419.8</v>
      </c>
      <c r="D82" s="6">
        <v>416.4</v>
      </c>
      <c r="E82" s="6">
        <v>416.9</v>
      </c>
      <c r="F82" s="6">
        <v>239.6</v>
      </c>
      <c r="G82" s="6">
        <v>241.1</v>
      </c>
      <c r="H82" s="6">
        <v>241.4</v>
      </c>
      <c r="I82" s="6">
        <v>240.7</v>
      </c>
    </row>
    <row r="83">
      <c r="A83" s="5">
        <v>45965.270833333336</v>
      </c>
      <c r="B83" s="6">
        <v>412.7</v>
      </c>
      <c r="C83" s="6">
        <v>420.4</v>
      </c>
      <c r="D83" s="6">
        <v>416.3</v>
      </c>
      <c r="E83" s="6">
        <v>416.5</v>
      </c>
      <c r="F83" s="6">
        <v>238.5</v>
      </c>
      <c r="G83" s="6">
        <v>240.7</v>
      </c>
      <c r="H83" s="6">
        <v>242.2</v>
      </c>
      <c r="I83" s="6">
        <v>240.5</v>
      </c>
    </row>
    <row r="84">
      <c r="A84" s="5">
        <v>45965.274305555555</v>
      </c>
      <c r="B84" s="6">
        <v>411.8</v>
      </c>
      <c r="C84" s="6">
        <v>418.5</v>
      </c>
      <c r="D84" s="6">
        <v>415.7</v>
      </c>
      <c r="E84" s="6">
        <v>415.3</v>
      </c>
      <c r="F84" s="6">
        <v>238.5</v>
      </c>
      <c r="G84" s="6">
        <v>239.4</v>
      </c>
      <c r="H84" s="6">
        <v>241.5</v>
      </c>
      <c r="I84" s="6">
        <v>239.8</v>
      </c>
    </row>
    <row r="85">
      <c r="A85" s="5">
        <v>45965.27777777778</v>
      </c>
      <c r="B85" s="6">
        <v>410.8</v>
      </c>
      <c r="C85" s="6">
        <v>418.0</v>
      </c>
      <c r="D85" s="6">
        <v>415.2</v>
      </c>
      <c r="E85" s="6">
        <v>414.7</v>
      </c>
      <c r="F85" s="6">
        <v>238.2</v>
      </c>
      <c r="G85" s="6">
        <v>239.0</v>
      </c>
      <c r="H85" s="6">
        <v>241.1</v>
      </c>
      <c r="I85" s="6">
        <v>239.4</v>
      </c>
    </row>
    <row r="86">
      <c r="A86" s="5">
        <v>45965.28125</v>
      </c>
      <c r="B86" s="6">
        <v>411.8</v>
      </c>
      <c r="C86" s="6">
        <v>417.7</v>
      </c>
      <c r="D86" s="6">
        <v>414.6</v>
      </c>
      <c r="E86" s="6">
        <v>414.7</v>
      </c>
      <c r="F86" s="6">
        <v>238.5</v>
      </c>
      <c r="G86" s="6">
        <v>239.0</v>
      </c>
      <c r="H86" s="6">
        <v>240.7</v>
      </c>
      <c r="I86" s="6">
        <v>239.4</v>
      </c>
    </row>
    <row r="87">
      <c r="A87" s="5">
        <v>45965.28472222222</v>
      </c>
      <c r="B87" s="6">
        <v>412.0</v>
      </c>
      <c r="C87" s="6">
        <v>418.9</v>
      </c>
      <c r="D87" s="6">
        <v>415.1</v>
      </c>
      <c r="E87" s="6">
        <v>415.3</v>
      </c>
      <c r="F87" s="6">
        <v>238.7</v>
      </c>
      <c r="G87" s="6">
        <v>239.7</v>
      </c>
      <c r="H87" s="6">
        <v>241.0</v>
      </c>
      <c r="I87" s="6">
        <v>239.8</v>
      </c>
    </row>
    <row r="88">
      <c r="A88" s="5">
        <v>45965.288194444445</v>
      </c>
      <c r="B88" s="6">
        <v>413.4</v>
      </c>
      <c r="C88" s="6">
        <v>419.3</v>
      </c>
      <c r="D88" s="6">
        <v>416.4</v>
      </c>
      <c r="E88" s="6">
        <v>416.4</v>
      </c>
      <c r="F88" s="6">
        <v>239.5</v>
      </c>
      <c r="G88" s="6">
        <v>240.1</v>
      </c>
      <c r="H88" s="6">
        <v>241.5</v>
      </c>
      <c r="I88" s="6">
        <v>240.4</v>
      </c>
    </row>
    <row r="89">
      <c r="A89" s="5">
        <v>45965.291666666664</v>
      </c>
      <c r="B89" s="6">
        <v>413.9</v>
      </c>
      <c r="C89" s="6">
        <v>419.9</v>
      </c>
      <c r="D89" s="6">
        <v>416.1</v>
      </c>
      <c r="E89" s="6">
        <v>416.7</v>
      </c>
      <c r="F89" s="6">
        <v>239.5</v>
      </c>
      <c r="G89" s="6">
        <v>240.7</v>
      </c>
      <c r="H89" s="6">
        <v>241.6</v>
      </c>
      <c r="I89" s="6">
        <v>240.6</v>
      </c>
    </row>
    <row r="90">
      <c r="A90" s="5">
        <v>45965.29513888889</v>
      </c>
      <c r="B90" s="6">
        <v>413.5</v>
      </c>
      <c r="C90" s="6">
        <v>419.1</v>
      </c>
      <c r="D90" s="6">
        <v>416.0</v>
      </c>
      <c r="E90" s="6">
        <v>416.2</v>
      </c>
      <c r="F90" s="6">
        <v>239.2</v>
      </c>
      <c r="G90" s="6">
        <v>240.2</v>
      </c>
      <c r="H90" s="6">
        <v>241.5</v>
      </c>
      <c r="I90" s="6">
        <v>240.3</v>
      </c>
    </row>
    <row r="91">
      <c r="A91" s="5">
        <v>45965.29861111111</v>
      </c>
      <c r="B91" s="6">
        <v>412.9</v>
      </c>
      <c r="C91" s="6">
        <v>420.2</v>
      </c>
      <c r="D91" s="6">
        <v>417.1</v>
      </c>
      <c r="E91" s="6">
        <v>416.7</v>
      </c>
      <c r="F91" s="6">
        <v>238.9</v>
      </c>
      <c r="G91" s="6">
        <v>240.4</v>
      </c>
      <c r="H91" s="6">
        <v>242.5</v>
      </c>
      <c r="I91" s="6">
        <v>240.6</v>
      </c>
    </row>
    <row r="92">
      <c r="A92" s="5">
        <v>45965.302083333336</v>
      </c>
      <c r="B92" s="6">
        <v>413.7</v>
      </c>
      <c r="C92" s="6">
        <v>419.6</v>
      </c>
      <c r="D92" s="6">
        <v>416.6</v>
      </c>
      <c r="E92" s="6">
        <v>416.6</v>
      </c>
      <c r="F92" s="6">
        <v>239.0</v>
      </c>
      <c r="G92" s="6">
        <v>240.7</v>
      </c>
      <c r="H92" s="6">
        <v>242.0</v>
      </c>
      <c r="I92" s="6">
        <v>240.6</v>
      </c>
    </row>
    <row r="93">
      <c r="A93" s="5">
        <v>45965.305555555555</v>
      </c>
      <c r="B93" s="6">
        <v>414.6</v>
      </c>
      <c r="C93" s="6">
        <v>419.5</v>
      </c>
      <c r="D93" s="6">
        <v>417.2</v>
      </c>
      <c r="E93" s="6">
        <v>417.1</v>
      </c>
      <c r="F93" s="6">
        <v>239.9</v>
      </c>
      <c r="G93" s="6">
        <v>240.7</v>
      </c>
      <c r="H93" s="6">
        <v>241.9</v>
      </c>
      <c r="I93" s="6">
        <v>240.8</v>
      </c>
    </row>
    <row r="94">
      <c r="A94" s="5">
        <v>45965.30902777778</v>
      </c>
      <c r="B94" s="6">
        <v>414.5</v>
      </c>
      <c r="C94" s="6">
        <v>420.5</v>
      </c>
      <c r="D94" s="6">
        <v>417.4</v>
      </c>
      <c r="E94" s="6">
        <v>417.5</v>
      </c>
      <c r="F94" s="6">
        <v>239.7</v>
      </c>
      <c r="G94" s="6">
        <v>241.2</v>
      </c>
      <c r="H94" s="6">
        <v>242.2</v>
      </c>
      <c r="I94" s="6">
        <v>241.0</v>
      </c>
    </row>
    <row r="95">
      <c r="A95" s="5">
        <v>45965.3125</v>
      </c>
      <c r="B95" s="6">
        <v>414.9</v>
      </c>
      <c r="C95" s="6">
        <v>420.3</v>
      </c>
      <c r="D95" s="6">
        <v>417.8</v>
      </c>
      <c r="E95" s="6">
        <v>417.6</v>
      </c>
      <c r="F95" s="6">
        <v>239.7</v>
      </c>
      <c r="G95" s="6">
        <v>241.3</v>
      </c>
      <c r="H95" s="6">
        <v>242.4</v>
      </c>
      <c r="I95" s="6">
        <v>241.1</v>
      </c>
    </row>
    <row r="96">
      <c r="A96" s="5">
        <v>45965.31597222222</v>
      </c>
      <c r="B96" s="6">
        <v>415.1</v>
      </c>
      <c r="C96" s="6">
        <v>421.2</v>
      </c>
      <c r="D96" s="6">
        <v>418.1</v>
      </c>
      <c r="E96" s="6">
        <v>418.1</v>
      </c>
      <c r="F96" s="6">
        <v>239.9</v>
      </c>
      <c r="G96" s="6">
        <v>241.6</v>
      </c>
      <c r="H96" s="6">
        <v>242.7</v>
      </c>
      <c r="I96" s="6">
        <v>241.4</v>
      </c>
    </row>
    <row r="97">
      <c r="A97" s="5">
        <v>45965.319444444445</v>
      </c>
      <c r="B97" s="6">
        <v>414.7</v>
      </c>
      <c r="C97" s="6">
        <v>421.4</v>
      </c>
      <c r="D97" s="6">
        <v>418.1</v>
      </c>
      <c r="E97" s="6">
        <v>418.1</v>
      </c>
      <c r="F97" s="6">
        <v>239.4</v>
      </c>
      <c r="G97" s="6">
        <v>241.8</v>
      </c>
      <c r="H97" s="6">
        <v>243.0</v>
      </c>
      <c r="I97" s="6">
        <v>241.4</v>
      </c>
    </row>
    <row r="98">
      <c r="A98" s="5">
        <v>45965.322916666664</v>
      </c>
      <c r="B98" s="6">
        <v>415.9</v>
      </c>
      <c r="C98" s="6">
        <v>421.8</v>
      </c>
      <c r="D98" s="6">
        <v>418.8</v>
      </c>
      <c r="E98" s="6">
        <v>418.8</v>
      </c>
      <c r="F98" s="6">
        <v>240.3</v>
      </c>
      <c r="G98" s="6">
        <v>241.9</v>
      </c>
      <c r="H98" s="6">
        <v>243.2</v>
      </c>
      <c r="I98" s="6">
        <v>241.8</v>
      </c>
    </row>
    <row r="99">
      <c r="A99" s="5">
        <v>45965.32638888889</v>
      </c>
      <c r="B99" s="6">
        <v>416.7</v>
      </c>
      <c r="C99" s="6">
        <v>422.5</v>
      </c>
      <c r="D99" s="6">
        <v>418.6</v>
      </c>
      <c r="E99" s="6">
        <v>419.3</v>
      </c>
      <c r="F99" s="6">
        <v>240.6</v>
      </c>
      <c r="G99" s="6">
        <v>242.5</v>
      </c>
      <c r="H99" s="6">
        <v>243.1</v>
      </c>
      <c r="I99" s="6">
        <v>242.1</v>
      </c>
    </row>
    <row r="100">
      <c r="A100" s="5">
        <v>45965.32986111111</v>
      </c>
      <c r="B100" s="6">
        <v>417.1</v>
      </c>
      <c r="C100" s="6">
        <v>421.9</v>
      </c>
      <c r="D100" s="6">
        <v>419.6</v>
      </c>
      <c r="E100" s="6">
        <v>419.5</v>
      </c>
      <c r="F100" s="6">
        <v>241.4</v>
      </c>
      <c r="G100" s="6">
        <v>241.9</v>
      </c>
      <c r="H100" s="6">
        <v>243.4</v>
      </c>
      <c r="I100" s="6">
        <v>242.2</v>
      </c>
    </row>
    <row r="101">
      <c r="A101" s="5">
        <v>45965.333333333336</v>
      </c>
      <c r="B101" s="6">
        <v>417.6</v>
      </c>
      <c r="C101" s="6">
        <v>422.4</v>
      </c>
      <c r="D101" s="6">
        <v>420.3</v>
      </c>
      <c r="E101" s="6">
        <v>420.1</v>
      </c>
      <c r="F101" s="6">
        <v>241.6</v>
      </c>
      <c r="G101" s="6">
        <v>242.3</v>
      </c>
      <c r="H101" s="6">
        <v>243.8</v>
      </c>
      <c r="I101" s="6">
        <v>242.6</v>
      </c>
    </row>
    <row r="102">
      <c r="A102" s="5">
        <v>45965.336805555555</v>
      </c>
      <c r="B102" s="6">
        <v>418.7</v>
      </c>
      <c r="C102" s="6">
        <v>423.0</v>
      </c>
      <c r="D102" s="6">
        <v>420.0</v>
      </c>
      <c r="E102" s="6">
        <v>420.6</v>
      </c>
      <c r="F102" s="6">
        <v>241.9</v>
      </c>
      <c r="G102" s="6">
        <v>243.1</v>
      </c>
      <c r="H102" s="6">
        <v>243.5</v>
      </c>
      <c r="I102" s="6">
        <v>242.8</v>
      </c>
    </row>
    <row r="103">
      <c r="A103" s="5">
        <v>45965.34027777778</v>
      </c>
      <c r="B103" s="6">
        <v>420.6</v>
      </c>
      <c r="C103" s="6">
        <v>424.5</v>
      </c>
      <c r="D103" s="6">
        <v>422.2</v>
      </c>
      <c r="E103" s="6">
        <v>422.4</v>
      </c>
      <c r="F103" s="6">
        <v>243.3</v>
      </c>
      <c r="G103" s="6">
        <v>243.6</v>
      </c>
      <c r="H103" s="6">
        <v>244.7</v>
      </c>
      <c r="I103" s="6">
        <v>243.9</v>
      </c>
    </row>
    <row r="104">
      <c r="A104" s="5">
        <v>45965.34375</v>
      </c>
      <c r="B104" s="6">
        <v>419.2</v>
      </c>
      <c r="C104" s="6">
        <v>423.8</v>
      </c>
      <c r="D104" s="6">
        <v>421.0</v>
      </c>
      <c r="E104" s="6">
        <v>421.3</v>
      </c>
      <c r="F104" s="6">
        <v>242.5</v>
      </c>
      <c r="G104" s="6">
        <v>243.1</v>
      </c>
      <c r="H104" s="6">
        <v>244.1</v>
      </c>
      <c r="I104" s="6">
        <v>243.2</v>
      </c>
    </row>
    <row r="105">
      <c r="A105" s="5">
        <v>45965.34722222222</v>
      </c>
      <c r="B105" s="6">
        <v>419.8</v>
      </c>
      <c r="C105" s="6">
        <v>423.9</v>
      </c>
      <c r="D105" s="6">
        <v>420.3</v>
      </c>
      <c r="E105" s="6">
        <v>421.3</v>
      </c>
      <c r="F105" s="6">
        <v>242.5</v>
      </c>
      <c r="G105" s="6">
        <v>243.6</v>
      </c>
      <c r="H105" s="6">
        <v>243.7</v>
      </c>
      <c r="I105" s="6">
        <v>243.3</v>
      </c>
    </row>
    <row r="106">
      <c r="A106" s="5">
        <v>45965.350694444445</v>
      </c>
      <c r="B106" s="6">
        <v>419.2</v>
      </c>
      <c r="C106" s="6">
        <v>424.2</v>
      </c>
      <c r="D106" s="6">
        <v>420.6</v>
      </c>
      <c r="E106" s="6">
        <v>421.3</v>
      </c>
      <c r="F106" s="6">
        <v>242.2</v>
      </c>
      <c r="G106" s="6">
        <v>243.7</v>
      </c>
      <c r="H106" s="6">
        <v>243.8</v>
      </c>
      <c r="I106" s="6">
        <v>243.3</v>
      </c>
    </row>
    <row r="107">
      <c r="A107" s="5">
        <v>45965.354166666664</v>
      </c>
      <c r="B107" s="6">
        <v>418.9</v>
      </c>
      <c r="C107" s="6">
        <v>423.9</v>
      </c>
      <c r="D107" s="6">
        <v>420.6</v>
      </c>
      <c r="E107" s="6">
        <v>421.2</v>
      </c>
      <c r="F107" s="6">
        <v>241.9</v>
      </c>
      <c r="G107" s="6">
        <v>243.5</v>
      </c>
      <c r="H107" s="6">
        <v>244.0</v>
      </c>
      <c r="I107" s="6">
        <v>243.2</v>
      </c>
    </row>
    <row r="108">
      <c r="A108" s="5">
        <v>45965.35763888889</v>
      </c>
      <c r="B108" s="6">
        <v>418.2</v>
      </c>
      <c r="C108" s="6">
        <v>422.8</v>
      </c>
      <c r="D108" s="6">
        <v>420.0</v>
      </c>
      <c r="E108" s="6">
        <v>420.3</v>
      </c>
      <c r="F108" s="6">
        <v>241.6</v>
      </c>
      <c r="G108" s="6">
        <v>243.1</v>
      </c>
      <c r="H108" s="6">
        <v>243.4</v>
      </c>
      <c r="I108" s="6">
        <v>242.7</v>
      </c>
    </row>
    <row r="109">
      <c r="A109" s="5">
        <v>45965.36111111111</v>
      </c>
      <c r="B109" s="6">
        <v>418.2</v>
      </c>
      <c r="C109" s="6">
        <v>424.1</v>
      </c>
      <c r="D109" s="6">
        <v>421.0</v>
      </c>
      <c r="E109" s="6">
        <v>421.1</v>
      </c>
      <c r="F109" s="6">
        <v>241.7</v>
      </c>
      <c r="G109" s="6">
        <v>243.2</v>
      </c>
      <c r="H109" s="6">
        <v>244.5</v>
      </c>
      <c r="I109" s="6">
        <v>243.1</v>
      </c>
    </row>
    <row r="110">
      <c r="A110" s="5">
        <v>45965.364583333336</v>
      </c>
      <c r="B110" s="6">
        <v>420.3</v>
      </c>
      <c r="C110" s="6">
        <v>424.9</v>
      </c>
      <c r="D110" s="6">
        <v>421.5</v>
      </c>
      <c r="E110" s="6">
        <v>422.3</v>
      </c>
      <c r="F110" s="6">
        <v>242.9</v>
      </c>
      <c r="G110" s="6">
        <v>244.1</v>
      </c>
      <c r="H110" s="6">
        <v>244.3</v>
      </c>
      <c r="I110" s="6">
        <v>243.8</v>
      </c>
    </row>
    <row r="111">
      <c r="A111" s="5">
        <v>45965.368055555555</v>
      </c>
      <c r="B111" s="6">
        <v>419.4</v>
      </c>
      <c r="C111" s="6">
        <v>424.3</v>
      </c>
      <c r="D111" s="6">
        <v>421.5</v>
      </c>
      <c r="E111" s="6">
        <v>421.7</v>
      </c>
      <c r="F111" s="6">
        <v>242.5</v>
      </c>
      <c r="G111" s="6">
        <v>243.7</v>
      </c>
      <c r="H111" s="6">
        <v>244.3</v>
      </c>
      <c r="I111" s="6">
        <v>243.5</v>
      </c>
    </row>
    <row r="112">
      <c r="A112" s="5">
        <v>45965.37152777778</v>
      </c>
      <c r="B112" s="6">
        <v>420.9</v>
      </c>
      <c r="C112" s="6">
        <v>425.0</v>
      </c>
      <c r="D112" s="6">
        <v>421.4</v>
      </c>
      <c r="E112" s="6">
        <v>422.4</v>
      </c>
      <c r="F112" s="6">
        <v>243.0</v>
      </c>
      <c r="G112" s="6">
        <v>244.4</v>
      </c>
      <c r="H112" s="6">
        <v>244.4</v>
      </c>
      <c r="I112" s="6">
        <v>243.9</v>
      </c>
    </row>
    <row r="113">
      <c r="A113" s="5">
        <v>45965.375</v>
      </c>
      <c r="B113" s="6">
        <v>421.7</v>
      </c>
      <c r="C113" s="6">
        <v>426.1</v>
      </c>
      <c r="D113" s="6">
        <v>423.2</v>
      </c>
      <c r="E113" s="6">
        <v>423.7</v>
      </c>
      <c r="F113" s="6">
        <v>243.9</v>
      </c>
      <c r="G113" s="6">
        <v>244.6</v>
      </c>
      <c r="H113" s="6">
        <v>245.3</v>
      </c>
      <c r="I113" s="6">
        <v>244.6</v>
      </c>
    </row>
    <row r="114">
      <c r="A114" s="5">
        <v>45965.37847222222</v>
      </c>
      <c r="B114" s="6">
        <v>420.1</v>
      </c>
      <c r="C114" s="6">
        <v>426.2</v>
      </c>
      <c r="D114" s="6">
        <v>423.4</v>
      </c>
      <c r="E114" s="6">
        <v>423.2</v>
      </c>
      <c r="F114" s="6">
        <v>243.2</v>
      </c>
      <c r="G114" s="6">
        <v>243.6</v>
      </c>
      <c r="H114" s="6">
        <v>246.2</v>
      </c>
      <c r="I114" s="6">
        <v>244.3</v>
      </c>
    </row>
    <row r="115">
      <c r="A115" s="5">
        <v>45965.381944444445</v>
      </c>
      <c r="B115" s="6">
        <v>419.0</v>
      </c>
      <c r="C115" s="6">
        <v>424.3</v>
      </c>
      <c r="D115" s="6">
        <v>421.5</v>
      </c>
      <c r="E115" s="6">
        <v>421.6</v>
      </c>
      <c r="F115" s="6">
        <v>242.6</v>
      </c>
      <c r="G115" s="6">
        <v>243.0</v>
      </c>
      <c r="H115" s="6">
        <v>244.6</v>
      </c>
      <c r="I115" s="6">
        <v>243.4</v>
      </c>
    </row>
    <row r="116">
      <c r="A116" s="5">
        <v>45965.385416666664</v>
      </c>
      <c r="B116" s="6">
        <v>419.1</v>
      </c>
      <c r="C116" s="6">
        <v>424.7</v>
      </c>
      <c r="D116" s="6">
        <v>421.5</v>
      </c>
      <c r="E116" s="6">
        <v>421.8</v>
      </c>
      <c r="F116" s="6">
        <v>242.1</v>
      </c>
      <c r="G116" s="6">
        <v>243.2</v>
      </c>
      <c r="H116" s="6">
        <v>245.2</v>
      </c>
      <c r="I116" s="6">
        <v>243.5</v>
      </c>
    </row>
    <row r="117">
      <c r="A117" s="5">
        <v>45965.38888888889</v>
      </c>
      <c r="B117" s="6">
        <v>417.6</v>
      </c>
      <c r="C117" s="6">
        <v>422.8</v>
      </c>
      <c r="D117" s="6">
        <v>420.7</v>
      </c>
      <c r="E117" s="6">
        <v>420.4</v>
      </c>
      <c r="F117" s="6">
        <v>241.5</v>
      </c>
      <c r="G117" s="6">
        <v>242.3</v>
      </c>
      <c r="H117" s="6">
        <v>244.4</v>
      </c>
      <c r="I117" s="6">
        <v>242.7</v>
      </c>
    </row>
    <row r="118">
      <c r="A118" s="5">
        <v>45965.39236111111</v>
      </c>
      <c r="B118" s="6">
        <v>419.9</v>
      </c>
      <c r="C118" s="6">
        <v>425.9</v>
      </c>
      <c r="D118" s="6">
        <v>423.8</v>
      </c>
      <c r="E118" s="6">
        <v>423.2</v>
      </c>
      <c r="F118" s="6">
        <v>242.8</v>
      </c>
      <c r="G118" s="6">
        <v>243.9</v>
      </c>
      <c r="H118" s="6">
        <v>246.3</v>
      </c>
      <c r="I118" s="6">
        <v>244.3</v>
      </c>
    </row>
    <row r="119">
      <c r="A119" s="5">
        <v>45965.395833333336</v>
      </c>
      <c r="B119" s="6">
        <v>421.5</v>
      </c>
      <c r="C119" s="6">
        <v>428.8</v>
      </c>
      <c r="D119" s="6">
        <v>425.1</v>
      </c>
      <c r="E119" s="6">
        <v>425.2</v>
      </c>
      <c r="F119" s="6">
        <v>243.2</v>
      </c>
      <c r="G119" s="6">
        <v>245.6</v>
      </c>
      <c r="H119" s="6">
        <v>247.7</v>
      </c>
      <c r="I119" s="6">
        <v>245.5</v>
      </c>
    </row>
    <row r="120">
      <c r="A120" s="5">
        <v>45965.399305555555</v>
      </c>
      <c r="B120" s="6">
        <v>421.3</v>
      </c>
      <c r="C120" s="6">
        <v>428.2</v>
      </c>
      <c r="D120" s="6">
        <v>424.7</v>
      </c>
      <c r="E120" s="6">
        <v>424.7</v>
      </c>
      <c r="F120" s="6">
        <v>243.2</v>
      </c>
      <c r="G120" s="6">
        <v>245.1</v>
      </c>
      <c r="H120" s="6">
        <v>247.4</v>
      </c>
      <c r="I120" s="6">
        <v>245.2</v>
      </c>
    </row>
    <row r="121">
      <c r="A121" s="5">
        <v>45965.40277777778</v>
      </c>
      <c r="B121" s="6">
        <v>420.2</v>
      </c>
      <c r="C121" s="6">
        <v>424.4</v>
      </c>
      <c r="D121" s="6">
        <v>422.4</v>
      </c>
      <c r="E121" s="6">
        <v>422.3</v>
      </c>
      <c r="F121" s="6">
        <v>243.0</v>
      </c>
      <c r="G121" s="6">
        <v>243.3</v>
      </c>
      <c r="H121" s="6">
        <v>245.2</v>
      </c>
      <c r="I121" s="6">
        <v>243.8</v>
      </c>
    </row>
    <row r="122">
      <c r="A122" s="5">
        <v>45965.40625</v>
      </c>
      <c r="B122" s="6">
        <v>419.3</v>
      </c>
      <c r="C122" s="6">
        <v>423.5</v>
      </c>
      <c r="D122" s="6">
        <v>421.2</v>
      </c>
      <c r="E122" s="6">
        <v>421.3</v>
      </c>
      <c r="F122" s="6">
        <v>242.4</v>
      </c>
      <c r="G122" s="6">
        <v>243.0</v>
      </c>
      <c r="H122" s="6">
        <v>244.5</v>
      </c>
      <c r="I122" s="6">
        <v>243.3</v>
      </c>
    </row>
    <row r="123">
      <c r="A123" s="5">
        <v>45965.40972222222</v>
      </c>
      <c r="B123" s="6">
        <v>418.5</v>
      </c>
      <c r="C123" s="6">
        <v>422.6</v>
      </c>
      <c r="D123" s="6">
        <v>420.1</v>
      </c>
      <c r="E123" s="6">
        <v>420.4</v>
      </c>
      <c r="F123" s="6">
        <v>242.0</v>
      </c>
      <c r="G123" s="6">
        <v>242.7</v>
      </c>
      <c r="H123" s="6">
        <v>243.5</v>
      </c>
      <c r="I123" s="6">
        <v>242.8</v>
      </c>
    </row>
    <row r="124">
      <c r="A124" s="5">
        <v>45965.413194444445</v>
      </c>
      <c r="B124" s="6">
        <v>420.1</v>
      </c>
      <c r="C124" s="6">
        <v>425.3</v>
      </c>
      <c r="D124" s="6">
        <v>421.6</v>
      </c>
      <c r="E124" s="6">
        <v>422.3</v>
      </c>
      <c r="F124" s="6">
        <v>243.0</v>
      </c>
      <c r="G124" s="6">
        <v>244.0</v>
      </c>
      <c r="H124" s="6">
        <v>244.6</v>
      </c>
      <c r="I124" s="6">
        <v>243.9</v>
      </c>
    </row>
    <row r="125">
      <c r="A125" s="5">
        <v>45965.416666666664</v>
      </c>
      <c r="B125" s="6">
        <v>418.1</v>
      </c>
      <c r="C125" s="6">
        <v>423.9</v>
      </c>
      <c r="D125" s="6">
        <v>420.5</v>
      </c>
      <c r="E125" s="6">
        <v>420.8</v>
      </c>
      <c r="F125" s="6">
        <v>241.9</v>
      </c>
      <c r="G125" s="6">
        <v>243.1</v>
      </c>
      <c r="H125" s="6">
        <v>243.9</v>
      </c>
      <c r="I125" s="6">
        <v>243.0</v>
      </c>
    </row>
    <row r="126">
      <c r="A126" s="5">
        <v>45965.42013888889</v>
      </c>
      <c r="B126" s="6">
        <v>417.5</v>
      </c>
      <c r="C126" s="6">
        <v>422.1</v>
      </c>
      <c r="D126" s="6">
        <v>419.3</v>
      </c>
      <c r="E126" s="6">
        <v>419.6</v>
      </c>
      <c r="F126" s="6">
        <v>241.4</v>
      </c>
      <c r="G126" s="6">
        <v>242.2</v>
      </c>
      <c r="H126" s="6">
        <v>243.2</v>
      </c>
      <c r="I126" s="6">
        <v>242.3</v>
      </c>
    </row>
    <row r="127">
      <c r="A127" s="5">
        <v>45965.42361111111</v>
      </c>
      <c r="B127" s="6">
        <v>417.5</v>
      </c>
      <c r="C127" s="6">
        <v>422.6</v>
      </c>
      <c r="D127" s="6">
        <v>419.4</v>
      </c>
      <c r="E127" s="6">
        <v>419.8</v>
      </c>
      <c r="F127" s="6">
        <v>241.3</v>
      </c>
      <c r="G127" s="6">
        <v>242.4</v>
      </c>
      <c r="H127" s="6">
        <v>243.5</v>
      </c>
      <c r="I127" s="6">
        <v>242.4</v>
      </c>
    </row>
    <row r="128">
      <c r="A128" s="5">
        <v>45965.427083333336</v>
      </c>
      <c r="B128" s="6">
        <v>417.1</v>
      </c>
      <c r="C128" s="6">
        <v>422.0</v>
      </c>
      <c r="D128" s="6">
        <v>418.6</v>
      </c>
      <c r="E128" s="6">
        <v>419.2</v>
      </c>
      <c r="F128" s="6">
        <v>241.0</v>
      </c>
      <c r="G128" s="6">
        <v>242.4</v>
      </c>
      <c r="H128" s="6">
        <v>242.8</v>
      </c>
      <c r="I128" s="6">
        <v>242.1</v>
      </c>
    </row>
    <row r="129">
      <c r="A129" s="5">
        <v>45965.430555555555</v>
      </c>
      <c r="B129" s="6">
        <v>417.4</v>
      </c>
      <c r="C129" s="6">
        <v>422.6</v>
      </c>
      <c r="D129" s="6">
        <v>418.7</v>
      </c>
      <c r="E129" s="6">
        <v>419.6</v>
      </c>
      <c r="F129" s="6">
        <v>241.1</v>
      </c>
      <c r="G129" s="6">
        <v>243.0</v>
      </c>
      <c r="H129" s="6">
        <v>242.7</v>
      </c>
      <c r="I129" s="6">
        <v>242.3</v>
      </c>
    </row>
    <row r="130">
      <c r="A130" s="5">
        <v>45965.43402777778</v>
      </c>
      <c r="B130" s="6">
        <v>415.7</v>
      </c>
      <c r="C130" s="6">
        <v>421.0</v>
      </c>
      <c r="D130" s="6">
        <v>417.4</v>
      </c>
      <c r="E130" s="6">
        <v>418.0</v>
      </c>
      <c r="F130" s="6">
        <v>240.2</v>
      </c>
      <c r="G130" s="6">
        <v>241.9</v>
      </c>
      <c r="H130" s="6">
        <v>241.9</v>
      </c>
      <c r="I130" s="6">
        <v>241.4</v>
      </c>
    </row>
    <row r="131">
      <c r="A131" s="5">
        <v>45965.4375</v>
      </c>
      <c r="B131" s="6">
        <v>416.0</v>
      </c>
      <c r="C131" s="6">
        <v>421.7</v>
      </c>
      <c r="D131" s="6">
        <v>417.7</v>
      </c>
      <c r="E131" s="6">
        <v>418.5</v>
      </c>
      <c r="F131" s="6">
        <v>240.7</v>
      </c>
      <c r="G131" s="6">
        <v>241.9</v>
      </c>
      <c r="H131" s="6">
        <v>242.3</v>
      </c>
      <c r="I131" s="6">
        <v>241.6</v>
      </c>
    </row>
    <row r="132">
      <c r="A132" s="5">
        <v>45965.44097222222</v>
      </c>
      <c r="B132" s="6">
        <v>417.9</v>
      </c>
      <c r="C132" s="6">
        <v>422.0</v>
      </c>
      <c r="D132" s="6">
        <v>418.6</v>
      </c>
      <c r="E132" s="6">
        <v>419.5</v>
      </c>
      <c r="F132" s="6">
        <v>241.8</v>
      </c>
      <c r="G132" s="6">
        <v>242.4</v>
      </c>
      <c r="H132" s="6">
        <v>242.6</v>
      </c>
      <c r="I132" s="6">
        <v>242.2</v>
      </c>
    </row>
    <row r="133">
      <c r="A133" s="5">
        <v>45965.444444444445</v>
      </c>
      <c r="B133" s="6">
        <v>418.1</v>
      </c>
      <c r="C133" s="6">
        <v>422.0</v>
      </c>
      <c r="D133" s="6">
        <v>418.2</v>
      </c>
      <c r="E133" s="6">
        <v>419.4</v>
      </c>
      <c r="F133" s="6">
        <v>241.6</v>
      </c>
      <c r="G133" s="6">
        <v>242.7</v>
      </c>
      <c r="H133" s="6">
        <v>242.2</v>
      </c>
      <c r="I133" s="6">
        <v>242.2</v>
      </c>
    </row>
    <row r="134">
      <c r="A134" s="5">
        <v>45965.447916666664</v>
      </c>
      <c r="B134" s="6">
        <v>417.7</v>
      </c>
      <c r="C134" s="6">
        <v>422.1</v>
      </c>
      <c r="D134" s="6">
        <v>417.8</v>
      </c>
      <c r="E134" s="6">
        <v>419.2</v>
      </c>
      <c r="F134" s="6">
        <v>241.0</v>
      </c>
      <c r="G134" s="6">
        <v>242.7</v>
      </c>
      <c r="H134" s="6">
        <v>242.4</v>
      </c>
      <c r="I134" s="6">
        <v>242.0</v>
      </c>
    </row>
    <row r="135">
      <c r="A135" s="5">
        <v>45965.45138888889</v>
      </c>
      <c r="B135" s="6">
        <v>417.6</v>
      </c>
      <c r="C135" s="6">
        <v>421.8</v>
      </c>
      <c r="D135" s="6">
        <v>418.4</v>
      </c>
      <c r="E135" s="6">
        <v>419.2</v>
      </c>
      <c r="F135" s="6">
        <v>241.3</v>
      </c>
      <c r="G135" s="6">
        <v>242.3</v>
      </c>
      <c r="H135" s="6">
        <v>242.6</v>
      </c>
      <c r="I135" s="6">
        <v>242.1</v>
      </c>
    </row>
    <row r="136">
      <c r="A136" s="5">
        <v>45965.45486111111</v>
      </c>
      <c r="B136" s="6">
        <v>417.0</v>
      </c>
      <c r="C136" s="6">
        <v>422.0</v>
      </c>
      <c r="D136" s="6">
        <v>418.5</v>
      </c>
      <c r="E136" s="6">
        <v>419.2</v>
      </c>
      <c r="F136" s="6">
        <v>241.0</v>
      </c>
      <c r="G136" s="6">
        <v>242.2</v>
      </c>
      <c r="H136" s="6">
        <v>242.9</v>
      </c>
      <c r="I136" s="6">
        <v>242.0</v>
      </c>
    </row>
    <row r="137">
      <c r="A137" s="5">
        <v>45965.458333333336</v>
      </c>
      <c r="B137" s="6">
        <v>418.4</v>
      </c>
      <c r="C137" s="6">
        <v>423.1</v>
      </c>
      <c r="D137" s="6">
        <v>419.2</v>
      </c>
      <c r="E137" s="6">
        <v>420.3</v>
      </c>
      <c r="F137" s="6">
        <v>241.7</v>
      </c>
      <c r="G137" s="6">
        <v>243.2</v>
      </c>
      <c r="H137" s="6">
        <v>243.1</v>
      </c>
      <c r="I137" s="6">
        <v>242.7</v>
      </c>
    </row>
    <row r="138">
      <c r="A138" s="5">
        <v>45965.461805555555</v>
      </c>
      <c r="B138" s="6">
        <v>417.9</v>
      </c>
      <c r="C138" s="6">
        <v>421.9</v>
      </c>
      <c r="D138" s="6">
        <v>417.2</v>
      </c>
      <c r="E138" s="6">
        <v>419.0</v>
      </c>
      <c r="F138" s="6">
        <v>240.9</v>
      </c>
      <c r="G138" s="6">
        <v>243.1</v>
      </c>
      <c r="H138" s="6">
        <v>241.8</v>
      </c>
      <c r="I138" s="6">
        <v>241.9</v>
      </c>
    </row>
    <row r="139">
      <c r="A139" s="5">
        <v>45965.46527777778</v>
      </c>
      <c r="B139" s="6">
        <v>417.6</v>
      </c>
      <c r="C139" s="6">
        <v>421.8</v>
      </c>
      <c r="D139" s="6">
        <v>418.1</v>
      </c>
      <c r="E139" s="6">
        <v>419.2</v>
      </c>
      <c r="F139" s="6">
        <v>241.2</v>
      </c>
      <c r="G139" s="6">
        <v>242.5</v>
      </c>
      <c r="H139" s="6">
        <v>242.4</v>
      </c>
      <c r="I139" s="6">
        <v>242.0</v>
      </c>
    </row>
    <row r="140">
      <c r="A140" s="5">
        <v>45965.46875</v>
      </c>
      <c r="B140" s="6">
        <v>417.6</v>
      </c>
      <c r="C140" s="6">
        <v>421.9</v>
      </c>
      <c r="D140" s="6">
        <v>418.4</v>
      </c>
      <c r="E140" s="6">
        <v>419.3</v>
      </c>
      <c r="F140" s="6">
        <v>241.2</v>
      </c>
      <c r="G140" s="6">
        <v>242.1</v>
      </c>
      <c r="H140" s="6">
        <v>243.0</v>
      </c>
      <c r="I140" s="6">
        <v>242.1</v>
      </c>
    </row>
    <row r="141">
      <c r="A141" s="5">
        <v>45965.47222222222</v>
      </c>
      <c r="B141" s="6">
        <v>417.2</v>
      </c>
      <c r="C141" s="6">
        <v>422.1</v>
      </c>
      <c r="D141" s="6">
        <v>418.3</v>
      </c>
      <c r="E141" s="6">
        <v>419.2</v>
      </c>
      <c r="F141" s="6">
        <v>240.9</v>
      </c>
      <c r="G141" s="6">
        <v>242.6</v>
      </c>
      <c r="H141" s="6">
        <v>242.7</v>
      </c>
      <c r="I141" s="6">
        <v>242.1</v>
      </c>
    </row>
    <row r="142">
      <c r="A142" s="5">
        <v>45965.475694444445</v>
      </c>
      <c r="B142" s="6">
        <v>417.2</v>
      </c>
      <c r="C142" s="6">
        <v>422.0</v>
      </c>
      <c r="D142" s="6">
        <v>418.6</v>
      </c>
      <c r="E142" s="6">
        <v>419.3</v>
      </c>
      <c r="F142" s="6">
        <v>240.9</v>
      </c>
      <c r="G142" s="6">
        <v>242.6</v>
      </c>
      <c r="H142" s="6">
        <v>242.7</v>
      </c>
      <c r="I142" s="6">
        <v>242.1</v>
      </c>
    </row>
    <row r="143">
      <c r="A143" s="5">
        <v>45965.479166666664</v>
      </c>
      <c r="B143" s="6">
        <v>419.1</v>
      </c>
      <c r="C143" s="6">
        <v>423.8</v>
      </c>
      <c r="D143" s="6">
        <v>420.1</v>
      </c>
      <c r="E143" s="6">
        <v>421.0</v>
      </c>
      <c r="F143" s="6">
        <v>241.7</v>
      </c>
      <c r="G143" s="6">
        <v>243.8</v>
      </c>
      <c r="H143" s="6">
        <v>243.8</v>
      </c>
      <c r="I143" s="6">
        <v>243.1</v>
      </c>
    </row>
    <row r="144">
      <c r="A144" s="5">
        <v>45965.48263888889</v>
      </c>
      <c r="B144" s="6">
        <v>418.6</v>
      </c>
      <c r="C144" s="6">
        <v>422.9</v>
      </c>
      <c r="D144" s="6">
        <v>419.9</v>
      </c>
      <c r="E144" s="6">
        <v>420.4</v>
      </c>
      <c r="F144" s="6">
        <v>241.4</v>
      </c>
      <c r="G144" s="6">
        <v>243.2</v>
      </c>
      <c r="H144" s="6">
        <v>243.7</v>
      </c>
      <c r="I144" s="6">
        <v>242.8</v>
      </c>
    </row>
    <row r="145">
      <c r="A145" s="5">
        <v>45965.48611111111</v>
      </c>
      <c r="B145" s="6">
        <v>418.5</v>
      </c>
      <c r="C145" s="6">
        <v>423.6</v>
      </c>
      <c r="D145" s="6">
        <v>420.9</v>
      </c>
      <c r="E145" s="6">
        <v>421.0</v>
      </c>
      <c r="F145" s="6">
        <v>241.7</v>
      </c>
      <c r="G145" s="6">
        <v>243.2</v>
      </c>
      <c r="H145" s="6">
        <v>244.4</v>
      </c>
      <c r="I145" s="6">
        <v>243.1</v>
      </c>
    </row>
    <row r="146">
      <c r="A146" s="5">
        <v>45965.489583333336</v>
      </c>
      <c r="B146" s="6">
        <v>418.2</v>
      </c>
      <c r="C146" s="6">
        <v>422.8</v>
      </c>
      <c r="D146" s="6">
        <v>420.1</v>
      </c>
      <c r="E146" s="6">
        <v>420.4</v>
      </c>
      <c r="F146" s="6">
        <v>241.4</v>
      </c>
      <c r="G146" s="6">
        <v>242.8</v>
      </c>
      <c r="H146" s="6">
        <v>244.0</v>
      </c>
      <c r="I146" s="6">
        <v>242.7</v>
      </c>
    </row>
    <row r="147">
      <c r="A147" s="5">
        <v>45965.493055555555</v>
      </c>
      <c r="B147" s="6">
        <v>418.8</v>
      </c>
      <c r="C147" s="6">
        <v>424.0</v>
      </c>
      <c r="D147" s="6">
        <v>421.1</v>
      </c>
      <c r="E147" s="6">
        <v>421.3</v>
      </c>
      <c r="F147" s="6">
        <v>242.0</v>
      </c>
      <c r="G147" s="6">
        <v>243.0</v>
      </c>
      <c r="H147" s="6">
        <v>244.7</v>
      </c>
      <c r="I147" s="6">
        <v>243.3</v>
      </c>
    </row>
    <row r="148">
      <c r="A148" s="5">
        <v>45965.49652777778</v>
      </c>
      <c r="B148" s="6">
        <v>419.0</v>
      </c>
      <c r="C148" s="6">
        <v>423.0</v>
      </c>
      <c r="D148" s="6">
        <v>420.2</v>
      </c>
      <c r="E148" s="6">
        <v>420.7</v>
      </c>
      <c r="F148" s="6">
        <v>242.2</v>
      </c>
      <c r="G148" s="6">
        <v>242.9</v>
      </c>
      <c r="H148" s="6">
        <v>243.8</v>
      </c>
      <c r="I148" s="6">
        <v>242.9</v>
      </c>
    </row>
    <row r="149">
      <c r="A149" s="5">
        <v>45965.5</v>
      </c>
      <c r="B149" s="6">
        <v>420.3</v>
      </c>
      <c r="C149" s="6">
        <v>424.4</v>
      </c>
      <c r="D149" s="6">
        <v>422.1</v>
      </c>
      <c r="E149" s="6">
        <v>422.3</v>
      </c>
      <c r="F149" s="6">
        <v>243.1</v>
      </c>
      <c r="G149" s="6">
        <v>243.3</v>
      </c>
      <c r="H149" s="6">
        <v>245.0</v>
      </c>
      <c r="I149" s="6">
        <v>243.8</v>
      </c>
    </row>
    <row r="150">
      <c r="A150" s="5">
        <v>45965.50347222222</v>
      </c>
      <c r="B150" s="6">
        <v>422.8</v>
      </c>
      <c r="C150" s="6">
        <v>428.4</v>
      </c>
      <c r="D150" s="6">
        <v>424.0</v>
      </c>
      <c r="E150" s="6">
        <v>425.0</v>
      </c>
      <c r="F150" s="6">
        <v>243.8</v>
      </c>
      <c r="G150" s="6">
        <v>245.5</v>
      </c>
      <c r="H150" s="6">
        <v>246.9</v>
      </c>
      <c r="I150" s="6">
        <v>245.4</v>
      </c>
    </row>
    <row r="151">
      <c r="A151" s="5">
        <v>45965.506944444445</v>
      </c>
      <c r="B151" s="6">
        <v>423.4</v>
      </c>
      <c r="C151" s="6">
        <v>429.0</v>
      </c>
      <c r="D151" s="6">
        <v>425.5</v>
      </c>
      <c r="E151" s="6">
        <v>425.9</v>
      </c>
      <c r="F151" s="6">
        <v>244.2</v>
      </c>
      <c r="G151" s="6">
        <v>245.9</v>
      </c>
      <c r="H151" s="6">
        <v>247.7</v>
      </c>
      <c r="I151" s="6">
        <v>245.9</v>
      </c>
    </row>
    <row r="152">
      <c r="A152" s="5">
        <v>45965.510416666664</v>
      </c>
      <c r="B152" s="6">
        <v>422.2</v>
      </c>
      <c r="C152" s="6">
        <v>427.5</v>
      </c>
      <c r="D152" s="6">
        <v>423.1</v>
      </c>
      <c r="E152" s="6">
        <v>424.3</v>
      </c>
      <c r="F152" s="6">
        <v>243.1</v>
      </c>
      <c r="G152" s="6">
        <v>245.6</v>
      </c>
      <c r="H152" s="6">
        <v>246.2</v>
      </c>
      <c r="I152" s="6">
        <v>245.0</v>
      </c>
    </row>
    <row r="153">
      <c r="A153" s="5">
        <v>45965.51388888889</v>
      </c>
      <c r="B153" s="6">
        <v>421.1</v>
      </c>
      <c r="C153" s="6">
        <v>425.8</v>
      </c>
      <c r="D153" s="6">
        <v>422.3</v>
      </c>
      <c r="E153" s="6">
        <v>423.1</v>
      </c>
      <c r="F153" s="6">
        <v>242.7</v>
      </c>
      <c r="G153" s="6">
        <v>244.8</v>
      </c>
      <c r="H153" s="6">
        <v>245.4</v>
      </c>
      <c r="I153" s="6">
        <v>244.3</v>
      </c>
    </row>
    <row r="154">
      <c r="A154" s="5">
        <v>45965.51736111111</v>
      </c>
      <c r="B154" s="6">
        <v>422.4</v>
      </c>
      <c r="C154" s="6">
        <v>428.1</v>
      </c>
      <c r="D154" s="6">
        <v>423.9</v>
      </c>
      <c r="E154" s="6">
        <v>424.8</v>
      </c>
      <c r="F154" s="6">
        <v>243.4</v>
      </c>
      <c r="G154" s="6">
        <v>245.8</v>
      </c>
      <c r="H154" s="6">
        <v>246.7</v>
      </c>
      <c r="I154" s="6">
        <v>245.3</v>
      </c>
    </row>
    <row r="155">
      <c r="A155" s="5">
        <v>45965.520833333336</v>
      </c>
      <c r="B155" s="6">
        <v>423.4</v>
      </c>
      <c r="C155" s="6">
        <v>429.0</v>
      </c>
      <c r="D155" s="6">
        <v>424.8</v>
      </c>
      <c r="E155" s="6">
        <v>425.7</v>
      </c>
      <c r="F155" s="6">
        <v>243.8</v>
      </c>
      <c r="G155" s="6">
        <v>246.6</v>
      </c>
      <c r="H155" s="6">
        <v>247.0</v>
      </c>
      <c r="I155" s="6">
        <v>245.8</v>
      </c>
    </row>
    <row r="156">
      <c r="A156" s="5">
        <v>45965.524305555555</v>
      </c>
      <c r="B156" s="6">
        <v>422.6</v>
      </c>
      <c r="C156" s="6">
        <v>428.2</v>
      </c>
      <c r="D156" s="6">
        <v>424.1</v>
      </c>
      <c r="E156" s="6">
        <v>425.0</v>
      </c>
      <c r="F156" s="6">
        <v>243.3</v>
      </c>
      <c r="G156" s="6">
        <v>246.1</v>
      </c>
      <c r="H156" s="6">
        <v>246.7</v>
      </c>
      <c r="I156" s="6">
        <v>245.4</v>
      </c>
    </row>
    <row r="157">
      <c r="A157" s="5">
        <v>45965.52777777778</v>
      </c>
      <c r="B157" s="6">
        <v>424.1</v>
      </c>
      <c r="C157" s="6">
        <v>430.3</v>
      </c>
      <c r="D157" s="6">
        <v>425.9</v>
      </c>
      <c r="E157" s="6">
        <v>426.8</v>
      </c>
      <c r="F157" s="6">
        <v>244.3</v>
      </c>
      <c r="G157" s="6">
        <v>247.1</v>
      </c>
      <c r="H157" s="6">
        <v>247.9</v>
      </c>
      <c r="I157" s="6">
        <v>246.4</v>
      </c>
    </row>
    <row r="158">
      <c r="A158" s="5">
        <v>45965.53125</v>
      </c>
      <c r="B158" s="6">
        <v>423.8</v>
      </c>
      <c r="C158" s="6">
        <v>429.2</v>
      </c>
      <c r="D158" s="6">
        <v>424.7</v>
      </c>
      <c r="E158" s="6">
        <v>425.9</v>
      </c>
      <c r="F158" s="6">
        <v>244.2</v>
      </c>
      <c r="G158" s="6">
        <v>246.5</v>
      </c>
      <c r="H158" s="6">
        <v>247.1</v>
      </c>
      <c r="I158" s="6">
        <v>245.9</v>
      </c>
    </row>
    <row r="159">
      <c r="A159" s="5">
        <v>45965.53472222222</v>
      </c>
      <c r="B159" s="6">
        <v>422.8</v>
      </c>
      <c r="C159" s="6">
        <v>426.7</v>
      </c>
      <c r="D159" s="6">
        <v>423.5</v>
      </c>
      <c r="E159" s="6">
        <v>424.3</v>
      </c>
      <c r="F159" s="6">
        <v>243.8</v>
      </c>
      <c r="G159" s="6">
        <v>245.4</v>
      </c>
      <c r="H159" s="6">
        <v>245.8</v>
      </c>
      <c r="I159" s="6">
        <v>245.0</v>
      </c>
    </row>
    <row r="160">
      <c r="A160" s="5">
        <v>45965.538194444445</v>
      </c>
      <c r="B160" s="6">
        <v>421.7</v>
      </c>
      <c r="C160" s="6">
        <v>426.5</v>
      </c>
      <c r="D160" s="6">
        <v>423.4</v>
      </c>
      <c r="E160" s="6">
        <v>423.9</v>
      </c>
      <c r="F160" s="6">
        <v>243.2</v>
      </c>
      <c r="G160" s="6">
        <v>245.1</v>
      </c>
      <c r="H160" s="6">
        <v>246.0</v>
      </c>
      <c r="I160" s="6">
        <v>244.7</v>
      </c>
    </row>
    <row r="161">
      <c r="A161" s="5">
        <v>45965.541666666664</v>
      </c>
      <c r="B161" s="6">
        <v>422.6</v>
      </c>
      <c r="C161" s="6">
        <v>426.8</v>
      </c>
      <c r="D161" s="6">
        <v>423.7</v>
      </c>
      <c r="E161" s="6">
        <v>424.3</v>
      </c>
      <c r="F161" s="6">
        <v>243.7</v>
      </c>
      <c r="G161" s="6">
        <v>245.4</v>
      </c>
      <c r="H161" s="6">
        <v>245.9</v>
      </c>
      <c r="I161" s="6">
        <v>245.0</v>
      </c>
    </row>
    <row r="162">
      <c r="A162" s="5">
        <v>45965.54513888889</v>
      </c>
      <c r="B162" s="6">
        <v>423.9</v>
      </c>
      <c r="C162" s="6">
        <v>427.9</v>
      </c>
      <c r="D162" s="6">
        <v>424.3</v>
      </c>
      <c r="E162" s="6">
        <v>425.4</v>
      </c>
      <c r="F162" s="6">
        <v>244.4</v>
      </c>
      <c r="G162" s="6">
        <v>245.9</v>
      </c>
      <c r="H162" s="6">
        <v>246.6</v>
      </c>
      <c r="I162" s="6">
        <v>245.6</v>
      </c>
    </row>
    <row r="163">
      <c r="A163" s="5">
        <v>45965.54861111111</v>
      </c>
      <c r="B163" s="6">
        <v>423.3</v>
      </c>
      <c r="C163" s="6">
        <v>427.9</v>
      </c>
      <c r="D163" s="6">
        <v>424.2</v>
      </c>
      <c r="E163" s="6">
        <v>425.1</v>
      </c>
      <c r="F163" s="6">
        <v>243.9</v>
      </c>
      <c r="G163" s="6">
        <v>245.9</v>
      </c>
      <c r="H163" s="6">
        <v>246.6</v>
      </c>
      <c r="I163" s="6">
        <v>245.5</v>
      </c>
    </row>
    <row r="164">
      <c r="A164" s="5">
        <v>45965.552083333336</v>
      </c>
      <c r="B164" s="6">
        <v>424.0</v>
      </c>
      <c r="C164" s="6">
        <v>428.7</v>
      </c>
      <c r="D164" s="6">
        <v>425.2</v>
      </c>
      <c r="E164" s="6">
        <v>426.0</v>
      </c>
      <c r="F164" s="6">
        <v>244.3</v>
      </c>
      <c r="G164" s="6">
        <v>246.2</v>
      </c>
      <c r="H164" s="6">
        <v>247.3</v>
      </c>
      <c r="I164" s="6">
        <v>246.0</v>
      </c>
    </row>
    <row r="165">
      <c r="A165" s="5">
        <v>45965.555555555555</v>
      </c>
      <c r="B165" s="6">
        <v>423.9</v>
      </c>
      <c r="C165" s="6">
        <v>428.2</v>
      </c>
      <c r="D165" s="6">
        <v>425.5</v>
      </c>
      <c r="E165" s="6">
        <v>425.9</v>
      </c>
      <c r="F165" s="6">
        <v>244.8</v>
      </c>
      <c r="G165" s="6">
        <v>245.8</v>
      </c>
      <c r="H165" s="6">
        <v>247.1</v>
      </c>
      <c r="I165" s="6">
        <v>245.9</v>
      </c>
    </row>
    <row r="166">
      <c r="A166" s="5">
        <v>45965.55902777778</v>
      </c>
      <c r="B166" s="6">
        <v>424.6</v>
      </c>
      <c r="C166" s="6">
        <v>427.5</v>
      </c>
      <c r="D166" s="6">
        <v>425.3</v>
      </c>
      <c r="E166" s="6">
        <v>425.8</v>
      </c>
      <c r="F166" s="6">
        <v>245.0</v>
      </c>
      <c r="G166" s="6">
        <v>245.8</v>
      </c>
      <c r="H166" s="6">
        <v>246.7</v>
      </c>
      <c r="I166" s="6">
        <v>245.8</v>
      </c>
    </row>
    <row r="167">
      <c r="A167" s="5">
        <v>45965.5625</v>
      </c>
      <c r="B167" s="6">
        <v>423.7</v>
      </c>
      <c r="C167" s="6">
        <v>427.8</v>
      </c>
      <c r="D167" s="6">
        <v>424.8</v>
      </c>
      <c r="E167" s="6">
        <v>425.4</v>
      </c>
      <c r="F167" s="6">
        <v>244.4</v>
      </c>
      <c r="G167" s="6">
        <v>245.5</v>
      </c>
      <c r="H167" s="6">
        <v>247.0</v>
      </c>
      <c r="I167" s="6">
        <v>245.7</v>
      </c>
    </row>
    <row r="168">
      <c r="A168" s="5">
        <v>45965.56597222222</v>
      </c>
      <c r="B168" s="6">
        <v>422.6</v>
      </c>
      <c r="C168" s="6">
        <v>427.2</v>
      </c>
      <c r="D168" s="6">
        <v>423.8</v>
      </c>
      <c r="E168" s="6">
        <v>424.5</v>
      </c>
      <c r="F168" s="6">
        <v>243.9</v>
      </c>
      <c r="G168" s="6">
        <v>245.1</v>
      </c>
      <c r="H168" s="6">
        <v>246.4</v>
      </c>
      <c r="I168" s="6">
        <v>245.1</v>
      </c>
    </row>
    <row r="169">
      <c r="A169" s="5">
        <v>45965.569444444445</v>
      </c>
      <c r="B169" s="6">
        <v>421.2</v>
      </c>
      <c r="C169" s="6">
        <v>425.7</v>
      </c>
      <c r="D169" s="6">
        <v>422.7</v>
      </c>
      <c r="E169" s="6">
        <v>423.2</v>
      </c>
      <c r="F169" s="6">
        <v>243.2</v>
      </c>
      <c r="G169" s="6">
        <v>244.3</v>
      </c>
      <c r="H169" s="6">
        <v>245.5</v>
      </c>
      <c r="I169" s="6">
        <v>244.3</v>
      </c>
    </row>
    <row r="170">
      <c r="A170" s="5">
        <v>45965.572916666664</v>
      </c>
      <c r="B170" s="6">
        <v>420.9</v>
      </c>
      <c r="C170" s="6">
        <v>424.6</v>
      </c>
      <c r="D170" s="6">
        <v>422.4</v>
      </c>
      <c r="E170" s="6">
        <v>422.6</v>
      </c>
      <c r="F170" s="6">
        <v>243.3</v>
      </c>
      <c r="G170" s="6">
        <v>243.8</v>
      </c>
      <c r="H170" s="6">
        <v>245.0</v>
      </c>
      <c r="I170" s="6">
        <v>244.0</v>
      </c>
    </row>
    <row r="171">
      <c r="A171" s="5">
        <v>45965.57638888889</v>
      </c>
      <c r="B171" s="6">
        <v>421.1</v>
      </c>
      <c r="C171" s="6">
        <v>424.7</v>
      </c>
      <c r="D171" s="6">
        <v>422.4</v>
      </c>
      <c r="E171" s="6">
        <v>422.7</v>
      </c>
      <c r="F171" s="6">
        <v>243.1</v>
      </c>
      <c r="G171" s="6">
        <v>243.9</v>
      </c>
      <c r="H171" s="6">
        <v>245.3</v>
      </c>
      <c r="I171" s="6">
        <v>244.1</v>
      </c>
    </row>
    <row r="172">
      <c r="A172" s="5">
        <v>45965.57986111111</v>
      </c>
      <c r="B172" s="6">
        <v>420.5</v>
      </c>
      <c r="C172" s="6">
        <v>424.2</v>
      </c>
      <c r="D172" s="6">
        <v>422.6</v>
      </c>
      <c r="E172" s="6">
        <v>422.4</v>
      </c>
      <c r="F172" s="6">
        <v>242.9</v>
      </c>
      <c r="G172" s="6">
        <v>243.8</v>
      </c>
      <c r="H172" s="6">
        <v>245.0</v>
      </c>
      <c r="I172" s="6">
        <v>243.9</v>
      </c>
    </row>
    <row r="173">
      <c r="A173" s="5">
        <v>45965.583333333336</v>
      </c>
      <c r="B173" s="6">
        <v>420.1</v>
      </c>
      <c r="C173" s="6">
        <v>424.8</v>
      </c>
      <c r="D173" s="6">
        <v>423.2</v>
      </c>
      <c r="E173" s="6">
        <v>422.7</v>
      </c>
      <c r="F173" s="6">
        <v>242.7</v>
      </c>
      <c r="G173" s="6">
        <v>243.9</v>
      </c>
      <c r="H173" s="6">
        <v>245.6</v>
      </c>
      <c r="I173" s="6">
        <v>244.1</v>
      </c>
    </row>
    <row r="174">
      <c r="A174" s="5">
        <v>45965.59722222222</v>
      </c>
      <c r="B174" s="6">
        <v>416.1</v>
      </c>
      <c r="C174" s="6">
        <v>421.1</v>
      </c>
      <c r="D174" s="6">
        <v>418.3</v>
      </c>
      <c r="E174" s="6">
        <v>418.5</v>
      </c>
      <c r="F174" s="6">
        <v>239.9</v>
      </c>
      <c r="G174" s="6">
        <v>241.7</v>
      </c>
      <c r="H174" s="6">
        <v>243.4</v>
      </c>
      <c r="I174" s="6">
        <v>241.7</v>
      </c>
    </row>
    <row r="175">
      <c r="A175" s="5">
        <v>45965.600694444445</v>
      </c>
      <c r="B175" s="6">
        <v>418.1</v>
      </c>
      <c r="C175" s="6">
        <v>423.0</v>
      </c>
      <c r="D175" s="6">
        <v>418.9</v>
      </c>
      <c r="E175" s="6">
        <v>420.0</v>
      </c>
      <c r="F175" s="6">
        <v>240.8</v>
      </c>
      <c r="G175" s="6">
        <v>242.9</v>
      </c>
      <c r="H175" s="6">
        <v>243.8</v>
      </c>
      <c r="I175" s="6">
        <v>242.5</v>
      </c>
    </row>
    <row r="176">
      <c r="A176" s="5">
        <v>45965.604166666664</v>
      </c>
      <c r="B176" s="6">
        <v>418.1</v>
      </c>
      <c r="C176" s="6">
        <v>422.3</v>
      </c>
      <c r="D176" s="6">
        <v>419.2</v>
      </c>
      <c r="E176" s="6">
        <v>419.9</v>
      </c>
      <c r="F176" s="6">
        <v>241.3</v>
      </c>
      <c r="G176" s="6">
        <v>242.8</v>
      </c>
      <c r="H176" s="6">
        <v>243.3</v>
      </c>
      <c r="I176" s="6">
        <v>242.5</v>
      </c>
    </row>
    <row r="177">
      <c r="A177" s="5">
        <v>45965.60763888889</v>
      </c>
      <c r="B177" s="6">
        <v>418.4</v>
      </c>
      <c r="C177" s="6">
        <v>422.3</v>
      </c>
      <c r="D177" s="6">
        <v>419.4</v>
      </c>
      <c r="E177" s="6">
        <v>420.0</v>
      </c>
      <c r="F177" s="6">
        <v>241.4</v>
      </c>
      <c r="G177" s="6">
        <v>242.9</v>
      </c>
      <c r="H177" s="6">
        <v>243.3</v>
      </c>
      <c r="I177" s="6">
        <v>242.5</v>
      </c>
    </row>
    <row r="178">
      <c r="A178" s="5">
        <v>45965.61111111111</v>
      </c>
      <c r="B178" s="6">
        <v>418.0</v>
      </c>
      <c r="C178" s="6">
        <v>421.3</v>
      </c>
      <c r="D178" s="6">
        <v>418.0</v>
      </c>
      <c r="E178" s="6">
        <v>419.1</v>
      </c>
      <c r="F178" s="6">
        <v>240.9</v>
      </c>
      <c r="G178" s="6">
        <v>242.5</v>
      </c>
      <c r="H178" s="6">
        <v>242.5</v>
      </c>
      <c r="I178" s="6">
        <v>242.0</v>
      </c>
    </row>
    <row r="179">
      <c r="A179" s="5">
        <v>45965.614583333336</v>
      </c>
      <c r="B179" s="6">
        <v>417.4</v>
      </c>
      <c r="C179" s="6">
        <v>420.9</v>
      </c>
      <c r="D179" s="6">
        <v>418.8</v>
      </c>
      <c r="E179" s="6">
        <v>419.1</v>
      </c>
      <c r="F179" s="6">
        <v>241.1</v>
      </c>
      <c r="G179" s="6">
        <v>242.1</v>
      </c>
      <c r="H179" s="6">
        <v>242.7</v>
      </c>
      <c r="I179" s="6">
        <v>242.0</v>
      </c>
    </row>
    <row r="180">
      <c r="A180" s="5">
        <v>45965.618055555555</v>
      </c>
      <c r="B180" s="6">
        <v>417.9</v>
      </c>
      <c r="C180" s="6">
        <v>422.4</v>
      </c>
      <c r="D180" s="6">
        <v>419.2</v>
      </c>
      <c r="E180" s="6">
        <v>419.8</v>
      </c>
      <c r="F180" s="6">
        <v>241.2</v>
      </c>
      <c r="G180" s="6">
        <v>243.0</v>
      </c>
      <c r="H180" s="6">
        <v>243.0</v>
      </c>
      <c r="I180" s="6">
        <v>242.4</v>
      </c>
    </row>
    <row r="181">
      <c r="A181" s="5">
        <v>45965.62152777778</v>
      </c>
      <c r="B181" s="6">
        <v>418.2</v>
      </c>
      <c r="C181" s="6">
        <v>423.0</v>
      </c>
      <c r="D181" s="6">
        <v>419.6</v>
      </c>
      <c r="E181" s="6">
        <v>420.3</v>
      </c>
      <c r="F181" s="6">
        <v>241.3</v>
      </c>
      <c r="G181" s="6">
        <v>243.1</v>
      </c>
      <c r="H181" s="6">
        <v>243.6</v>
      </c>
      <c r="I181" s="6">
        <v>242.7</v>
      </c>
    </row>
    <row r="182">
      <c r="A182" s="5">
        <v>45965.625</v>
      </c>
      <c r="B182" s="6">
        <v>419.3</v>
      </c>
      <c r="C182" s="6">
        <v>424.2</v>
      </c>
      <c r="D182" s="6">
        <v>421.3</v>
      </c>
      <c r="E182" s="6">
        <v>421.6</v>
      </c>
      <c r="F182" s="6">
        <v>242.2</v>
      </c>
      <c r="G182" s="6">
        <v>243.6</v>
      </c>
      <c r="H182" s="6">
        <v>244.5</v>
      </c>
      <c r="I182" s="6">
        <v>243.4</v>
      </c>
    </row>
    <row r="183">
      <c r="A183" s="5">
        <v>45965.62847222222</v>
      </c>
      <c r="B183" s="6">
        <v>418.3</v>
      </c>
      <c r="C183" s="6">
        <v>423.0</v>
      </c>
      <c r="D183" s="6">
        <v>420.2</v>
      </c>
      <c r="E183" s="6">
        <v>420.5</v>
      </c>
      <c r="F183" s="6">
        <v>241.4</v>
      </c>
      <c r="G183" s="6">
        <v>243.1</v>
      </c>
      <c r="H183" s="6">
        <v>243.9</v>
      </c>
      <c r="I183" s="6">
        <v>242.8</v>
      </c>
    </row>
    <row r="184">
      <c r="A184" s="5">
        <v>45965.631944444445</v>
      </c>
      <c r="B184" s="6">
        <v>418.7</v>
      </c>
      <c r="C184" s="6">
        <v>422.3</v>
      </c>
      <c r="D184" s="6">
        <v>419.1</v>
      </c>
      <c r="E184" s="6">
        <v>420.0</v>
      </c>
      <c r="F184" s="6">
        <v>241.3</v>
      </c>
      <c r="G184" s="6">
        <v>243.1</v>
      </c>
      <c r="H184" s="6">
        <v>243.2</v>
      </c>
      <c r="I184" s="6">
        <v>242.5</v>
      </c>
    </row>
    <row r="185">
      <c r="A185" s="5">
        <v>45965.635416666664</v>
      </c>
      <c r="B185" s="6">
        <v>417.7</v>
      </c>
      <c r="C185" s="6">
        <v>422.4</v>
      </c>
      <c r="D185" s="6">
        <v>419.1</v>
      </c>
      <c r="E185" s="6">
        <v>419.7</v>
      </c>
      <c r="F185" s="6">
        <v>241.1</v>
      </c>
      <c r="G185" s="6">
        <v>242.7</v>
      </c>
      <c r="H185" s="6">
        <v>243.3</v>
      </c>
      <c r="I185" s="6">
        <v>242.4</v>
      </c>
    </row>
    <row r="186">
      <c r="A186" s="5">
        <v>45965.63888888889</v>
      </c>
      <c r="B186" s="6">
        <v>418.1</v>
      </c>
      <c r="C186" s="6">
        <v>421.4</v>
      </c>
      <c r="D186" s="6">
        <v>419.2</v>
      </c>
      <c r="E186" s="6">
        <v>419.6</v>
      </c>
      <c r="F186" s="6">
        <v>241.8</v>
      </c>
      <c r="G186" s="6">
        <v>242.1</v>
      </c>
      <c r="H186" s="6">
        <v>242.9</v>
      </c>
      <c r="I186" s="6">
        <v>242.3</v>
      </c>
    </row>
    <row r="187">
      <c r="A187" s="5">
        <v>45965.64236111111</v>
      </c>
      <c r="B187" s="6">
        <v>417.9</v>
      </c>
      <c r="C187" s="6">
        <v>422.0</v>
      </c>
      <c r="D187" s="6">
        <v>419.1</v>
      </c>
      <c r="E187" s="6">
        <v>419.7</v>
      </c>
      <c r="F187" s="6">
        <v>241.5</v>
      </c>
      <c r="G187" s="6">
        <v>242.2</v>
      </c>
      <c r="H187" s="6">
        <v>243.2</v>
      </c>
      <c r="I187" s="6">
        <v>242.3</v>
      </c>
    </row>
    <row r="188">
      <c r="A188" s="5">
        <v>45965.645833333336</v>
      </c>
      <c r="B188" s="6">
        <v>416.6</v>
      </c>
      <c r="C188" s="6">
        <v>420.3</v>
      </c>
      <c r="D188" s="6">
        <v>417.6</v>
      </c>
      <c r="E188" s="6">
        <v>418.2</v>
      </c>
      <c r="F188" s="6">
        <v>240.6</v>
      </c>
      <c r="G188" s="6">
        <v>241.9</v>
      </c>
      <c r="H188" s="6">
        <v>241.9</v>
      </c>
      <c r="I188" s="6">
        <v>241.5</v>
      </c>
    </row>
    <row r="189">
      <c r="A189" s="5">
        <v>45965.649305555555</v>
      </c>
      <c r="B189" s="6">
        <v>415.3</v>
      </c>
      <c r="C189" s="6">
        <v>419.8</v>
      </c>
      <c r="D189" s="6">
        <v>416.9</v>
      </c>
      <c r="E189" s="6">
        <v>417.3</v>
      </c>
      <c r="F189" s="6">
        <v>239.8</v>
      </c>
      <c r="G189" s="6">
        <v>241.2</v>
      </c>
      <c r="H189" s="6">
        <v>241.9</v>
      </c>
      <c r="I189" s="6">
        <v>241.0</v>
      </c>
    </row>
    <row r="190">
      <c r="A190" s="5">
        <v>45965.65277777778</v>
      </c>
      <c r="B190" s="6">
        <v>414.1</v>
      </c>
      <c r="C190" s="6">
        <v>418.6</v>
      </c>
      <c r="D190" s="6">
        <v>414.5</v>
      </c>
      <c r="E190" s="6">
        <v>415.7</v>
      </c>
      <c r="F190" s="6">
        <v>238.9</v>
      </c>
      <c r="G190" s="6">
        <v>240.7</v>
      </c>
      <c r="H190" s="6">
        <v>240.5</v>
      </c>
      <c r="I190" s="6">
        <v>240.1</v>
      </c>
    </row>
    <row r="191">
      <c r="A191" s="5">
        <v>45965.65625</v>
      </c>
      <c r="B191" s="6">
        <v>413.4</v>
      </c>
      <c r="C191" s="6">
        <v>416.7</v>
      </c>
      <c r="D191" s="6">
        <v>414.0</v>
      </c>
      <c r="E191" s="6">
        <v>414.7</v>
      </c>
      <c r="F191" s="6">
        <v>238.5</v>
      </c>
      <c r="G191" s="6">
        <v>239.7</v>
      </c>
      <c r="H191" s="6">
        <v>240.1</v>
      </c>
      <c r="I191" s="6">
        <v>239.4</v>
      </c>
    </row>
    <row r="192">
      <c r="A192" s="5">
        <v>45965.65972222222</v>
      </c>
      <c r="B192" s="6">
        <v>412.1</v>
      </c>
      <c r="C192" s="6">
        <v>416.1</v>
      </c>
      <c r="D192" s="6">
        <v>412.5</v>
      </c>
      <c r="E192" s="6">
        <v>413.6</v>
      </c>
      <c r="F192" s="6">
        <v>237.7</v>
      </c>
      <c r="G192" s="6">
        <v>239.3</v>
      </c>
      <c r="H192" s="6">
        <v>239.4</v>
      </c>
      <c r="I192" s="6">
        <v>238.8</v>
      </c>
    </row>
    <row r="193">
      <c r="A193" s="5">
        <v>45965.663194444445</v>
      </c>
      <c r="B193" s="6">
        <v>412.6</v>
      </c>
      <c r="C193" s="6">
        <v>416.9</v>
      </c>
      <c r="D193" s="6">
        <v>414.5</v>
      </c>
      <c r="E193" s="6">
        <v>414.7</v>
      </c>
      <c r="F193" s="6">
        <v>238.1</v>
      </c>
      <c r="G193" s="6">
        <v>239.6</v>
      </c>
      <c r="H193" s="6">
        <v>240.6</v>
      </c>
      <c r="I193" s="6">
        <v>239.4</v>
      </c>
    </row>
    <row r="194">
      <c r="A194" s="5">
        <v>45965.666666666664</v>
      </c>
      <c r="B194" s="6">
        <v>413.9</v>
      </c>
      <c r="C194" s="6">
        <v>418.5</v>
      </c>
      <c r="D194" s="6">
        <v>415.8</v>
      </c>
      <c r="E194" s="6">
        <v>416.0</v>
      </c>
      <c r="F194" s="6">
        <v>238.9</v>
      </c>
      <c r="G194" s="6">
        <v>240.4</v>
      </c>
      <c r="H194" s="6">
        <v>241.3</v>
      </c>
      <c r="I194" s="6">
        <v>240.2</v>
      </c>
    </row>
    <row r="195">
      <c r="A195" s="5">
        <v>45965.67013888889</v>
      </c>
      <c r="B195" s="6">
        <v>415.3</v>
      </c>
      <c r="C195" s="6">
        <v>419.7</v>
      </c>
      <c r="D195" s="6">
        <v>416.8</v>
      </c>
      <c r="E195" s="6">
        <v>417.3</v>
      </c>
      <c r="F195" s="6">
        <v>239.9</v>
      </c>
      <c r="G195" s="6">
        <v>241.1</v>
      </c>
      <c r="H195" s="6">
        <v>241.8</v>
      </c>
      <c r="I195" s="6">
        <v>240.9</v>
      </c>
    </row>
    <row r="196">
      <c r="A196" s="5">
        <v>45965.67361111111</v>
      </c>
      <c r="B196" s="6">
        <v>416.2</v>
      </c>
      <c r="C196" s="6">
        <v>419.4</v>
      </c>
      <c r="D196" s="6">
        <v>416.4</v>
      </c>
      <c r="E196" s="6">
        <v>417.4</v>
      </c>
      <c r="F196" s="6">
        <v>240.3</v>
      </c>
      <c r="G196" s="6">
        <v>241.0</v>
      </c>
      <c r="H196" s="6">
        <v>241.6</v>
      </c>
      <c r="I196" s="6">
        <v>241.0</v>
      </c>
    </row>
    <row r="197">
      <c r="A197" s="5">
        <v>45965.677083333336</v>
      </c>
      <c r="B197" s="6">
        <v>416.3</v>
      </c>
      <c r="C197" s="6">
        <v>421.1</v>
      </c>
      <c r="D197" s="6">
        <v>417.5</v>
      </c>
      <c r="E197" s="6">
        <v>418.3</v>
      </c>
      <c r="F197" s="6">
        <v>240.1</v>
      </c>
      <c r="G197" s="6">
        <v>241.7</v>
      </c>
      <c r="H197" s="6">
        <v>242.7</v>
      </c>
      <c r="I197" s="6">
        <v>241.5</v>
      </c>
    </row>
    <row r="198">
      <c r="A198" s="5">
        <v>45965.680555555555</v>
      </c>
      <c r="B198" s="6">
        <v>417.3</v>
      </c>
      <c r="C198" s="6">
        <v>422.6</v>
      </c>
      <c r="D198" s="6">
        <v>419.0</v>
      </c>
      <c r="E198" s="6">
        <v>419.7</v>
      </c>
      <c r="F198" s="6">
        <v>240.6</v>
      </c>
      <c r="G198" s="6">
        <v>242.6</v>
      </c>
      <c r="H198" s="6">
        <v>243.7</v>
      </c>
      <c r="I198" s="6">
        <v>242.3</v>
      </c>
    </row>
    <row r="199">
      <c r="A199" s="5">
        <v>45965.68402777778</v>
      </c>
      <c r="B199" s="6">
        <v>417.5</v>
      </c>
      <c r="C199" s="6">
        <v>421.7</v>
      </c>
      <c r="D199" s="6">
        <v>419.1</v>
      </c>
      <c r="E199" s="6">
        <v>419.4</v>
      </c>
      <c r="F199" s="6">
        <v>241.1</v>
      </c>
      <c r="G199" s="6">
        <v>242.4</v>
      </c>
      <c r="H199" s="6">
        <v>243.1</v>
      </c>
      <c r="I199" s="6">
        <v>242.2</v>
      </c>
    </row>
    <row r="200">
      <c r="A200" s="5">
        <v>45965.6875</v>
      </c>
      <c r="B200" s="6">
        <v>419.1</v>
      </c>
      <c r="C200" s="6">
        <v>423.4</v>
      </c>
      <c r="D200" s="6">
        <v>419.3</v>
      </c>
      <c r="E200" s="6">
        <v>420.6</v>
      </c>
      <c r="F200" s="6">
        <v>241.7</v>
      </c>
      <c r="G200" s="6">
        <v>243.4</v>
      </c>
      <c r="H200" s="6">
        <v>243.4</v>
      </c>
      <c r="I200" s="6">
        <v>242.8</v>
      </c>
    </row>
    <row r="201">
      <c r="A201" s="5">
        <v>45965.69097222222</v>
      </c>
      <c r="B201" s="6">
        <v>420.1</v>
      </c>
      <c r="C201" s="6">
        <v>424.3</v>
      </c>
      <c r="D201" s="6">
        <v>420.3</v>
      </c>
      <c r="E201" s="6">
        <v>421.5</v>
      </c>
      <c r="F201" s="6">
        <v>242.4</v>
      </c>
      <c r="G201" s="6">
        <v>244.0</v>
      </c>
      <c r="H201" s="6">
        <v>243.8</v>
      </c>
      <c r="I201" s="6">
        <v>243.4</v>
      </c>
    </row>
    <row r="202">
      <c r="A202" s="5">
        <v>45965.694444444445</v>
      </c>
      <c r="B202" s="6">
        <v>418.4</v>
      </c>
      <c r="C202" s="6">
        <v>423.7</v>
      </c>
      <c r="D202" s="6">
        <v>419.7</v>
      </c>
      <c r="E202" s="6">
        <v>420.6</v>
      </c>
      <c r="F202" s="6">
        <v>241.9</v>
      </c>
      <c r="G202" s="6">
        <v>243.3</v>
      </c>
      <c r="H202" s="6">
        <v>243.4</v>
      </c>
      <c r="I202" s="6">
        <v>242.9</v>
      </c>
    </row>
    <row r="203">
      <c r="A203" s="5">
        <v>45965.697916666664</v>
      </c>
      <c r="B203" s="6">
        <v>419.7</v>
      </c>
      <c r="C203" s="6">
        <v>423.5</v>
      </c>
      <c r="D203" s="6">
        <v>420.7</v>
      </c>
      <c r="E203" s="6">
        <v>421.3</v>
      </c>
      <c r="F203" s="6">
        <v>242.8</v>
      </c>
      <c r="G203" s="6">
        <v>243.6</v>
      </c>
      <c r="H203" s="6">
        <v>243.4</v>
      </c>
      <c r="I203" s="6">
        <v>243.3</v>
      </c>
    </row>
    <row r="204">
      <c r="A204" s="5">
        <v>45965.70138888889</v>
      </c>
      <c r="B204" s="6">
        <v>417.8</v>
      </c>
      <c r="C204" s="6">
        <v>423.8</v>
      </c>
      <c r="D204" s="6">
        <v>419.8</v>
      </c>
      <c r="E204" s="6">
        <v>420.5</v>
      </c>
      <c r="F204" s="6">
        <v>241.7</v>
      </c>
      <c r="G204" s="6">
        <v>243.2</v>
      </c>
      <c r="H204" s="6">
        <v>243.4</v>
      </c>
      <c r="I204" s="6">
        <v>242.8</v>
      </c>
    </row>
    <row r="205">
      <c r="A205" s="5">
        <v>45965.70486111111</v>
      </c>
      <c r="B205" s="6">
        <v>418.9</v>
      </c>
      <c r="C205" s="6">
        <v>422.1</v>
      </c>
      <c r="D205" s="6">
        <v>420.7</v>
      </c>
      <c r="E205" s="6">
        <v>420.6</v>
      </c>
      <c r="F205" s="6">
        <v>242.7</v>
      </c>
      <c r="G205" s="6">
        <v>242.7</v>
      </c>
      <c r="H205" s="6">
        <v>243.0</v>
      </c>
      <c r="I205" s="6">
        <v>242.8</v>
      </c>
    </row>
    <row r="206">
      <c r="A206" s="5">
        <v>45965.708333333336</v>
      </c>
      <c r="B206" s="6">
        <v>419.2</v>
      </c>
      <c r="C206" s="6">
        <v>423.5</v>
      </c>
      <c r="D206" s="6">
        <v>421.3</v>
      </c>
      <c r="E206" s="6">
        <v>421.3</v>
      </c>
      <c r="F206" s="6">
        <v>242.9</v>
      </c>
      <c r="G206" s="6">
        <v>243.4</v>
      </c>
      <c r="H206" s="6">
        <v>243.5</v>
      </c>
      <c r="I206" s="6">
        <v>243.3</v>
      </c>
    </row>
    <row r="207">
      <c r="A207" s="5">
        <v>45965.711805555555</v>
      </c>
      <c r="B207" s="6">
        <v>420.4</v>
      </c>
      <c r="C207" s="6">
        <v>424.2</v>
      </c>
      <c r="D207" s="6">
        <v>423.5</v>
      </c>
      <c r="E207" s="6">
        <v>422.7</v>
      </c>
      <c r="F207" s="6">
        <v>244.0</v>
      </c>
      <c r="G207" s="6">
        <v>243.6</v>
      </c>
      <c r="H207" s="6">
        <v>244.6</v>
      </c>
      <c r="I207" s="6">
        <v>244.0</v>
      </c>
    </row>
    <row r="208">
      <c r="A208" s="5">
        <v>45965.71527777778</v>
      </c>
      <c r="B208" s="6">
        <v>418.6</v>
      </c>
      <c r="C208" s="6">
        <v>424.1</v>
      </c>
      <c r="D208" s="6">
        <v>420.8</v>
      </c>
      <c r="E208" s="6">
        <v>421.2</v>
      </c>
      <c r="F208" s="6">
        <v>242.4</v>
      </c>
      <c r="G208" s="6">
        <v>243.3</v>
      </c>
      <c r="H208" s="6">
        <v>243.7</v>
      </c>
      <c r="I208" s="6">
        <v>243.2</v>
      </c>
    </row>
    <row r="209">
      <c r="A209" s="5">
        <v>45965.71875</v>
      </c>
      <c r="B209" s="6">
        <v>418.2</v>
      </c>
      <c r="C209" s="6">
        <v>424.8</v>
      </c>
      <c r="D209" s="6">
        <v>421.0</v>
      </c>
      <c r="E209" s="6">
        <v>421.3</v>
      </c>
      <c r="F209" s="6">
        <v>242.0</v>
      </c>
      <c r="G209" s="6">
        <v>243.5</v>
      </c>
      <c r="H209" s="6">
        <v>244.3</v>
      </c>
      <c r="I209" s="6">
        <v>243.3</v>
      </c>
    </row>
    <row r="210">
      <c r="A210" s="5">
        <v>45965.72222222222</v>
      </c>
      <c r="B210" s="6">
        <v>417.8</v>
      </c>
      <c r="C210" s="6">
        <v>424.5</v>
      </c>
      <c r="D210" s="6">
        <v>421.3</v>
      </c>
      <c r="E210" s="6">
        <v>421.2</v>
      </c>
      <c r="F210" s="6">
        <v>242.0</v>
      </c>
      <c r="G210" s="6">
        <v>243.1</v>
      </c>
      <c r="H210" s="6">
        <v>244.4</v>
      </c>
      <c r="I210" s="6">
        <v>243.2</v>
      </c>
    </row>
    <row r="211">
      <c r="A211" s="5">
        <v>45965.725694444445</v>
      </c>
      <c r="B211" s="6">
        <v>418.9</v>
      </c>
      <c r="C211" s="6">
        <v>424.1</v>
      </c>
      <c r="D211" s="6">
        <v>421.5</v>
      </c>
      <c r="E211" s="6">
        <v>421.5</v>
      </c>
      <c r="F211" s="6">
        <v>242.8</v>
      </c>
      <c r="G211" s="6">
        <v>243.0</v>
      </c>
      <c r="H211" s="6">
        <v>244.3</v>
      </c>
      <c r="I211" s="6">
        <v>243.4</v>
      </c>
    </row>
    <row r="212">
      <c r="A212" s="5">
        <v>45965.729166666664</v>
      </c>
      <c r="B212" s="6">
        <v>418.5</v>
      </c>
      <c r="C212" s="6">
        <v>423.4</v>
      </c>
      <c r="D212" s="6">
        <v>421.3</v>
      </c>
      <c r="E212" s="6">
        <v>421.0</v>
      </c>
      <c r="F212" s="6">
        <v>242.7</v>
      </c>
      <c r="G212" s="6">
        <v>242.6</v>
      </c>
      <c r="H212" s="6">
        <v>244.0</v>
      </c>
      <c r="I212" s="6">
        <v>243.1</v>
      </c>
    </row>
    <row r="213">
      <c r="A213" s="5">
        <v>45965.73263888889</v>
      </c>
      <c r="B213" s="6">
        <v>417.3</v>
      </c>
      <c r="C213" s="6">
        <v>422.3</v>
      </c>
      <c r="D213" s="6">
        <v>420.1</v>
      </c>
      <c r="E213" s="6">
        <v>419.9</v>
      </c>
      <c r="F213" s="6">
        <v>241.7</v>
      </c>
      <c r="G213" s="6">
        <v>242.0</v>
      </c>
      <c r="H213" s="6">
        <v>243.5</v>
      </c>
      <c r="I213" s="6">
        <v>242.4</v>
      </c>
    </row>
    <row r="214">
      <c r="A214" s="5">
        <v>45965.73611111111</v>
      </c>
      <c r="B214" s="6">
        <v>415.7</v>
      </c>
      <c r="C214" s="6">
        <v>420.4</v>
      </c>
      <c r="D214" s="6">
        <v>418.1</v>
      </c>
      <c r="E214" s="6">
        <v>418.1</v>
      </c>
      <c r="F214" s="6">
        <v>241.0</v>
      </c>
      <c r="G214" s="6">
        <v>241.0</v>
      </c>
      <c r="H214" s="6">
        <v>242.1</v>
      </c>
      <c r="I214" s="6">
        <v>241.4</v>
      </c>
    </row>
    <row r="215">
      <c r="A215" s="5">
        <v>45965.739583333336</v>
      </c>
      <c r="B215" s="6">
        <v>416.2</v>
      </c>
      <c r="C215" s="6">
        <v>421.9</v>
      </c>
      <c r="D215" s="6">
        <v>418.8</v>
      </c>
      <c r="E215" s="6">
        <v>418.9</v>
      </c>
      <c r="F215" s="6">
        <v>241.1</v>
      </c>
      <c r="G215" s="6">
        <v>241.6</v>
      </c>
      <c r="H215" s="6">
        <v>243.0</v>
      </c>
      <c r="I215" s="6">
        <v>241.9</v>
      </c>
    </row>
    <row r="216">
      <c r="A216" s="5">
        <v>45965.743055555555</v>
      </c>
      <c r="B216" s="6">
        <v>414.9</v>
      </c>
      <c r="C216" s="6">
        <v>420.6</v>
      </c>
      <c r="D216" s="6">
        <v>419.4</v>
      </c>
      <c r="E216" s="6">
        <v>418.3</v>
      </c>
      <c r="F216" s="6">
        <v>240.8</v>
      </c>
      <c r="G216" s="6">
        <v>240.7</v>
      </c>
      <c r="H216" s="6">
        <v>243.1</v>
      </c>
      <c r="I216" s="6">
        <v>241.5</v>
      </c>
    </row>
    <row r="217">
      <c r="A217" s="5">
        <v>45965.74652777778</v>
      </c>
      <c r="B217" s="6">
        <v>415.0</v>
      </c>
      <c r="C217" s="6">
        <v>421.6</v>
      </c>
      <c r="D217" s="6">
        <v>418.6</v>
      </c>
      <c r="E217" s="6">
        <v>418.4</v>
      </c>
      <c r="F217" s="6">
        <v>240.5</v>
      </c>
      <c r="G217" s="6">
        <v>241.0</v>
      </c>
      <c r="H217" s="6">
        <v>243.2</v>
      </c>
      <c r="I217" s="6">
        <v>241.6</v>
      </c>
    </row>
    <row r="218">
      <c r="A218" s="5">
        <v>45965.75</v>
      </c>
      <c r="B218" s="6">
        <v>415.7</v>
      </c>
      <c r="C218" s="6">
        <v>422.8</v>
      </c>
      <c r="D218" s="6">
        <v>421.3</v>
      </c>
      <c r="E218" s="6">
        <v>419.9</v>
      </c>
      <c r="F218" s="6">
        <v>241.6</v>
      </c>
      <c r="G218" s="6">
        <v>240.9</v>
      </c>
      <c r="H218" s="6">
        <v>244.8</v>
      </c>
      <c r="I218" s="6">
        <v>242.5</v>
      </c>
    </row>
    <row r="219">
      <c r="A219" s="5">
        <v>45965.75347222222</v>
      </c>
      <c r="B219" s="6">
        <v>417.2</v>
      </c>
      <c r="C219" s="6">
        <v>424.3</v>
      </c>
      <c r="D219" s="6">
        <v>420.9</v>
      </c>
      <c r="E219" s="6">
        <v>420.8</v>
      </c>
      <c r="F219" s="6">
        <v>241.7</v>
      </c>
      <c r="G219" s="6">
        <v>242.4</v>
      </c>
      <c r="H219" s="6">
        <v>244.8</v>
      </c>
      <c r="I219" s="6">
        <v>243.0</v>
      </c>
    </row>
    <row r="220">
      <c r="A220" s="5">
        <v>45965.756944444445</v>
      </c>
      <c r="B220" s="6">
        <v>416.4</v>
      </c>
      <c r="C220" s="6">
        <v>422.8</v>
      </c>
      <c r="D220" s="6">
        <v>421.2</v>
      </c>
      <c r="E220" s="6">
        <v>420.1</v>
      </c>
      <c r="F220" s="6">
        <v>241.6</v>
      </c>
      <c r="G220" s="6">
        <v>241.4</v>
      </c>
      <c r="H220" s="6">
        <v>244.6</v>
      </c>
      <c r="I220" s="6">
        <v>242.6</v>
      </c>
    </row>
    <row r="221">
      <c r="A221" s="5">
        <v>45965.760416666664</v>
      </c>
      <c r="B221" s="6">
        <v>416.6</v>
      </c>
      <c r="C221" s="6">
        <v>422.9</v>
      </c>
      <c r="D221" s="6">
        <v>420.7</v>
      </c>
      <c r="E221" s="6">
        <v>420.1</v>
      </c>
      <c r="F221" s="6">
        <v>241.5</v>
      </c>
      <c r="G221" s="6">
        <v>241.7</v>
      </c>
      <c r="H221" s="6">
        <v>244.5</v>
      </c>
      <c r="I221" s="6">
        <v>242.5</v>
      </c>
    </row>
    <row r="222">
      <c r="A222" s="5">
        <v>45965.76388888889</v>
      </c>
      <c r="B222" s="6">
        <v>415.0</v>
      </c>
      <c r="C222" s="6">
        <v>422.6</v>
      </c>
      <c r="D222" s="6">
        <v>420.6</v>
      </c>
      <c r="E222" s="6">
        <v>419.4</v>
      </c>
      <c r="F222" s="6">
        <v>240.7</v>
      </c>
      <c r="G222" s="6">
        <v>241.1</v>
      </c>
      <c r="H222" s="6">
        <v>244.6</v>
      </c>
      <c r="I222" s="6">
        <v>242.1</v>
      </c>
    </row>
    <row r="223">
      <c r="A223" s="5">
        <v>45965.76736111111</v>
      </c>
      <c r="B223" s="6">
        <v>415.2</v>
      </c>
      <c r="C223" s="6">
        <v>419.9</v>
      </c>
      <c r="D223" s="6">
        <v>418.1</v>
      </c>
      <c r="E223" s="6">
        <v>417.7</v>
      </c>
      <c r="F223" s="6">
        <v>240.4</v>
      </c>
      <c r="G223" s="6">
        <v>240.5</v>
      </c>
      <c r="H223" s="6">
        <v>242.6</v>
      </c>
      <c r="I223" s="6">
        <v>241.2</v>
      </c>
    </row>
    <row r="224">
      <c r="A224" s="5">
        <v>45965.770833333336</v>
      </c>
      <c r="B224" s="6">
        <v>416.0</v>
      </c>
      <c r="C224" s="6">
        <v>419.9</v>
      </c>
      <c r="D224" s="6">
        <v>417.5</v>
      </c>
      <c r="E224" s="6">
        <v>417.8</v>
      </c>
      <c r="F224" s="6">
        <v>240.6</v>
      </c>
      <c r="G224" s="6">
        <v>241.0</v>
      </c>
      <c r="H224" s="6">
        <v>242.1</v>
      </c>
      <c r="I224" s="6">
        <v>241.2</v>
      </c>
    </row>
    <row r="225">
      <c r="A225" s="5">
        <v>45965.774305555555</v>
      </c>
      <c r="B225" s="6">
        <v>416.3</v>
      </c>
      <c r="C225" s="6">
        <v>421.3</v>
      </c>
      <c r="D225" s="6">
        <v>418.6</v>
      </c>
      <c r="E225" s="6">
        <v>418.7</v>
      </c>
      <c r="F225" s="6">
        <v>240.9</v>
      </c>
      <c r="G225" s="6">
        <v>241.6</v>
      </c>
      <c r="H225" s="6">
        <v>242.9</v>
      </c>
      <c r="I225" s="6">
        <v>241.8</v>
      </c>
    </row>
    <row r="226">
      <c r="A226" s="5">
        <v>45965.77777777778</v>
      </c>
      <c r="B226" s="6">
        <v>416.7</v>
      </c>
      <c r="C226" s="6">
        <v>421.7</v>
      </c>
      <c r="D226" s="6">
        <v>419.1</v>
      </c>
      <c r="E226" s="6">
        <v>419.2</v>
      </c>
      <c r="F226" s="6">
        <v>241.0</v>
      </c>
      <c r="G226" s="6">
        <v>241.9</v>
      </c>
      <c r="H226" s="6">
        <v>243.2</v>
      </c>
      <c r="I226" s="6">
        <v>242.0</v>
      </c>
    </row>
    <row r="227">
      <c r="A227" s="5">
        <v>45965.78125</v>
      </c>
      <c r="B227" s="6">
        <v>416.8</v>
      </c>
      <c r="C227" s="6">
        <v>420.7</v>
      </c>
      <c r="D227" s="6">
        <v>418.2</v>
      </c>
      <c r="E227" s="6">
        <v>418.6</v>
      </c>
      <c r="F227" s="6">
        <v>241.2</v>
      </c>
      <c r="G227" s="6">
        <v>241.4</v>
      </c>
      <c r="H227" s="6">
        <v>242.5</v>
      </c>
      <c r="I227" s="6">
        <v>241.7</v>
      </c>
    </row>
    <row r="228">
      <c r="A228" s="5">
        <v>45965.78472222222</v>
      </c>
      <c r="B228" s="6">
        <v>417.1</v>
      </c>
      <c r="C228" s="6">
        <v>422.2</v>
      </c>
      <c r="D228" s="6">
        <v>419.0</v>
      </c>
      <c r="E228" s="6">
        <v>419.5</v>
      </c>
      <c r="F228" s="6">
        <v>241.3</v>
      </c>
      <c r="G228" s="6">
        <v>242.0</v>
      </c>
      <c r="H228" s="6">
        <v>243.3</v>
      </c>
      <c r="I228" s="6">
        <v>242.2</v>
      </c>
    </row>
    <row r="229">
      <c r="A229" s="5">
        <v>45965.788194444445</v>
      </c>
      <c r="B229" s="6">
        <v>417.0</v>
      </c>
      <c r="C229" s="6">
        <v>423.3</v>
      </c>
      <c r="D229" s="6">
        <v>419.7</v>
      </c>
      <c r="E229" s="6">
        <v>420.0</v>
      </c>
      <c r="F229" s="6">
        <v>241.2</v>
      </c>
      <c r="G229" s="6">
        <v>242.5</v>
      </c>
      <c r="H229" s="6">
        <v>243.8</v>
      </c>
      <c r="I229" s="6">
        <v>242.5</v>
      </c>
    </row>
    <row r="230">
      <c r="A230" s="5">
        <v>45965.791666666664</v>
      </c>
      <c r="B230" s="6">
        <v>418.3</v>
      </c>
      <c r="C230" s="6">
        <v>424.4</v>
      </c>
      <c r="D230" s="6">
        <v>420.9</v>
      </c>
      <c r="E230" s="6">
        <v>421.2</v>
      </c>
      <c r="F230" s="6">
        <v>241.9</v>
      </c>
      <c r="G230" s="6">
        <v>243.0</v>
      </c>
      <c r="H230" s="6">
        <v>244.6</v>
      </c>
      <c r="I230" s="6">
        <v>243.2</v>
      </c>
    </row>
    <row r="231">
      <c r="A231" s="5">
        <v>45965.79513888889</v>
      </c>
      <c r="B231" s="6">
        <v>418.6</v>
      </c>
      <c r="C231" s="6">
        <v>424.8</v>
      </c>
      <c r="D231" s="6">
        <v>421.5</v>
      </c>
      <c r="E231" s="6">
        <v>421.6</v>
      </c>
      <c r="F231" s="6">
        <v>242.1</v>
      </c>
      <c r="G231" s="6">
        <v>243.2</v>
      </c>
      <c r="H231" s="6">
        <v>245.0</v>
      </c>
      <c r="I231" s="6">
        <v>243.4</v>
      </c>
    </row>
    <row r="232">
      <c r="A232" s="5">
        <v>45965.79861111111</v>
      </c>
      <c r="B232" s="6">
        <v>420.0</v>
      </c>
      <c r="C232" s="6">
        <v>426.1</v>
      </c>
      <c r="D232" s="6">
        <v>422.7</v>
      </c>
      <c r="E232" s="6">
        <v>422.9</v>
      </c>
      <c r="F232" s="6">
        <v>242.9</v>
      </c>
      <c r="G232" s="6">
        <v>244.1</v>
      </c>
      <c r="H232" s="6">
        <v>245.6</v>
      </c>
      <c r="I232" s="6">
        <v>244.2</v>
      </c>
    </row>
    <row r="233">
      <c r="A233" s="5">
        <v>45965.802083333336</v>
      </c>
      <c r="B233" s="6">
        <v>419.8</v>
      </c>
      <c r="C233" s="6">
        <v>425.2</v>
      </c>
      <c r="D233" s="6">
        <v>422.6</v>
      </c>
      <c r="E233" s="6">
        <v>422.5</v>
      </c>
      <c r="F233" s="6">
        <v>243.0</v>
      </c>
      <c r="G233" s="6">
        <v>243.6</v>
      </c>
      <c r="H233" s="6">
        <v>245.3</v>
      </c>
      <c r="I233" s="6">
        <v>244.0</v>
      </c>
    </row>
    <row r="234">
      <c r="A234" s="5">
        <v>45965.805555555555</v>
      </c>
      <c r="B234" s="6">
        <v>419.8</v>
      </c>
      <c r="C234" s="6">
        <v>426.3</v>
      </c>
      <c r="D234" s="6">
        <v>423.2</v>
      </c>
      <c r="E234" s="6">
        <v>423.1</v>
      </c>
      <c r="F234" s="6">
        <v>242.8</v>
      </c>
      <c r="G234" s="6">
        <v>244.1</v>
      </c>
      <c r="H234" s="6">
        <v>246.0</v>
      </c>
      <c r="I234" s="6">
        <v>244.3</v>
      </c>
    </row>
    <row r="235">
      <c r="A235" s="5">
        <v>45965.80902777778</v>
      </c>
      <c r="B235" s="6">
        <v>420.9</v>
      </c>
      <c r="C235" s="6">
        <v>426.0</v>
      </c>
      <c r="D235" s="6">
        <v>423.9</v>
      </c>
      <c r="E235" s="6">
        <v>423.6</v>
      </c>
      <c r="F235" s="6">
        <v>243.7</v>
      </c>
      <c r="G235" s="6">
        <v>244.1</v>
      </c>
      <c r="H235" s="6">
        <v>245.9</v>
      </c>
      <c r="I235" s="6">
        <v>244.6</v>
      </c>
    </row>
    <row r="236">
      <c r="A236" s="5">
        <v>45965.8125</v>
      </c>
      <c r="B236" s="6">
        <v>421.4</v>
      </c>
      <c r="C236" s="6">
        <v>426.8</v>
      </c>
      <c r="D236" s="6">
        <v>424.1</v>
      </c>
      <c r="E236" s="6">
        <v>424.1</v>
      </c>
      <c r="F236" s="6">
        <v>244.0</v>
      </c>
      <c r="G236" s="6">
        <v>244.3</v>
      </c>
      <c r="H236" s="6">
        <v>246.2</v>
      </c>
      <c r="I236" s="6">
        <v>244.8</v>
      </c>
    </row>
    <row r="237">
      <c r="A237" s="5">
        <v>45965.81597222222</v>
      </c>
      <c r="B237" s="6">
        <v>420.1</v>
      </c>
      <c r="C237" s="6">
        <v>426.5</v>
      </c>
      <c r="D237" s="6">
        <v>423.3</v>
      </c>
      <c r="E237" s="6">
        <v>423.3</v>
      </c>
      <c r="F237" s="6">
        <v>243.1</v>
      </c>
      <c r="G237" s="6">
        <v>244.2</v>
      </c>
      <c r="H237" s="6">
        <v>245.9</v>
      </c>
      <c r="I237" s="6">
        <v>244.4</v>
      </c>
    </row>
    <row r="238">
      <c r="A238" s="5">
        <v>45965.819444444445</v>
      </c>
      <c r="B238" s="6">
        <v>420.2</v>
      </c>
      <c r="C238" s="6">
        <v>425.7</v>
      </c>
      <c r="D238" s="6">
        <v>423.7</v>
      </c>
      <c r="E238" s="6">
        <v>423.2</v>
      </c>
      <c r="F238" s="6">
        <v>243.5</v>
      </c>
      <c r="G238" s="6">
        <v>243.8</v>
      </c>
      <c r="H238" s="6">
        <v>245.7</v>
      </c>
      <c r="I238" s="6">
        <v>244.3</v>
      </c>
    </row>
    <row r="239">
      <c r="A239" s="5">
        <v>45965.822916666664</v>
      </c>
      <c r="B239" s="6">
        <v>421.3</v>
      </c>
      <c r="C239" s="6">
        <v>426.7</v>
      </c>
      <c r="D239" s="6">
        <v>422.4</v>
      </c>
      <c r="E239" s="6">
        <v>423.5</v>
      </c>
      <c r="F239" s="6">
        <v>243.5</v>
      </c>
      <c r="G239" s="6">
        <v>244.8</v>
      </c>
      <c r="H239" s="6">
        <v>245.2</v>
      </c>
      <c r="I239" s="6">
        <v>244.5</v>
      </c>
    </row>
    <row r="240">
      <c r="A240" s="5">
        <v>45965.82638888889</v>
      </c>
      <c r="B240" s="6">
        <v>420.4</v>
      </c>
      <c r="C240" s="6">
        <v>426.1</v>
      </c>
      <c r="D240" s="6">
        <v>423.6</v>
      </c>
      <c r="E240" s="6">
        <v>423.4</v>
      </c>
      <c r="F240" s="6">
        <v>243.8</v>
      </c>
      <c r="G240" s="6">
        <v>244.0</v>
      </c>
      <c r="H240" s="6">
        <v>245.5</v>
      </c>
      <c r="I240" s="6">
        <v>244.4</v>
      </c>
    </row>
    <row r="241">
      <c r="A241" s="5">
        <v>45965.82986111111</v>
      </c>
      <c r="B241" s="6">
        <v>421.8</v>
      </c>
      <c r="C241" s="6">
        <v>427.8</v>
      </c>
      <c r="D241" s="6">
        <v>424.8</v>
      </c>
      <c r="E241" s="6">
        <v>424.8</v>
      </c>
      <c r="F241" s="6">
        <v>244.3</v>
      </c>
      <c r="G241" s="6">
        <v>245.0</v>
      </c>
      <c r="H241" s="6">
        <v>246.6</v>
      </c>
      <c r="I241" s="6">
        <v>245.3</v>
      </c>
    </row>
    <row r="242">
      <c r="A242" s="5">
        <v>45965.833333333336</v>
      </c>
      <c r="B242" s="6">
        <v>422.5</v>
      </c>
      <c r="C242" s="6">
        <v>427.2</v>
      </c>
      <c r="D242" s="6">
        <v>424.5</v>
      </c>
      <c r="E242" s="6">
        <v>424.7</v>
      </c>
      <c r="F242" s="6">
        <v>244.7</v>
      </c>
      <c r="G242" s="6">
        <v>244.8</v>
      </c>
      <c r="H242" s="6">
        <v>246.1</v>
      </c>
      <c r="I242" s="6">
        <v>245.2</v>
      </c>
    </row>
    <row r="243">
      <c r="A243" s="5">
        <v>45965.836805555555</v>
      </c>
      <c r="B243" s="6">
        <v>422.6</v>
      </c>
      <c r="C243" s="6">
        <v>427.8</v>
      </c>
      <c r="D243" s="6">
        <v>424.2</v>
      </c>
      <c r="E243" s="6">
        <v>424.9</v>
      </c>
      <c r="F243" s="6">
        <v>244.7</v>
      </c>
      <c r="G243" s="6">
        <v>245.1</v>
      </c>
      <c r="H243" s="6">
        <v>246.0</v>
      </c>
      <c r="I243" s="6">
        <v>245.3</v>
      </c>
    </row>
    <row r="244">
      <c r="A244" s="5">
        <v>45965.84027777778</v>
      </c>
      <c r="B244" s="6">
        <v>422.3</v>
      </c>
      <c r="C244" s="6">
        <v>428.2</v>
      </c>
      <c r="D244" s="6">
        <v>425.5</v>
      </c>
      <c r="E244" s="6">
        <v>425.4</v>
      </c>
      <c r="F244" s="6">
        <v>244.8</v>
      </c>
      <c r="G244" s="6">
        <v>245.1</v>
      </c>
      <c r="H244" s="6">
        <v>246.8</v>
      </c>
      <c r="I244" s="6">
        <v>245.6</v>
      </c>
    </row>
    <row r="245">
      <c r="A245" s="5">
        <v>45965.84375</v>
      </c>
      <c r="B245" s="6">
        <v>422.8</v>
      </c>
      <c r="C245" s="6">
        <v>427.9</v>
      </c>
      <c r="D245" s="6">
        <v>424.9</v>
      </c>
      <c r="E245" s="6">
        <v>425.2</v>
      </c>
      <c r="F245" s="6">
        <v>244.8</v>
      </c>
      <c r="G245" s="6">
        <v>245.2</v>
      </c>
      <c r="H245" s="6">
        <v>246.5</v>
      </c>
      <c r="I245" s="6">
        <v>245.5</v>
      </c>
    </row>
    <row r="246">
      <c r="A246" s="5">
        <v>45965.84722222222</v>
      </c>
      <c r="B246" s="6">
        <v>422.2</v>
      </c>
      <c r="C246" s="6">
        <v>427.9</v>
      </c>
      <c r="D246" s="6">
        <v>424.8</v>
      </c>
      <c r="E246" s="6">
        <v>425.0</v>
      </c>
      <c r="F246" s="6">
        <v>244.7</v>
      </c>
      <c r="G246" s="6">
        <v>245.0</v>
      </c>
      <c r="H246" s="6">
        <v>246.5</v>
      </c>
      <c r="I246" s="6">
        <v>245.4</v>
      </c>
    </row>
    <row r="247">
      <c r="A247" s="5">
        <v>45965.850694444445</v>
      </c>
      <c r="B247" s="6">
        <v>423.0</v>
      </c>
      <c r="C247" s="6">
        <v>428.4</v>
      </c>
      <c r="D247" s="6">
        <v>424.9</v>
      </c>
      <c r="E247" s="6">
        <v>425.4</v>
      </c>
      <c r="F247" s="6">
        <v>244.8</v>
      </c>
      <c r="G247" s="6">
        <v>245.5</v>
      </c>
      <c r="H247" s="6">
        <v>246.6</v>
      </c>
      <c r="I247" s="6">
        <v>245.6</v>
      </c>
    </row>
    <row r="248">
      <c r="A248" s="5">
        <v>45965.854166666664</v>
      </c>
      <c r="B248" s="6">
        <v>423.1</v>
      </c>
      <c r="C248" s="6">
        <v>428.7</v>
      </c>
      <c r="D248" s="6">
        <v>425.0</v>
      </c>
      <c r="E248" s="6">
        <v>425.6</v>
      </c>
      <c r="F248" s="6">
        <v>244.8</v>
      </c>
      <c r="G248" s="6">
        <v>245.5</v>
      </c>
      <c r="H248" s="6">
        <v>246.8</v>
      </c>
      <c r="I248" s="6">
        <v>245.7</v>
      </c>
    </row>
    <row r="249">
      <c r="A249" s="5">
        <v>45965.85763888889</v>
      </c>
      <c r="B249" s="6">
        <v>422.4</v>
      </c>
      <c r="C249" s="6">
        <v>427.0</v>
      </c>
      <c r="D249" s="6">
        <v>424.6</v>
      </c>
      <c r="E249" s="6">
        <v>424.7</v>
      </c>
      <c r="F249" s="6">
        <v>244.9</v>
      </c>
      <c r="G249" s="6">
        <v>244.8</v>
      </c>
      <c r="H249" s="6">
        <v>245.9</v>
      </c>
      <c r="I249" s="6">
        <v>245.2</v>
      </c>
    </row>
    <row r="250">
      <c r="A250" s="5">
        <v>45965.86111111111</v>
      </c>
      <c r="B250" s="6">
        <v>422.9</v>
      </c>
      <c r="C250" s="6">
        <v>428.8</v>
      </c>
      <c r="D250" s="6">
        <v>425.4</v>
      </c>
      <c r="E250" s="6">
        <v>425.7</v>
      </c>
      <c r="F250" s="6">
        <v>244.8</v>
      </c>
      <c r="G250" s="6">
        <v>245.5</v>
      </c>
      <c r="H250" s="6">
        <v>247.1</v>
      </c>
      <c r="I250" s="6">
        <v>245.8</v>
      </c>
    </row>
    <row r="251">
      <c r="A251" s="5">
        <v>45965.864583333336</v>
      </c>
      <c r="B251" s="6">
        <v>422.3</v>
      </c>
      <c r="C251" s="6">
        <v>429.0</v>
      </c>
      <c r="D251" s="6">
        <v>425.5</v>
      </c>
      <c r="E251" s="6">
        <v>425.6</v>
      </c>
      <c r="F251" s="6">
        <v>244.5</v>
      </c>
      <c r="G251" s="6">
        <v>245.4</v>
      </c>
      <c r="H251" s="6">
        <v>247.2</v>
      </c>
      <c r="I251" s="6">
        <v>245.7</v>
      </c>
    </row>
    <row r="252">
      <c r="A252" s="5">
        <v>45965.868055555555</v>
      </c>
      <c r="B252" s="6">
        <v>422.6</v>
      </c>
      <c r="C252" s="6">
        <v>429.3</v>
      </c>
      <c r="D252" s="6">
        <v>425.4</v>
      </c>
      <c r="E252" s="6">
        <v>425.8</v>
      </c>
      <c r="F252" s="6">
        <v>244.6</v>
      </c>
      <c r="G252" s="6">
        <v>245.7</v>
      </c>
      <c r="H252" s="6">
        <v>247.2</v>
      </c>
      <c r="I252" s="6">
        <v>245.8</v>
      </c>
    </row>
    <row r="253">
      <c r="A253" s="5">
        <v>45965.87152777778</v>
      </c>
      <c r="B253" s="6">
        <v>422.7</v>
      </c>
      <c r="C253" s="6">
        <v>427.9</v>
      </c>
      <c r="D253" s="6">
        <v>424.8</v>
      </c>
      <c r="E253" s="6">
        <v>425.1</v>
      </c>
      <c r="F253" s="6">
        <v>244.2</v>
      </c>
      <c r="G253" s="6">
        <v>245.5</v>
      </c>
      <c r="H253" s="6">
        <v>246.6</v>
      </c>
      <c r="I253" s="6">
        <v>245.5</v>
      </c>
    </row>
    <row r="254">
      <c r="A254" s="5">
        <v>45965.875</v>
      </c>
      <c r="B254" s="6">
        <v>423.9</v>
      </c>
      <c r="C254" s="6">
        <v>429.8</v>
      </c>
      <c r="D254" s="6">
        <v>426.8</v>
      </c>
      <c r="E254" s="6">
        <v>426.8</v>
      </c>
      <c r="F254" s="6">
        <v>245.6</v>
      </c>
      <c r="G254" s="6">
        <v>246.0</v>
      </c>
      <c r="H254" s="6">
        <v>247.7</v>
      </c>
      <c r="I254" s="6">
        <v>246.4</v>
      </c>
    </row>
    <row r="255">
      <c r="A255" s="5">
        <v>45965.87847222222</v>
      </c>
      <c r="B255" s="6">
        <v>424.2</v>
      </c>
      <c r="C255" s="6">
        <v>429.9</v>
      </c>
      <c r="D255" s="6">
        <v>426.7</v>
      </c>
      <c r="E255" s="6">
        <v>426.9</v>
      </c>
      <c r="F255" s="6">
        <v>245.8</v>
      </c>
      <c r="G255" s="6">
        <v>246.2</v>
      </c>
      <c r="H255" s="6">
        <v>247.5</v>
      </c>
      <c r="I255" s="6">
        <v>246.5</v>
      </c>
    </row>
    <row r="256">
      <c r="A256" s="5">
        <v>45965.881944444445</v>
      </c>
      <c r="B256" s="6">
        <v>425.2</v>
      </c>
      <c r="C256" s="6">
        <v>430.7</v>
      </c>
      <c r="D256" s="6">
        <v>426.7</v>
      </c>
      <c r="E256" s="6">
        <v>427.5</v>
      </c>
      <c r="F256" s="6">
        <v>246.2</v>
      </c>
      <c r="G256" s="6">
        <v>246.8</v>
      </c>
      <c r="H256" s="6">
        <v>247.5</v>
      </c>
      <c r="I256" s="6">
        <v>246.8</v>
      </c>
    </row>
    <row r="257">
      <c r="A257" s="5">
        <v>45965.885416666664</v>
      </c>
      <c r="B257" s="6">
        <v>424.3</v>
      </c>
      <c r="C257" s="6">
        <v>430.1</v>
      </c>
      <c r="D257" s="6">
        <v>425.9</v>
      </c>
      <c r="E257" s="6">
        <v>426.8</v>
      </c>
      <c r="F257" s="6">
        <v>245.9</v>
      </c>
      <c r="G257" s="6">
        <v>246.4</v>
      </c>
      <c r="H257" s="6">
        <v>247.0</v>
      </c>
      <c r="I257" s="6">
        <v>246.4</v>
      </c>
    </row>
    <row r="258">
      <c r="A258" s="5">
        <v>45965.88888888889</v>
      </c>
      <c r="B258" s="6">
        <v>423.0</v>
      </c>
      <c r="C258" s="6">
        <v>428.4</v>
      </c>
      <c r="D258" s="6">
        <v>424.1</v>
      </c>
      <c r="E258" s="6">
        <v>425.2</v>
      </c>
      <c r="F258" s="6">
        <v>244.8</v>
      </c>
      <c r="G258" s="6">
        <v>245.5</v>
      </c>
      <c r="H258" s="6">
        <v>246.1</v>
      </c>
      <c r="I258" s="6">
        <v>245.5</v>
      </c>
    </row>
    <row r="259">
      <c r="A259" s="5">
        <v>45965.89236111111</v>
      </c>
      <c r="B259" s="6">
        <v>421.2</v>
      </c>
      <c r="C259" s="6">
        <v>427.2</v>
      </c>
      <c r="D259" s="6">
        <v>423.9</v>
      </c>
      <c r="E259" s="6">
        <v>424.1</v>
      </c>
      <c r="F259" s="6">
        <v>244.1</v>
      </c>
      <c r="G259" s="6">
        <v>244.5</v>
      </c>
      <c r="H259" s="6">
        <v>246.0</v>
      </c>
      <c r="I259" s="6">
        <v>244.9</v>
      </c>
    </row>
    <row r="260">
      <c r="A260" s="5">
        <v>45965.895833333336</v>
      </c>
      <c r="B260" s="6">
        <v>421.7</v>
      </c>
      <c r="C260" s="6">
        <v>427.9</v>
      </c>
      <c r="D260" s="6">
        <v>424.1</v>
      </c>
      <c r="E260" s="6">
        <v>424.6</v>
      </c>
      <c r="F260" s="6">
        <v>244.2</v>
      </c>
      <c r="G260" s="6">
        <v>244.9</v>
      </c>
      <c r="H260" s="6">
        <v>246.3</v>
      </c>
      <c r="I260" s="6">
        <v>245.1</v>
      </c>
    </row>
    <row r="261">
      <c r="A261" s="5">
        <v>45965.899305555555</v>
      </c>
      <c r="B261" s="6">
        <v>421.9</v>
      </c>
      <c r="C261" s="6">
        <v>427.3</v>
      </c>
      <c r="D261" s="6">
        <v>424.3</v>
      </c>
      <c r="E261" s="6">
        <v>424.5</v>
      </c>
      <c r="F261" s="6">
        <v>244.5</v>
      </c>
      <c r="G261" s="6">
        <v>244.7</v>
      </c>
      <c r="H261" s="6">
        <v>246.2</v>
      </c>
      <c r="I261" s="6">
        <v>245.1</v>
      </c>
    </row>
    <row r="262">
      <c r="A262" s="5">
        <v>45965.90277777778</v>
      </c>
      <c r="B262" s="6">
        <v>422.5</v>
      </c>
      <c r="C262" s="6">
        <v>428.6</v>
      </c>
      <c r="D262" s="6">
        <v>424.5</v>
      </c>
      <c r="E262" s="6">
        <v>425.2</v>
      </c>
      <c r="F262" s="6">
        <v>244.8</v>
      </c>
      <c r="G262" s="6">
        <v>245.4</v>
      </c>
      <c r="H262" s="6">
        <v>246.3</v>
      </c>
      <c r="I262" s="6">
        <v>245.5</v>
      </c>
    </row>
    <row r="263">
      <c r="A263" s="5">
        <v>45965.90625</v>
      </c>
      <c r="B263" s="6">
        <v>422.9</v>
      </c>
      <c r="C263" s="6">
        <v>428.0</v>
      </c>
      <c r="D263" s="6">
        <v>424.0</v>
      </c>
      <c r="E263" s="6">
        <v>425.0</v>
      </c>
      <c r="F263" s="6">
        <v>244.7</v>
      </c>
      <c r="G263" s="6">
        <v>245.4</v>
      </c>
      <c r="H263" s="6">
        <v>245.9</v>
      </c>
      <c r="I263" s="6">
        <v>245.4</v>
      </c>
    </row>
    <row r="264">
      <c r="A264" s="5">
        <v>45965.90972222222</v>
      </c>
      <c r="B264" s="6">
        <v>422.6</v>
      </c>
      <c r="C264" s="6">
        <v>428.2</v>
      </c>
      <c r="D264" s="6">
        <v>424.7</v>
      </c>
      <c r="E264" s="6">
        <v>425.2</v>
      </c>
      <c r="F264" s="6">
        <v>244.8</v>
      </c>
      <c r="G264" s="6">
        <v>245.3</v>
      </c>
      <c r="H264" s="6">
        <v>246.4</v>
      </c>
      <c r="I264" s="6">
        <v>245.5</v>
      </c>
    </row>
    <row r="265">
      <c r="A265" s="5">
        <v>45965.913194444445</v>
      </c>
      <c r="B265" s="6">
        <v>423.5</v>
      </c>
      <c r="C265" s="6">
        <v>427.9</v>
      </c>
      <c r="D265" s="6">
        <v>424.6</v>
      </c>
      <c r="E265" s="6">
        <v>425.3</v>
      </c>
      <c r="F265" s="6">
        <v>245.3</v>
      </c>
      <c r="G265" s="6">
        <v>245.4</v>
      </c>
      <c r="H265" s="6">
        <v>246.0</v>
      </c>
      <c r="I265" s="6">
        <v>245.6</v>
      </c>
    </row>
    <row r="266">
      <c r="A266" s="5">
        <v>45965.916666666664</v>
      </c>
      <c r="B266" s="6">
        <v>423.2</v>
      </c>
      <c r="C266" s="6">
        <v>428.4</v>
      </c>
      <c r="D266" s="6">
        <v>424.2</v>
      </c>
      <c r="E266" s="6">
        <v>425.3</v>
      </c>
      <c r="F266" s="6">
        <v>245.0</v>
      </c>
      <c r="G266" s="6">
        <v>245.6</v>
      </c>
      <c r="H266" s="6">
        <v>246.1</v>
      </c>
      <c r="I266" s="6">
        <v>245.5</v>
      </c>
    </row>
    <row r="267">
      <c r="A267" s="5">
        <v>45965.92013888889</v>
      </c>
      <c r="B267" s="6">
        <v>423.3</v>
      </c>
      <c r="C267" s="6">
        <v>428.5</v>
      </c>
      <c r="D267" s="6">
        <v>425.3</v>
      </c>
      <c r="E267" s="6">
        <v>425.7</v>
      </c>
      <c r="F267" s="6">
        <v>245.3</v>
      </c>
      <c r="G267" s="6">
        <v>245.5</v>
      </c>
      <c r="H267" s="6">
        <v>246.6</v>
      </c>
      <c r="I267" s="6">
        <v>245.8</v>
      </c>
    </row>
    <row r="268">
      <c r="A268" s="5">
        <v>45965.92361111111</v>
      </c>
      <c r="B268" s="6">
        <v>425.2</v>
      </c>
      <c r="C268" s="6">
        <v>431.2</v>
      </c>
      <c r="D268" s="6">
        <v>427.9</v>
      </c>
      <c r="E268" s="6">
        <v>428.1</v>
      </c>
      <c r="F268" s="6">
        <v>246.5</v>
      </c>
      <c r="G268" s="6">
        <v>246.7</v>
      </c>
      <c r="H268" s="6">
        <v>248.3</v>
      </c>
      <c r="I268" s="6">
        <v>247.2</v>
      </c>
    </row>
    <row r="269">
      <c r="A269" s="5">
        <v>45965.927083333336</v>
      </c>
      <c r="B269" s="6">
        <v>426.5</v>
      </c>
      <c r="C269" s="6">
        <v>430.7</v>
      </c>
      <c r="D269" s="6">
        <v>427.8</v>
      </c>
      <c r="E269" s="6">
        <v>428.3</v>
      </c>
      <c r="F269" s="6">
        <v>247.1</v>
      </c>
      <c r="G269" s="6">
        <v>247.1</v>
      </c>
      <c r="H269" s="6">
        <v>247.7</v>
      </c>
      <c r="I269" s="6">
        <v>247.3</v>
      </c>
    </row>
    <row r="270">
      <c r="A270" s="5">
        <v>45965.930555555555</v>
      </c>
      <c r="B270" s="6">
        <v>425.6</v>
      </c>
      <c r="C270" s="6">
        <v>431.7</v>
      </c>
      <c r="D270" s="6">
        <v>427.1</v>
      </c>
      <c r="E270" s="6">
        <v>428.1</v>
      </c>
      <c r="F270" s="6">
        <v>246.4</v>
      </c>
      <c r="G270" s="6">
        <v>247.2</v>
      </c>
      <c r="H270" s="6">
        <v>248.1</v>
      </c>
      <c r="I270" s="6">
        <v>247.2</v>
      </c>
    </row>
    <row r="271">
      <c r="A271" s="5">
        <v>45965.93402777778</v>
      </c>
      <c r="B271" s="6">
        <v>425.7</v>
      </c>
      <c r="C271" s="6">
        <v>431.3</v>
      </c>
      <c r="D271" s="6">
        <v>428.0</v>
      </c>
      <c r="E271" s="6">
        <v>428.4</v>
      </c>
      <c r="F271" s="6">
        <v>246.7</v>
      </c>
      <c r="G271" s="6">
        <v>247.1</v>
      </c>
      <c r="H271" s="6">
        <v>248.2</v>
      </c>
      <c r="I271" s="6">
        <v>247.3</v>
      </c>
    </row>
    <row r="272">
      <c r="A272" s="5">
        <v>45965.9375</v>
      </c>
      <c r="B272" s="6">
        <v>425.6</v>
      </c>
      <c r="C272" s="6">
        <v>431.6</v>
      </c>
      <c r="D272" s="6">
        <v>427.8</v>
      </c>
      <c r="E272" s="6">
        <v>428.3</v>
      </c>
      <c r="F272" s="6">
        <v>246.5</v>
      </c>
      <c r="G272" s="6">
        <v>247.0</v>
      </c>
      <c r="H272" s="6">
        <v>248.4</v>
      </c>
      <c r="I272" s="6">
        <v>247.3</v>
      </c>
    </row>
    <row r="273">
      <c r="A273" s="5">
        <v>45965.94097222222</v>
      </c>
      <c r="B273" s="6">
        <v>426.5</v>
      </c>
      <c r="C273" s="6">
        <v>431.7</v>
      </c>
      <c r="D273" s="6">
        <v>428.8</v>
      </c>
      <c r="E273" s="6">
        <v>429.0</v>
      </c>
      <c r="F273" s="6">
        <v>247.2</v>
      </c>
      <c r="G273" s="6">
        <v>247.3</v>
      </c>
      <c r="H273" s="6">
        <v>248.6</v>
      </c>
      <c r="I273" s="6">
        <v>247.7</v>
      </c>
    </row>
    <row r="274">
      <c r="A274" s="5">
        <v>45965.944444444445</v>
      </c>
      <c r="B274" s="6">
        <v>426.8</v>
      </c>
      <c r="C274" s="6">
        <v>432.2</v>
      </c>
      <c r="D274" s="6">
        <v>428.7</v>
      </c>
      <c r="E274" s="6">
        <v>429.2</v>
      </c>
      <c r="F274" s="6">
        <v>247.3</v>
      </c>
      <c r="G274" s="6">
        <v>247.5</v>
      </c>
      <c r="H274" s="6">
        <v>248.7</v>
      </c>
      <c r="I274" s="6">
        <v>247.8</v>
      </c>
    </row>
    <row r="275">
      <c r="A275" s="5">
        <v>45965.947916666664</v>
      </c>
      <c r="B275" s="6">
        <v>426.9</v>
      </c>
      <c r="C275" s="6">
        <v>432.3</v>
      </c>
      <c r="D275" s="6">
        <v>428.8</v>
      </c>
      <c r="E275" s="6">
        <v>429.3</v>
      </c>
      <c r="F275" s="6">
        <v>247.3</v>
      </c>
      <c r="G275" s="6">
        <v>247.5</v>
      </c>
      <c r="H275" s="6">
        <v>248.8</v>
      </c>
      <c r="I275" s="6">
        <v>247.9</v>
      </c>
    </row>
    <row r="276">
      <c r="A276" s="5">
        <v>45965.95138888889</v>
      </c>
      <c r="B276" s="6">
        <v>427.7</v>
      </c>
      <c r="C276" s="6">
        <v>432.1</v>
      </c>
      <c r="D276" s="6">
        <v>429.5</v>
      </c>
      <c r="E276" s="6">
        <v>429.8</v>
      </c>
      <c r="F276" s="6">
        <v>247.9</v>
      </c>
      <c r="G276" s="6">
        <v>247.6</v>
      </c>
      <c r="H276" s="6">
        <v>248.9</v>
      </c>
      <c r="I276" s="6">
        <v>248.1</v>
      </c>
    </row>
    <row r="277">
      <c r="A277" s="5">
        <v>45965.95486111111</v>
      </c>
      <c r="B277" s="6">
        <v>427.5</v>
      </c>
      <c r="C277" s="6">
        <v>433.2</v>
      </c>
      <c r="D277" s="6">
        <v>429.3</v>
      </c>
      <c r="E277" s="6">
        <v>430.0</v>
      </c>
      <c r="F277" s="6">
        <v>247.5</v>
      </c>
      <c r="G277" s="6">
        <v>248.1</v>
      </c>
      <c r="H277" s="6">
        <v>249.2</v>
      </c>
      <c r="I277" s="6">
        <v>248.3</v>
      </c>
    </row>
    <row r="278">
      <c r="A278" s="5">
        <v>45965.958333333336</v>
      </c>
      <c r="B278" s="6">
        <v>427.8</v>
      </c>
      <c r="C278" s="6">
        <v>433.1</v>
      </c>
      <c r="D278" s="6">
        <v>430.2</v>
      </c>
      <c r="E278" s="6">
        <v>430.4</v>
      </c>
      <c r="F278" s="6">
        <v>248.2</v>
      </c>
      <c r="G278" s="6">
        <v>248.1</v>
      </c>
      <c r="H278" s="6">
        <v>249.2</v>
      </c>
      <c r="I278" s="6">
        <v>248.5</v>
      </c>
    </row>
    <row r="279">
      <c r="A279" s="5">
        <v>45965.961805555555</v>
      </c>
      <c r="B279" s="6">
        <v>428.6</v>
      </c>
      <c r="C279" s="6">
        <v>433.5</v>
      </c>
      <c r="D279" s="6">
        <v>430.2</v>
      </c>
      <c r="E279" s="6">
        <v>430.7</v>
      </c>
      <c r="F279" s="6">
        <v>248.3</v>
      </c>
      <c r="G279" s="6">
        <v>248.4</v>
      </c>
      <c r="H279" s="6">
        <v>249.4</v>
      </c>
      <c r="I279" s="6">
        <v>248.7</v>
      </c>
    </row>
    <row r="280">
      <c r="A280" s="5">
        <v>45965.96527777778</v>
      </c>
      <c r="B280" s="6">
        <v>428.1</v>
      </c>
      <c r="C280" s="6">
        <v>433.3</v>
      </c>
      <c r="D280" s="6">
        <v>430.0</v>
      </c>
      <c r="E280" s="6">
        <v>430.4</v>
      </c>
      <c r="F280" s="6">
        <v>248.1</v>
      </c>
      <c r="G280" s="6">
        <v>248.3</v>
      </c>
      <c r="H280" s="6">
        <v>249.2</v>
      </c>
      <c r="I280" s="6">
        <v>248.5</v>
      </c>
    </row>
    <row r="281">
      <c r="A281" s="5">
        <v>45965.96875</v>
      </c>
      <c r="B281" s="6">
        <v>427.8</v>
      </c>
      <c r="C281" s="6">
        <v>433.9</v>
      </c>
      <c r="D281" s="6">
        <v>430.6</v>
      </c>
      <c r="E281" s="6">
        <v>430.8</v>
      </c>
      <c r="F281" s="6">
        <v>247.9</v>
      </c>
      <c r="G281" s="6">
        <v>248.4</v>
      </c>
      <c r="H281" s="6">
        <v>249.9</v>
      </c>
      <c r="I281" s="6">
        <v>248.7</v>
      </c>
    </row>
    <row r="282">
      <c r="A282" s="5">
        <v>45965.97222222222</v>
      </c>
      <c r="B282" s="6">
        <v>428.3</v>
      </c>
      <c r="C282" s="6">
        <v>433.5</v>
      </c>
      <c r="D282" s="6">
        <v>430.6</v>
      </c>
      <c r="E282" s="6">
        <v>430.8</v>
      </c>
      <c r="F282" s="6">
        <v>248.4</v>
      </c>
      <c r="G282" s="6">
        <v>248.2</v>
      </c>
      <c r="H282" s="6">
        <v>249.6</v>
      </c>
      <c r="I282" s="6">
        <v>248.7</v>
      </c>
    </row>
    <row r="283">
      <c r="A283" s="5">
        <v>45965.975694444445</v>
      </c>
      <c r="B283" s="6">
        <v>429.0</v>
      </c>
      <c r="C283" s="6">
        <v>433.6</v>
      </c>
      <c r="D283" s="6">
        <v>430.8</v>
      </c>
      <c r="E283" s="6">
        <v>431.1</v>
      </c>
      <c r="F283" s="6">
        <v>248.7</v>
      </c>
      <c r="G283" s="6">
        <v>248.6</v>
      </c>
      <c r="H283" s="6">
        <v>249.5</v>
      </c>
      <c r="I283" s="6">
        <v>248.9</v>
      </c>
    </row>
    <row r="284">
      <c r="A284" s="5">
        <v>45965.979166666664</v>
      </c>
      <c r="B284" s="6">
        <v>429.0</v>
      </c>
      <c r="C284" s="6">
        <v>434.0</v>
      </c>
      <c r="D284" s="6">
        <v>430.9</v>
      </c>
      <c r="E284" s="6">
        <v>431.3</v>
      </c>
      <c r="F284" s="6">
        <v>248.7</v>
      </c>
      <c r="G284" s="6">
        <v>248.7</v>
      </c>
      <c r="H284" s="6">
        <v>249.7</v>
      </c>
      <c r="I284" s="6">
        <v>249.0</v>
      </c>
    </row>
    <row r="285">
      <c r="A285" s="5">
        <v>45965.98263888889</v>
      </c>
      <c r="B285" s="6">
        <v>429.1</v>
      </c>
      <c r="C285" s="6">
        <v>433.8</v>
      </c>
      <c r="D285" s="6">
        <v>430.4</v>
      </c>
      <c r="E285" s="6">
        <v>431.1</v>
      </c>
      <c r="F285" s="6">
        <v>248.4</v>
      </c>
      <c r="G285" s="6">
        <v>248.8</v>
      </c>
      <c r="H285" s="6">
        <v>249.5</v>
      </c>
      <c r="I285" s="6">
        <v>248.9</v>
      </c>
    </row>
    <row r="286">
      <c r="A286" s="5">
        <v>45965.98611111111</v>
      </c>
      <c r="B286" s="6">
        <v>429.5</v>
      </c>
      <c r="C286" s="6">
        <v>433.8</v>
      </c>
      <c r="D286" s="6">
        <v>431.3</v>
      </c>
      <c r="E286" s="6">
        <v>431.5</v>
      </c>
      <c r="F286" s="6">
        <v>249.1</v>
      </c>
      <c r="G286" s="6">
        <v>248.7</v>
      </c>
      <c r="H286" s="6">
        <v>249.6</v>
      </c>
      <c r="I286" s="6">
        <v>249.1</v>
      </c>
    </row>
    <row r="287">
      <c r="A287" s="5">
        <v>45965.989583333336</v>
      </c>
      <c r="B287" s="6">
        <v>429.1</v>
      </c>
      <c r="C287" s="6">
        <v>434.5</v>
      </c>
      <c r="D287" s="6">
        <v>431.2</v>
      </c>
      <c r="E287" s="6">
        <v>431.6</v>
      </c>
      <c r="F287" s="6">
        <v>248.7</v>
      </c>
      <c r="G287" s="6">
        <v>248.9</v>
      </c>
      <c r="H287" s="6">
        <v>250.0</v>
      </c>
      <c r="I287" s="6">
        <v>249.2</v>
      </c>
    </row>
    <row r="288">
      <c r="A288" s="5">
        <v>45965.993055555555</v>
      </c>
      <c r="B288" s="6">
        <v>429.8</v>
      </c>
      <c r="C288" s="6">
        <v>435.3</v>
      </c>
      <c r="D288" s="6">
        <v>431.2</v>
      </c>
      <c r="E288" s="6">
        <v>432.1</v>
      </c>
      <c r="F288" s="6">
        <v>248.9</v>
      </c>
      <c r="G288" s="6">
        <v>249.5</v>
      </c>
      <c r="H288" s="6">
        <v>250.1</v>
      </c>
      <c r="I288" s="6">
        <v>249.5</v>
      </c>
    </row>
    <row r="289">
      <c r="A289" s="5">
        <v>45965.99652777778</v>
      </c>
      <c r="B289" s="6">
        <v>429.4</v>
      </c>
      <c r="C289" s="6">
        <v>434.8</v>
      </c>
      <c r="D289" s="6">
        <v>431.4</v>
      </c>
      <c r="E289" s="6">
        <v>431.9</v>
      </c>
      <c r="F289" s="6">
        <v>248.9</v>
      </c>
      <c r="G289" s="6">
        <v>249.1</v>
      </c>
      <c r="H289" s="6">
        <v>250.1</v>
      </c>
      <c r="I289" s="6">
        <v>249.4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18.794</v>
      </c>
      <c r="C2" s="4">
        <f t="shared" si="1"/>
        <v>10.439</v>
      </c>
      <c r="D2" s="4">
        <f t="shared" si="1"/>
        <v>22.784</v>
      </c>
      <c r="E2" s="4">
        <f t="shared" si="1"/>
        <v>22.927</v>
      </c>
      <c r="F2" s="4">
        <f t="shared" si="1"/>
        <v>-15.074</v>
      </c>
      <c r="G2" s="4">
        <f t="shared" si="1"/>
        <v>-17.401</v>
      </c>
      <c r="H2" s="4">
        <f t="shared" si="1"/>
        <v>-11.322</v>
      </c>
      <c r="I2" s="4">
        <f t="shared" si="1"/>
        <v>-42.659</v>
      </c>
      <c r="J2" s="4">
        <f t="shared" si="1"/>
        <v>0.036</v>
      </c>
      <c r="K2" s="4">
        <f t="shared" si="1"/>
        <v>0.134</v>
      </c>
      <c r="L2" s="4">
        <f t="shared" si="1"/>
        <v>0.158</v>
      </c>
      <c r="M2" s="4">
        <f t="shared" si="1"/>
        <v>0.215</v>
      </c>
      <c r="N2" s="4">
        <f t="shared" si="1"/>
        <v>207588.274</v>
      </c>
    </row>
    <row r="3">
      <c r="A3" s="3" t="s">
        <v>10</v>
      </c>
      <c r="B3" s="4">
        <f t="shared" ref="B3:N3" si="2">ROUND(MAX(B5:B1000), 3)</f>
        <v>226.349</v>
      </c>
      <c r="C3" s="4">
        <f t="shared" si="2"/>
        <v>210.596</v>
      </c>
      <c r="D3" s="4">
        <f t="shared" si="2"/>
        <v>242.901</v>
      </c>
      <c r="E3" s="4">
        <f t="shared" si="2"/>
        <v>220.887</v>
      </c>
      <c r="F3" s="4">
        <f t="shared" si="2"/>
        <v>49.788</v>
      </c>
      <c r="G3" s="4">
        <f t="shared" si="2"/>
        <v>48.501</v>
      </c>
      <c r="H3" s="4">
        <f t="shared" si="2"/>
        <v>56.057</v>
      </c>
      <c r="I3" s="4">
        <f t="shared" si="2"/>
        <v>151.362</v>
      </c>
      <c r="J3" s="4">
        <f t="shared" si="2"/>
        <v>1.942</v>
      </c>
      <c r="K3" s="4">
        <f t="shared" si="2"/>
        <v>1.661</v>
      </c>
      <c r="L3" s="4">
        <f t="shared" si="2"/>
        <v>1.962</v>
      </c>
      <c r="M3" s="4">
        <f t="shared" si="2"/>
        <v>0.997</v>
      </c>
      <c r="N3" s="4">
        <f t="shared" si="2"/>
        <v>209612.326</v>
      </c>
    </row>
    <row r="4">
      <c r="A4" s="3" t="s">
        <v>11</v>
      </c>
      <c r="B4" s="4">
        <f t="shared" ref="B4:N4" si="3">ROUND(AVERAGE(B5:B1000), 3)</f>
        <v>106.248</v>
      </c>
      <c r="C4" s="4">
        <f t="shared" si="3"/>
        <v>108.115</v>
      </c>
      <c r="D4" s="4">
        <f t="shared" si="3"/>
        <v>151.236</v>
      </c>
      <c r="E4" s="4">
        <f t="shared" si="3"/>
        <v>121.867</v>
      </c>
      <c r="F4" s="4">
        <f t="shared" si="3"/>
        <v>23.67</v>
      </c>
      <c r="G4" s="4">
        <f t="shared" si="3"/>
        <v>24.819</v>
      </c>
      <c r="H4" s="4">
        <f t="shared" si="3"/>
        <v>35.724</v>
      </c>
      <c r="I4" s="4">
        <f t="shared" si="3"/>
        <v>84.213</v>
      </c>
      <c r="J4" s="4">
        <f t="shared" si="3"/>
        <v>0.973</v>
      </c>
      <c r="K4" s="4">
        <f t="shared" si="3"/>
        <v>0.988</v>
      </c>
      <c r="L4" s="4">
        <f t="shared" si="3"/>
        <v>0.992</v>
      </c>
      <c r="M4" s="4">
        <f t="shared" si="3"/>
        <v>0.936</v>
      </c>
      <c r="N4" s="4">
        <f t="shared" si="3"/>
        <v>208592.224</v>
      </c>
    </row>
    <row r="5">
      <c r="A5" s="5">
        <v>45965.0</v>
      </c>
      <c r="B5" s="6">
        <v>108.643</v>
      </c>
      <c r="C5" s="6">
        <v>116.064</v>
      </c>
      <c r="D5" s="6">
        <v>185.833</v>
      </c>
      <c r="E5" s="6">
        <v>136.847</v>
      </c>
      <c r="F5" s="6">
        <v>26.767</v>
      </c>
      <c r="G5" s="6">
        <v>28.838</v>
      </c>
      <c r="H5" s="6">
        <v>46.255</v>
      </c>
      <c r="I5" s="6">
        <v>101.86</v>
      </c>
      <c r="J5" s="6">
        <v>0.991</v>
      </c>
      <c r="K5" s="6">
        <v>1.004</v>
      </c>
      <c r="L5" s="6">
        <v>0.997</v>
      </c>
      <c r="M5" s="6">
        <v>0.995</v>
      </c>
      <c r="N5" s="6">
        <v>207588.274</v>
      </c>
    </row>
    <row r="6">
      <c r="A6" s="5">
        <v>45965.00347222222</v>
      </c>
      <c r="B6" s="6">
        <v>114.125</v>
      </c>
      <c r="C6" s="6">
        <v>116.326</v>
      </c>
      <c r="D6" s="6">
        <v>187.788</v>
      </c>
      <c r="E6" s="6">
        <v>139.413</v>
      </c>
      <c r="F6" s="6">
        <v>28.094</v>
      </c>
      <c r="G6" s="6">
        <v>28.862</v>
      </c>
      <c r="H6" s="6">
        <v>46.792</v>
      </c>
      <c r="I6" s="6">
        <v>103.748</v>
      </c>
      <c r="J6" s="6">
        <v>0.991</v>
      </c>
      <c r="K6" s="6">
        <v>1.004</v>
      </c>
      <c r="L6" s="6">
        <v>0.997</v>
      </c>
      <c r="M6" s="6">
        <v>0.995</v>
      </c>
      <c r="N6" s="6">
        <v>207596.768</v>
      </c>
    </row>
    <row r="7">
      <c r="A7" s="5">
        <v>45965.006944444445</v>
      </c>
      <c r="B7" s="6">
        <v>113.066</v>
      </c>
      <c r="C7" s="6">
        <v>115.527</v>
      </c>
      <c r="D7" s="6">
        <v>185.854</v>
      </c>
      <c r="E7" s="6">
        <v>138.149</v>
      </c>
      <c r="F7" s="6">
        <v>27.822</v>
      </c>
      <c r="G7" s="6">
        <v>28.66</v>
      </c>
      <c r="H7" s="6">
        <v>46.224</v>
      </c>
      <c r="I7" s="6">
        <v>102.706</v>
      </c>
      <c r="J7" s="6">
        <v>0.991</v>
      </c>
      <c r="K7" s="6">
        <v>1.004</v>
      </c>
      <c r="L7" s="6">
        <v>0.996</v>
      </c>
      <c r="M7" s="6">
        <v>0.995</v>
      </c>
      <c r="N7" s="6">
        <v>207605.366</v>
      </c>
    </row>
    <row r="8">
      <c r="A8" s="5">
        <v>45965.010416666664</v>
      </c>
      <c r="B8" s="6">
        <v>105.02</v>
      </c>
      <c r="C8" s="6">
        <v>108.905</v>
      </c>
      <c r="D8" s="6">
        <v>176.047</v>
      </c>
      <c r="E8" s="6">
        <v>129.991</v>
      </c>
      <c r="F8" s="6">
        <v>26.014</v>
      </c>
      <c r="G8" s="6">
        <v>26.734</v>
      </c>
      <c r="H8" s="6">
        <v>43.876</v>
      </c>
      <c r="I8" s="6">
        <v>96.624</v>
      </c>
      <c r="J8" s="6">
        <v>0.995</v>
      </c>
      <c r="K8" s="6">
        <v>1.016</v>
      </c>
      <c r="L8" s="6">
        <v>1.003</v>
      </c>
      <c r="M8" s="6">
        <v>0.993</v>
      </c>
      <c r="N8" s="6">
        <v>207613.574</v>
      </c>
    </row>
    <row r="9">
      <c r="A9" s="5">
        <v>45965.01388888889</v>
      </c>
      <c r="B9" s="6">
        <v>104.189</v>
      </c>
      <c r="C9" s="6">
        <v>116.15</v>
      </c>
      <c r="D9" s="6">
        <v>171.2</v>
      </c>
      <c r="E9" s="6">
        <v>130.513</v>
      </c>
      <c r="F9" s="6">
        <v>25.811</v>
      </c>
      <c r="G9" s="6">
        <v>28.512</v>
      </c>
      <c r="H9" s="6">
        <v>42.757</v>
      </c>
      <c r="I9" s="6">
        <v>97.08</v>
      </c>
      <c r="J9" s="6">
        <v>1.004</v>
      </c>
      <c r="K9" s="6">
        <v>1.015</v>
      </c>
      <c r="L9" s="6">
        <v>1.003</v>
      </c>
      <c r="M9" s="6">
        <v>0.993</v>
      </c>
      <c r="N9" s="6">
        <v>207621.658</v>
      </c>
    </row>
    <row r="10">
      <c r="A10" s="5">
        <v>45965.01736111111</v>
      </c>
      <c r="B10" s="6">
        <v>99.694</v>
      </c>
      <c r="C10" s="6">
        <v>107.652</v>
      </c>
      <c r="D10" s="6">
        <v>176.68</v>
      </c>
      <c r="E10" s="6">
        <v>128.009</v>
      </c>
      <c r="F10" s="6">
        <v>24.679</v>
      </c>
      <c r="G10" s="6">
        <v>26.299</v>
      </c>
      <c r="H10" s="6">
        <v>43.979</v>
      </c>
      <c r="I10" s="6">
        <v>94.957</v>
      </c>
      <c r="J10" s="6">
        <v>1.005</v>
      </c>
      <c r="K10" s="6">
        <v>1.018</v>
      </c>
      <c r="L10" s="6">
        <v>1.003</v>
      </c>
      <c r="M10" s="6">
        <v>0.992</v>
      </c>
      <c r="N10" s="6">
        <v>207629.667</v>
      </c>
    </row>
    <row r="11">
      <c r="A11" s="5">
        <v>45965.020833333336</v>
      </c>
      <c r="B11" s="6">
        <v>102.956</v>
      </c>
      <c r="C11" s="6">
        <v>108.115</v>
      </c>
      <c r="D11" s="6">
        <v>175.486</v>
      </c>
      <c r="E11" s="6">
        <v>128.852</v>
      </c>
      <c r="F11" s="6">
        <v>25.496</v>
      </c>
      <c r="G11" s="6">
        <v>26.473</v>
      </c>
      <c r="H11" s="6">
        <v>43.684</v>
      </c>
      <c r="I11" s="6">
        <v>95.653</v>
      </c>
      <c r="J11" s="6">
        <v>1.005</v>
      </c>
      <c r="K11" s="6">
        <v>1.018</v>
      </c>
      <c r="L11" s="6">
        <v>1.003</v>
      </c>
      <c r="M11" s="6">
        <v>0.992</v>
      </c>
      <c r="N11" s="6">
        <v>207637.579</v>
      </c>
    </row>
    <row r="12">
      <c r="A12" s="5">
        <v>45965.024305555555</v>
      </c>
      <c r="B12" s="6">
        <v>103.297</v>
      </c>
      <c r="C12" s="6">
        <v>107.963</v>
      </c>
      <c r="D12" s="6">
        <v>176.47</v>
      </c>
      <c r="E12" s="6">
        <v>129.243</v>
      </c>
      <c r="F12" s="6">
        <v>25.543</v>
      </c>
      <c r="G12" s="6">
        <v>26.451</v>
      </c>
      <c r="H12" s="6">
        <v>44.017</v>
      </c>
      <c r="I12" s="6">
        <v>96.011</v>
      </c>
      <c r="J12" s="6">
        <v>1.004</v>
      </c>
      <c r="K12" s="6">
        <v>1.017</v>
      </c>
      <c r="L12" s="6">
        <v>1.003</v>
      </c>
      <c r="M12" s="6">
        <v>0.993</v>
      </c>
      <c r="N12" s="6">
        <v>207645.552</v>
      </c>
    </row>
    <row r="13">
      <c r="A13" s="5">
        <v>45965.02777777778</v>
      </c>
      <c r="B13" s="6">
        <v>103.894</v>
      </c>
      <c r="C13" s="6">
        <v>107.835</v>
      </c>
      <c r="D13" s="6">
        <v>175.304</v>
      </c>
      <c r="E13" s="6">
        <v>129.011</v>
      </c>
      <c r="F13" s="6">
        <v>25.721</v>
      </c>
      <c r="G13" s="6">
        <v>26.421</v>
      </c>
      <c r="H13" s="6">
        <v>43.675</v>
      </c>
      <c r="I13" s="6">
        <v>95.817</v>
      </c>
      <c r="J13" s="6">
        <v>1.004</v>
      </c>
      <c r="K13" s="6">
        <v>1.017</v>
      </c>
      <c r="L13" s="6">
        <v>1.003</v>
      </c>
      <c r="M13" s="6">
        <v>0.993</v>
      </c>
      <c r="N13" s="6">
        <v>207653.527</v>
      </c>
    </row>
    <row r="14">
      <c r="A14" s="5">
        <v>45965.03125</v>
      </c>
      <c r="B14" s="6">
        <v>104.918</v>
      </c>
      <c r="C14" s="6">
        <v>108.661</v>
      </c>
      <c r="D14" s="6">
        <v>170.654</v>
      </c>
      <c r="E14" s="6">
        <v>128.078</v>
      </c>
      <c r="F14" s="6">
        <v>25.996</v>
      </c>
      <c r="G14" s="6">
        <v>26.608</v>
      </c>
      <c r="H14" s="6">
        <v>42.584</v>
      </c>
      <c r="I14" s="6">
        <v>95.188</v>
      </c>
      <c r="J14" s="6">
        <v>1.004</v>
      </c>
      <c r="K14" s="6">
        <v>1.017</v>
      </c>
      <c r="L14" s="6">
        <v>1.003</v>
      </c>
      <c r="M14" s="6">
        <v>0.993</v>
      </c>
      <c r="N14" s="6">
        <v>207661.513</v>
      </c>
    </row>
    <row r="15">
      <c r="A15" s="5">
        <v>45965.03472222222</v>
      </c>
      <c r="B15" s="6">
        <v>99.782</v>
      </c>
      <c r="C15" s="6">
        <v>108.693</v>
      </c>
      <c r="D15" s="6">
        <v>176.134</v>
      </c>
      <c r="E15" s="6">
        <v>128.203</v>
      </c>
      <c r="F15" s="6">
        <v>24.681</v>
      </c>
      <c r="G15" s="6">
        <v>26.628</v>
      </c>
      <c r="H15" s="6">
        <v>43.842</v>
      </c>
      <c r="I15" s="6">
        <v>95.151</v>
      </c>
      <c r="J15" s="6">
        <v>1.005</v>
      </c>
      <c r="K15" s="6">
        <v>1.017</v>
      </c>
      <c r="L15" s="6">
        <v>1.002</v>
      </c>
      <c r="M15" s="6">
        <v>0.993</v>
      </c>
      <c r="N15" s="6">
        <v>207669.465</v>
      </c>
    </row>
    <row r="16">
      <c r="A16" s="5">
        <v>45965.038194444445</v>
      </c>
      <c r="B16" s="6">
        <v>105.185</v>
      </c>
      <c r="C16" s="6">
        <v>114.35</v>
      </c>
      <c r="D16" s="6">
        <v>170.703</v>
      </c>
      <c r="E16" s="6">
        <v>130.079</v>
      </c>
      <c r="F16" s="6">
        <v>26.011</v>
      </c>
      <c r="G16" s="6">
        <v>28.091</v>
      </c>
      <c r="H16" s="6">
        <v>42.6</v>
      </c>
      <c r="I16" s="6">
        <v>96.702</v>
      </c>
      <c r="J16" s="6">
        <v>1.004</v>
      </c>
      <c r="K16" s="6">
        <v>1.015</v>
      </c>
      <c r="L16" s="6">
        <v>1.003</v>
      </c>
      <c r="M16" s="6">
        <v>0.993</v>
      </c>
      <c r="N16" s="6">
        <v>207677.461</v>
      </c>
    </row>
    <row r="17">
      <c r="A17" s="5">
        <v>45965.041666666664</v>
      </c>
      <c r="B17" s="6">
        <v>104.2</v>
      </c>
      <c r="C17" s="6">
        <v>108.715</v>
      </c>
      <c r="D17" s="6">
        <v>176.155</v>
      </c>
      <c r="E17" s="6">
        <v>129.69</v>
      </c>
      <c r="F17" s="6">
        <v>25.709</v>
      </c>
      <c r="G17" s="6">
        <v>26.651</v>
      </c>
      <c r="H17" s="6">
        <v>43.827</v>
      </c>
      <c r="I17" s="6">
        <v>96.187</v>
      </c>
      <c r="J17" s="6">
        <v>1.005</v>
      </c>
      <c r="K17" s="6">
        <v>1.016</v>
      </c>
      <c r="L17" s="6">
        <v>1.002</v>
      </c>
      <c r="M17" s="6">
        <v>0.993</v>
      </c>
      <c r="N17" s="6">
        <v>207685.456</v>
      </c>
    </row>
    <row r="18">
      <c r="A18" s="5">
        <v>45965.04513888889</v>
      </c>
      <c r="B18" s="6">
        <v>104.869</v>
      </c>
      <c r="C18" s="6">
        <v>108.576</v>
      </c>
      <c r="D18" s="6">
        <v>175.306</v>
      </c>
      <c r="E18" s="6">
        <v>129.584</v>
      </c>
      <c r="F18" s="6">
        <v>25.932</v>
      </c>
      <c r="G18" s="6">
        <v>26.594</v>
      </c>
      <c r="H18" s="6">
        <v>43.668</v>
      </c>
      <c r="I18" s="6">
        <v>96.194</v>
      </c>
      <c r="J18" s="6">
        <v>0.995</v>
      </c>
      <c r="K18" s="6">
        <v>1.017</v>
      </c>
      <c r="L18" s="6">
        <v>1.003</v>
      </c>
      <c r="M18" s="6">
        <v>0.993</v>
      </c>
      <c r="N18" s="6">
        <v>207693.498</v>
      </c>
    </row>
    <row r="19">
      <c r="A19" s="5">
        <v>45965.04861111111</v>
      </c>
      <c r="B19" s="6">
        <v>104.581</v>
      </c>
      <c r="C19" s="6">
        <v>108.779</v>
      </c>
      <c r="D19" s="6">
        <v>175.582</v>
      </c>
      <c r="E19" s="6">
        <v>129.648</v>
      </c>
      <c r="F19" s="6">
        <v>25.861</v>
      </c>
      <c r="G19" s="6">
        <v>26.599</v>
      </c>
      <c r="H19" s="6">
        <v>43.752</v>
      </c>
      <c r="I19" s="6">
        <v>96.212</v>
      </c>
      <c r="J19" s="6">
        <v>0.996</v>
      </c>
      <c r="K19" s="6">
        <v>1.017</v>
      </c>
      <c r="L19" s="6">
        <v>1.002</v>
      </c>
      <c r="M19" s="6">
        <v>0.993</v>
      </c>
      <c r="N19" s="6">
        <v>207701.452</v>
      </c>
    </row>
    <row r="20">
      <c r="A20" s="5">
        <v>45965.052083333336</v>
      </c>
      <c r="B20" s="6">
        <v>100.134</v>
      </c>
      <c r="C20" s="6">
        <v>108.737</v>
      </c>
      <c r="D20" s="6">
        <v>174.72</v>
      </c>
      <c r="E20" s="6">
        <v>127.864</v>
      </c>
      <c r="F20" s="6">
        <v>24.771</v>
      </c>
      <c r="G20" s="6">
        <v>26.629</v>
      </c>
      <c r="H20" s="6">
        <v>43.524</v>
      </c>
      <c r="I20" s="6">
        <v>94.924</v>
      </c>
      <c r="J20" s="6">
        <v>1.005</v>
      </c>
      <c r="K20" s="6">
        <v>1.018</v>
      </c>
      <c r="L20" s="6">
        <v>1.002</v>
      </c>
      <c r="M20" s="6">
        <v>0.993</v>
      </c>
      <c r="N20" s="6">
        <v>207709.44</v>
      </c>
    </row>
    <row r="21">
      <c r="A21" s="5">
        <v>45965.055555555555</v>
      </c>
      <c r="B21" s="6">
        <v>105.485</v>
      </c>
      <c r="C21" s="6">
        <v>108.547</v>
      </c>
      <c r="D21" s="6">
        <v>170.253</v>
      </c>
      <c r="E21" s="6">
        <v>128.095</v>
      </c>
      <c r="F21" s="6">
        <v>26.077</v>
      </c>
      <c r="G21" s="6">
        <v>26.579</v>
      </c>
      <c r="H21" s="6">
        <v>42.46</v>
      </c>
      <c r="I21" s="6">
        <v>95.116</v>
      </c>
      <c r="J21" s="6">
        <v>0.996</v>
      </c>
      <c r="K21" s="6">
        <v>1.018</v>
      </c>
      <c r="L21" s="6">
        <v>1.002</v>
      </c>
      <c r="M21" s="6">
        <v>0.993</v>
      </c>
      <c r="N21" s="6">
        <v>207717.371</v>
      </c>
    </row>
    <row r="22">
      <c r="A22" s="5">
        <v>45965.05902777778</v>
      </c>
      <c r="B22" s="6">
        <v>105.615</v>
      </c>
      <c r="C22" s="6">
        <v>108.986</v>
      </c>
      <c r="D22" s="6">
        <v>172.879</v>
      </c>
      <c r="E22" s="6">
        <v>129.16</v>
      </c>
      <c r="F22" s="6">
        <v>26.143</v>
      </c>
      <c r="G22" s="6">
        <v>26.7</v>
      </c>
      <c r="H22" s="6">
        <v>43.1</v>
      </c>
      <c r="I22" s="6">
        <v>95.943</v>
      </c>
      <c r="J22" s="6">
        <v>0.996</v>
      </c>
      <c r="K22" s="6">
        <v>1.017</v>
      </c>
      <c r="L22" s="6">
        <v>1.002</v>
      </c>
      <c r="M22" s="6">
        <v>0.993</v>
      </c>
      <c r="N22" s="6">
        <v>207725.367</v>
      </c>
    </row>
    <row r="23">
      <c r="A23" s="5">
        <v>45965.0625</v>
      </c>
      <c r="B23" s="6">
        <v>104.299</v>
      </c>
      <c r="C23" s="6">
        <v>108.707</v>
      </c>
      <c r="D23" s="6">
        <v>166.858</v>
      </c>
      <c r="E23" s="6">
        <v>126.621</v>
      </c>
      <c r="F23" s="6">
        <v>25.772</v>
      </c>
      <c r="G23" s="6">
        <v>26.638</v>
      </c>
      <c r="H23" s="6">
        <v>41.588</v>
      </c>
      <c r="I23" s="6">
        <v>93.998</v>
      </c>
      <c r="J23" s="6">
        <v>1.004</v>
      </c>
      <c r="K23" s="6">
        <v>1.017</v>
      </c>
      <c r="L23" s="6">
        <v>1.002</v>
      </c>
      <c r="M23" s="6">
        <v>0.993</v>
      </c>
      <c r="N23" s="6">
        <v>207733.31</v>
      </c>
    </row>
    <row r="24">
      <c r="A24" s="5">
        <v>45965.06597222222</v>
      </c>
      <c r="B24" s="6">
        <v>104.133</v>
      </c>
      <c r="C24" s="6">
        <v>108.313</v>
      </c>
      <c r="D24" s="6">
        <v>172.156</v>
      </c>
      <c r="E24" s="6">
        <v>128.201</v>
      </c>
      <c r="F24" s="6">
        <v>25.753</v>
      </c>
      <c r="G24" s="6">
        <v>26.485</v>
      </c>
      <c r="H24" s="6">
        <v>42.943</v>
      </c>
      <c r="I24" s="6">
        <v>95.181</v>
      </c>
      <c r="J24" s="6">
        <v>1.005</v>
      </c>
      <c r="K24" s="6">
        <v>1.017</v>
      </c>
      <c r="L24" s="6">
        <v>1.002</v>
      </c>
      <c r="M24" s="6">
        <v>0.993</v>
      </c>
      <c r="N24" s="6">
        <v>207741.203</v>
      </c>
    </row>
    <row r="25">
      <c r="A25" s="5">
        <v>45965.069444444445</v>
      </c>
      <c r="B25" s="6">
        <v>98.567</v>
      </c>
      <c r="C25" s="6">
        <v>108.727</v>
      </c>
      <c r="D25" s="6">
        <v>166.468</v>
      </c>
      <c r="E25" s="6">
        <v>124.587</v>
      </c>
      <c r="F25" s="6">
        <v>24.374</v>
      </c>
      <c r="G25" s="6">
        <v>26.65</v>
      </c>
      <c r="H25" s="6">
        <v>41.512</v>
      </c>
      <c r="I25" s="6">
        <v>92.536</v>
      </c>
      <c r="J25" s="6">
        <v>1.005</v>
      </c>
      <c r="K25" s="6">
        <v>1.017</v>
      </c>
      <c r="L25" s="6">
        <v>1.002</v>
      </c>
      <c r="M25" s="6">
        <v>0.993</v>
      </c>
      <c r="N25" s="6">
        <v>207749.039</v>
      </c>
    </row>
    <row r="26">
      <c r="A26" s="5">
        <v>45965.072916666664</v>
      </c>
      <c r="B26" s="6">
        <v>103.87</v>
      </c>
      <c r="C26" s="6">
        <v>108.16</v>
      </c>
      <c r="D26" s="6">
        <v>171.992</v>
      </c>
      <c r="E26" s="6">
        <v>128.007</v>
      </c>
      <c r="F26" s="6">
        <v>25.693</v>
      </c>
      <c r="G26" s="6">
        <v>26.494</v>
      </c>
      <c r="H26" s="6">
        <v>42.896</v>
      </c>
      <c r="I26" s="6">
        <v>95.083</v>
      </c>
      <c r="J26" s="6">
        <v>1.004</v>
      </c>
      <c r="K26" s="6">
        <v>1.017</v>
      </c>
      <c r="L26" s="6">
        <v>1.002</v>
      </c>
      <c r="M26" s="6">
        <v>0.993</v>
      </c>
      <c r="N26" s="6">
        <v>207756.877</v>
      </c>
    </row>
    <row r="27">
      <c r="A27" s="5">
        <v>45965.07638888889</v>
      </c>
      <c r="B27" s="6">
        <v>104.557</v>
      </c>
      <c r="C27" s="6">
        <v>108.089</v>
      </c>
      <c r="D27" s="6">
        <v>165.963</v>
      </c>
      <c r="E27" s="6">
        <v>126.203</v>
      </c>
      <c r="F27" s="6">
        <v>25.831</v>
      </c>
      <c r="G27" s="6">
        <v>26.5</v>
      </c>
      <c r="H27" s="6">
        <v>41.28</v>
      </c>
      <c r="I27" s="6">
        <v>93.611</v>
      </c>
      <c r="J27" s="6">
        <v>0.996</v>
      </c>
      <c r="K27" s="6">
        <v>1.017</v>
      </c>
      <c r="L27" s="6">
        <v>1.002</v>
      </c>
      <c r="M27" s="6">
        <v>0.993</v>
      </c>
      <c r="N27" s="6">
        <v>207764.754</v>
      </c>
    </row>
    <row r="28">
      <c r="A28" s="5">
        <v>45965.07986111111</v>
      </c>
      <c r="B28" s="6">
        <v>104.468</v>
      </c>
      <c r="C28" s="6">
        <v>109.636</v>
      </c>
      <c r="D28" s="6">
        <v>171.163</v>
      </c>
      <c r="E28" s="6">
        <v>128.422</v>
      </c>
      <c r="F28" s="6">
        <v>25.861</v>
      </c>
      <c r="G28" s="6">
        <v>26.948</v>
      </c>
      <c r="H28" s="6">
        <v>42.699</v>
      </c>
      <c r="I28" s="6">
        <v>95.508</v>
      </c>
      <c r="J28" s="6">
        <v>0.996</v>
      </c>
      <c r="K28" s="6">
        <v>1.013</v>
      </c>
      <c r="L28" s="6">
        <v>1.002</v>
      </c>
      <c r="M28" s="6">
        <v>0.994</v>
      </c>
      <c r="N28" s="6">
        <v>207772.685</v>
      </c>
    </row>
    <row r="29">
      <c r="A29" s="5">
        <v>45965.083333333336</v>
      </c>
      <c r="B29" s="6">
        <v>104.987</v>
      </c>
      <c r="C29" s="6">
        <v>108.625</v>
      </c>
      <c r="D29" s="6">
        <v>166.256</v>
      </c>
      <c r="E29" s="6">
        <v>126.623</v>
      </c>
      <c r="F29" s="6">
        <v>25.978</v>
      </c>
      <c r="G29" s="6">
        <v>26.696</v>
      </c>
      <c r="H29" s="6">
        <v>41.481</v>
      </c>
      <c r="I29" s="6">
        <v>94.155</v>
      </c>
      <c r="J29" s="6">
        <v>1.004</v>
      </c>
      <c r="K29" s="6">
        <v>1.015</v>
      </c>
      <c r="L29" s="6">
        <v>1.002</v>
      </c>
      <c r="M29" s="6">
        <v>0.994</v>
      </c>
      <c r="N29" s="6">
        <v>207780.594</v>
      </c>
    </row>
    <row r="30">
      <c r="A30" s="5">
        <v>45965.086805555555</v>
      </c>
      <c r="B30" s="6">
        <v>100.995</v>
      </c>
      <c r="C30" s="6">
        <v>108.454</v>
      </c>
      <c r="D30" s="6">
        <v>170.277</v>
      </c>
      <c r="E30" s="6">
        <v>126.575</v>
      </c>
      <c r="F30" s="6">
        <v>24.976</v>
      </c>
      <c r="G30" s="6">
        <v>26.647</v>
      </c>
      <c r="H30" s="6">
        <v>42.448</v>
      </c>
      <c r="I30" s="6">
        <v>94.071</v>
      </c>
      <c r="J30" s="6">
        <v>1.005</v>
      </c>
      <c r="K30" s="6">
        <v>1.015</v>
      </c>
      <c r="L30" s="6">
        <v>1.002</v>
      </c>
      <c r="M30" s="6">
        <v>0.994</v>
      </c>
      <c r="N30" s="6">
        <v>207788.509</v>
      </c>
    </row>
    <row r="31">
      <c r="A31" s="5">
        <v>45965.09027777778</v>
      </c>
      <c r="B31" s="6">
        <v>106.059</v>
      </c>
      <c r="C31" s="6">
        <v>111.113</v>
      </c>
      <c r="D31" s="6">
        <v>170.936</v>
      </c>
      <c r="E31" s="6">
        <v>129.37</v>
      </c>
      <c r="F31" s="6">
        <v>26.193</v>
      </c>
      <c r="G31" s="6">
        <v>27.332</v>
      </c>
      <c r="H31" s="6">
        <v>42.583</v>
      </c>
      <c r="I31" s="6">
        <v>96.108</v>
      </c>
      <c r="J31" s="6">
        <v>1.004</v>
      </c>
      <c r="K31" s="6">
        <v>1.014</v>
      </c>
      <c r="L31" s="6">
        <v>1.002</v>
      </c>
      <c r="M31" s="6">
        <v>0.994</v>
      </c>
      <c r="N31" s="6">
        <v>207796.386</v>
      </c>
    </row>
    <row r="32">
      <c r="A32" s="5">
        <v>45965.09375</v>
      </c>
      <c r="B32" s="6">
        <v>104.89</v>
      </c>
      <c r="C32" s="6">
        <v>110.659</v>
      </c>
      <c r="D32" s="6">
        <v>170.265</v>
      </c>
      <c r="E32" s="6">
        <v>128.605</v>
      </c>
      <c r="F32" s="6">
        <v>25.94</v>
      </c>
      <c r="G32" s="6">
        <v>27.188</v>
      </c>
      <c r="H32" s="6">
        <v>42.481</v>
      </c>
      <c r="I32" s="6">
        <v>95.609</v>
      </c>
      <c r="J32" s="6">
        <v>0.996</v>
      </c>
      <c r="K32" s="6">
        <v>1.014</v>
      </c>
      <c r="L32" s="6">
        <v>1.002</v>
      </c>
      <c r="M32" s="6">
        <v>0.994</v>
      </c>
      <c r="N32" s="6">
        <v>207804.394</v>
      </c>
    </row>
    <row r="33">
      <c r="A33" s="5">
        <v>45965.09722222222</v>
      </c>
      <c r="B33" s="6">
        <v>104.641</v>
      </c>
      <c r="C33" s="6">
        <v>108.803</v>
      </c>
      <c r="D33" s="6">
        <v>171.106</v>
      </c>
      <c r="E33" s="6">
        <v>128.183</v>
      </c>
      <c r="F33" s="6">
        <v>25.874</v>
      </c>
      <c r="G33" s="6">
        <v>26.77</v>
      </c>
      <c r="H33" s="6">
        <v>42.642</v>
      </c>
      <c r="I33" s="6">
        <v>95.286</v>
      </c>
      <c r="J33" s="6">
        <v>0.996</v>
      </c>
      <c r="K33" s="6">
        <v>1.014</v>
      </c>
      <c r="L33" s="6">
        <v>1.002</v>
      </c>
      <c r="M33" s="6">
        <v>0.994</v>
      </c>
      <c r="N33" s="6">
        <v>207812.287</v>
      </c>
    </row>
    <row r="34">
      <c r="A34" s="5">
        <v>45965.100694444445</v>
      </c>
      <c r="B34" s="6">
        <v>104.422</v>
      </c>
      <c r="C34" s="6">
        <v>108.822</v>
      </c>
      <c r="D34" s="6">
        <v>166.114</v>
      </c>
      <c r="E34" s="6">
        <v>126.453</v>
      </c>
      <c r="F34" s="6">
        <v>25.84</v>
      </c>
      <c r="G34" s="6">
        <v>26.761</v>
      </c>
      <c r="H34" s="6">
        <v>41.444</v>
      </c>
      <c r="I34" s="6">
        <v>94.045</v>
      </c>
      <c r="J34" s="6">
        <v>1.004</v>
      </c>
      <c r="K34" s="6">
        <v>1.013</v>
      </c>
      <c r="L34" s="6">
        <v>1.002</v>
      </c>
      <c r="M34" s="6">
        <v>0.994</v>
      </c>
      <c r="N34" s="6">
        <v>207820.197</v>
      </c>
    </row>
    <row r="35">
      <c r="A35" s="5">
        <v>45965.104166666664</v>
      </c>
      <c r="B35" s="6">
        <v>98.777</v>
      </c>
      <c r="C35" s="6">
        <v>108.66</v>
      </c>
      <c r="D35" s="6">
        <v>171.334</v>
      </c>
      <c r="E35" s="6">
        <v>126.257</v>
      </c>
      <c r="F35" s="6">
        <v>24.43</v>
      </c>
      <c r="G35" s="6">
        <v>26.692</v>
      </c>
      <c r="H35" s="6">
        <v>42.695</v>
      </c>
      <c r="I35" s="6">
        <v>93.817</v>
      </c>
      <c r="J35" s="6">
        <v>1.005</v>
      </c>
      <c r="K35" s="6">
        <v>1.014</v>
      </c>
      <c r="L35" s="6">
        <v>1.002</v>
      </c>
      <c r="M35" s="6">
        <v>0.994</v>
      </c>
      <c r="N35" s="6">
        <v>207828.033</v>
      </c>
    </row>
    <row r="36">
      <c r="A36" s="5">
        <v>45965.10763888889</v>
      </c>
      <c r="B36" s="6">
        <v>103.686</v>
      </c>
      <c r="C36" s="6">
        <v>108.258</v>
      </c>
      <c r="D36" s="6">
        <v>169.613</v>
      </c>
      <c r="E36" s="6">
        <v>127.185</v>
      </c>
      <c r="F36" s="6">
        <v>25.603</v>
      </c>
      <c r="G36" s="6">
        <v>26.584</v>
      </c>
      <c r="H36" s="6">
        <v>42.225</v>
      </c>
      <c r="I36" s="6">
        <v>94.412</v>
      </c>
      <c r="J36" s="6">
        <v>1.004</v>
      </c>
      <c r="K36" s="6">
        <v>1.014</v>
      </c>
      <c r="L36" s="6">
        <v>1.002</v>
      </c>
      <c r="M36" s="6">
        <v>0.994</v>
      </c>
      <c r="N36" s="6">
        <v>207835.818</v>
      </c>
    </row>
    <row r="37">
      <c r="A37" s="5">
        <v>45965.11111111111</v>
      </c>
      <c r="B37" s="6">
        <v>104.25</v>
      </c>
      <c r="C37" s="6">
        <v>110.833</v>
      </c>
      <c r="D37" s="6">
        <v>166.216</v>
      </c>
      <c r="E37" s="6">
        <v>127.1</v>
      </c>
      <c r="F37" s="6">
        <v>25.768</v>
      </c>
      <c r="G37" s="6">
        <v>27.192</v>
      </c>
      <c r="H37" s="6">
        <v>41.466</v>
      </c>
      <c r="I37" s="6">
        <v>94.426</v>
      </c>
      <c r="J37" s="6">
        <v>1.004</v>
      </c>
      <c r="K37" s="6">
        <v>1.013</v>
      </c>
      <c r="L37" s="6">
        <v>1.002</v>
      </c>
      <c r="M37" s="6">
        <v>0.994</v>
      </c>
      <c r="N37" s="6">
        <v>207843.704</v>
      </c>
    </row>
    <row r="38">
      <c r="A38" s="5">
        <v>45965.114583333336</v>
      </c>
      <c r="B38" s="6">
        <v>105.108</v>
      </c>
      <c r="C38" s="6">
        <v>108.354</v>
      </c>
      <c r="D38" s="6">
        <v>169.393</v>
      </c>
      <c r="E38" s="6">
        <v>127.619</v>
      </c>
      <c r="F38" s="6">
        <v>25.952</v>
      </c>
      <c r="G38" s="6">
        <v>26.595</v>
      </c>
      <c r="H38" s="6">
        <v>42.194</v>
      </c>
      <c r="I38" s="6">
        <v>94.741</v>
      </c>
      <c r="J38" s="6">
        <v>1.004</v>
      </c>
      <c r="K38" s="6">
        <v>1.014</v>
      </c>
      <c r="L38" s="6">
        <v>1.002</v>
      </c>
      <c r="M38" s="6">
        <v>0.994</v>
      </c>
      <c r="N38" s="6">
        <v>207851.587</v>
      </c>
    </row>
    <row r="39">
      <c r="A39" s="5">
        <v>45965.118055555555</v>
      </c>
      <c r="B39" s="6">
        <v>105.634</v>
      </c>
      <c r="C39" s="6">
        <v>108.106</v>
      </c>
      <c r="D39" s="6">
        <v>170.156</v>
      </c>
      <c r="E39" s="6">
        <v>127.966</v>
      </c>
      <c r="F39" s="6">
        <v>26.06</v>
      </c>
      <c r="G39" s="6">
        <v>26.527</v>
      </c>
      <c r="H39" s="6">
        <v>42.313</v>
      </c>
      <c r="I39" s="6">
        <v>94.9</v>
      </c>
      <c r="J39" s="6">
        <v>0.996</v>
      </c>
      <c r="K39" s="6">
        <v>1.014</v>
      </c>
      <c r="L39" s="6">
        <v>1.002</v>
      </c>
      <c r="M39" s="6">
        <v>0.994</v>
      </c>
      <c r="N39" s="6">
        <v>207859.427</v>
      </c>
    </row>
    <row r="40">
      <c r="A40" s="5">
        <v>45965.12152777778</v>
      </c>
      <c r="B40" s="6">
        <v>99.879</v>
      </c>
      <c r="C40" s="6">
        <v>107.746</v>
      </c>
      <c r="D40" s="6">
        <v>164.658</v>
      </c>
      <c r="E40" s="6">
        <v>124.094</v>
      </c>
      <c r="F40" s="6">
        <v>24.65</v>
      </c>
      <c r="G40" s="6">
        <v>26.392</v>
      </c>
      <c r="H40" s="6">
        <v>40.949</v>
      </c>
      <c r="I40" s="6">
        <v>91.991</v>
      </c>
      <c r="J40" s="6">
        <v>1.005</v>
      </c>
      <c r="K40" s="6">
        <v>1.015</v>
      </c>
      <c r="L40" s="6">
        <v>1.002</v>
      </c>
      <c r="M40" s="6">
        <v>0.993</v>
      </c>
      <c r="N40" s="6">
        <v>207867.274</v>
      </c>
    </row>
    <row r="41">
      <c r="A41" s="5">
        <v>45965.125</v>
      </c>
      <c r="B41" s="6">
        <v>105.083</v>
      </c>
      <c r="C41" s="6">
        <v>107.874</v>
      </c>
      <c r="D41" s="6">
        <v>170.059</v>
      </c>
      <c r="E41" s="6">
        <v>127.672</v>
      </c>
      <c r="F41" s="6">
        <v>25.918</v>
      </c>
      <c r="G41" s="6">
        <v>26.449</v>
      </c>
      <c r="H41" s="6">
        <v>42.226</v>
      </c>
      <c r="I41" s="6">
        <v>94.593</v>
      </c>
      <c r="J41" s="6">
        <v>1.004</v>
      </c>
      <c r="K41" s="6">
        <v>1.015</v>
      </c>
      <c r="L41" s="6">
        <v>1.002</v>
      </c>
      <c r="M41" s="6">
        <v>0.994</v>
      </c>
      <c r="N41" s="6">
        <v>207875.032</v>
      </c>
    </row>
    <row r="42">
      <c r="A42" s="5">
        <v>45965.12847222222</v>
      </c>
      <c r="B42" s="6">
        <v>111.093</v>
      </c>
      <c r="C42" s="6">
        <v>107.444</v>
      </c>
      <c r="D42" s="6">
        <v>168.879</v>
      </c>
      <c r="E42" s="6">
        <v>129.139</v>
      </c>
      <c r="F42" s="6">
        <v>27.288</v>
      </c>
      <c r="G42" s="6">
        <v>26.291</v>
      </c>
      <c r="H42" s="6">
        <v>41.957</v>
      </c>
      <c r="I42" s="6">
        <v>95.536</v>
      </c>
      <c r="J42" s="6">
        <v>0.994</v>
      </c>
      <c r="K42" s="6">
        <v>1.015</v>
      </c>
      <c r="L42" s="6">
        <v>1.003</v>
      </c>
      <c r="M42" s="6">
        <v>0.993</v>
      </c>
      <c r="N42" s="6">
        <v>207882.822</v>
      </c>
    </row>
    <row r="43">
      <c r="A43" s="5">
        <v>45965.131944444445</v>
      </c>
      <c r="B43" s="6">
        <v>104.601</v>
      </c>
      <c r="C43" s="6">
        <v>107.474</v>
      </c>
      <c r="D43" s="6">
        <v>166.139</v>
      </c>
      <c r="E43" s="6">
        <v>126.071</v>
      </c>
      <c r="F43" s="6">
        <v>25.83</v>
      </c>
      <c r="G43" s="6">
        <v>26.318</v>
      </c>
      <c r="H43" s="6">
        <v>41.364</v>
      </c>
      <c r="I43" s="6">
        <v>93.512</v>
      </c>
      <c r="J43" s="6">
        <v>1.004</v>
      </c>
      <c r="K43" s="6">
        <v>1.015</v>
      </c>
      <c r="L43" s="6">
        <v>1.002</v>
      </c>
      <c r="M43" s="6">
        <v>0.994</v>
      </c>
      <c r="N43" s="6">
        <v>207890.702</v>
      </c>
    </row>
    <row r="44">
      <c r="A44" s="5">
        <v>45965.135416666664</v>
      </c>
      <c r="B44" s="6">
        <v>104.342</v>
      </c>
      <c r="C44" s="6">
        <v>108.265</v>
      </c>
      <c r="D44" s="6">
        <v>169.572</v>
      </c>
      <c r="E44" s="6">
        <v>127.393</v>
      </c>
      <c r="F44" s="6">
        <v>25.733</v>
      </c>
      <c r="G44" s="6">
        <v>26.53</v>
      </c>
      <c r="H44" s="6">
        <v>42.128</v>
      </c>
      <c r="I44" s="6">
        <v>94.391</v>
      </c>
      <c r="J44" s="6">
        <v>0.996</v>
      </c>
      <c r="K44" s="6">
        <v>1.014</v>
      </c>
      <c r="L44" s="6">
        <v>1.002</v>
      </c>
      <c r="M44" s="6">
        <v>0.994</v>
      </c>
      <c r="N44" s="6">
        <v>207898.533</v>
      </c>
    </row>
    <row r="45">
      <c r="A45" s="5">
        <v>45965.13888888889</v>
      </c>
      <c r="B45" s="6">
        <v>100.513</v>
      </c>
      <c r="C45" s="6">
        <v>108.215</v>
      </c>
      <c r="D45" s="6">
        <v>170.484</v>
      </c>
      <c r="E45" s="6">
        <v>126.404</v>
      </c>
      <c r="F45" s="6">
        <v>24.794</v>
      </c>
      <c r="G45" s="6">
        <v>26.519</v>
      </c>
      <c r="H45" s="6">
        <v>42.352</v>
      </c>
      <c r="I45" s="6">
        <v>93.665</v>
      </c>
      <c r="J45" s="6">
        <v>1.004</v>
      </c>
      <c r="K45" s="6">
        <v>1.015</v>
      </c>
      <c r="L45" s="6">
        <v>1.002</v>
      </c>
      <c r="M45" s="6">
        <v>0.994</v>
      </c>
      <c r="N45" s="6">
        <v>207906.357</v>
      </c>
    </row>
    <row r="46">
      <c r="A46" s="5">
        <v>45965.14236111111</v>
      </c>
      <c r="B46" s="6">
        <v>104.488</v>
      </c>
      <c r="C46" s="6">
        <v>107.876</v>
      </c>
      <c r="D46" s="6">
        <v>164.668</v>
      </c>
      <c r="E46" s="6">
        <v>125.677</v>
      </c>
      <c r="F46" s="6">
        <v>25.749</v>
      </c>
      <c r="G46" s="6">
        <v>26.424</v>
      </c>
      <c r="H46" s="6">
        <v>40.905</v>
      </c>
      <c r="I46" s="6">
        <v>93.078</v>
      </c>
      <c r="J46" s="6">
        <v>1.004</v>
      </c>
      <c r="K46" s="6">
        <v>1.015</v>
      </c>
      <c r="L46" s="6">
        <v>1.002</v>
      </c>
      <c r="M46" s="6">
        <v>0.994</v>
      </c>
      <c r="N46" s="6">
        <v>207914.124</v>
      </c>
    </row>
    <row r="47">
      <c r="A47" s="5">
        <v>45965.145833333336</v>
      </c>
      <c r="B47" s="6">
        <v>103.381</v>
      </c>
      <c r="C47" s="6">
        <v>108.195</v>
      </c>
      <c r="D47" s="6">
        <v>164.504</v>
      </c>
      <c r="E47" s="6">
        <v>125.36</v>
      </c>
      <c r="F47" s="6">
        <v>25.466</v>
      </c>
      <c r="G47" s="6">
        <v>26.465</v>
      </c>
      <c r="H47" s="6">
        <v>40.847</v>
      </c>
      <c r="I47" s="6">
        <v>92.778</v>
      </c>
      <c r="J47" s="6">
        <v>1.004</v>
      </c>
      <c r="K47" s="6">
        <v>1.014</v>
      </c>
      <c r="L47" s="6">
        <v>1.002</v>
      </c>
      <c r="M47" s="6">
        <v>0.994</v>
      </c>
      <c r="N47" s="6">
        <v>207921.964</v>
      </c>
    </row>
    <row r="48">
      <c r="A48" s="5">
        <v>45965.149305555555</v>
      </c>
      <c r="B48" s="6">
        <v>103.907</v>
      </c>
      <c r="C48" s="6">
        <v>107.944</v>
      </c>
      <c r="D48" s="6">
        <v>168.869</v>
      </c>
      <c r="E48" s="6">
        <v>126.907</v>
      </c>
      <c r="F48" s="6">
        <v>25.599</v>
      </c>
      <c r="G48" s="6">
        <v>26.394</v>
      </c>
      <c r="H48" s="6">
        <v>41.984</v>
      </c>
      <c r="I48" s="6">
        <v>93.977</v>
      </c>
      <c r="J48" s="6">
        <v>1.004</v>
      </c>
      <c r="K48" s="6">
        <v>1.015</v>
      </c>
      <c r="L48" s="6">
        <v>1.002</v>
      </c>
      <c r="M48" s="6">
        <v>0.994</v>
      </c>
      <c r="N48" s="6">
        <v>207929.762</v>
      </c>
    </row>
    <row r="49">
      <c r="A49" s="5">
        <v>45965.15277777778</v>
      </c>
      <c r="B49" s="6">
        <v>103.81</v>
      </c>
      <c r="C49" s="6">
        <v>108.378</v>
      </c>
      <c r="D49" s="6">
        <v>171.842</v>
      </c>
      <c r="E49" s="6">
        <v>128.01</v>
      </c>
      <c r="F49" s="6">
        <v>25.555</v>
      </c>
      <c r="G49" s="6">
        <v>26.555</v>
      </c>
      <c r="H49" s="6">
        <v>42.632</v>
      </c>
      <c r="I49" s="6">
        <v>94.742</v>
      </c>
      <c r="J49" s="6">
        <v>1.004</v>
      </c>
      <c r="K49" s="6">
        <v>1.014</v>
      </c>
      <c r="L49" s="6">
        <v>1.003</v>
      </c>
      <c r="M49" s="6">
        <v>0.994</v>
      </c>
      <c r="N49" s="6">
        <v>207937.577</v>
      </c>
    </row>
    <row r="50">
      <c r="A50" s="5">
        <v>45965.15625</v>
      </c>
      <c r="B50" s="6">
        <v>98.876</v>
      </c>
      <c r="C50" s="6">
        <v>108.065</v>
      </c>
      <c r="D50" s="6">
        <v>165.615</v>
      </c>
      <c r="E50" s="6">
        <v>124.185</v>
      </c>
      <c r="F50" s="6">
        <v>24.358</v>
      </c>
      <c r="G50" s="6">
        <v>26.393</v>
      </c>
      <c r="H50" s="6">
        <v>41.015</v>
      </c>
      <c r="I50" s="6">
        <v>91.766</v>
      </c>
      <c r="J50" s="6">
        <v>1.004</v>
      </c>
      <c r="K50" s="6">
        <v>1.015</v>
      </c>
      <c r="L50" s="6">
        <v>1.002</v>
      </c>
      <c r="M50" s="6">
        <v>0.994</v>
      </c>
      <c r="N50" s="6">
        <v>207945.371</v>
      </c>
    </row>
    <row r="51">
      <c r="A51" s="5">
        <v>45965.15972222222</v>
      </c>
      <c r="B51" s="6">
        <v>112.346</v>
      </c>
      <c r="C51" s="6">
        <v>114.399</v>
      </c>
      <c r="D51" s="6">
        <v>177.773</v>
      </c>
      <c r="E51" s="6">
        <v>134.839</v>
      </c>
      <c r="F51" s="6">
        <v>27.579</v>
      </c>
      <c r="G51" s="6">
        <v>28.151</v>
      </c>
      <c r="H51" s="6">
        <v>44.088</v>
      </c>
      <c r="I51" s="6">
        <v>99.818</v>
      </c>
      <c r="J51" s="6">
        <v>0.995</v>
      </c>
      <c r="K51" s="6">
        <v>1.007</v>
      </c>
      <c r="L51" s="6">
        <v>0.998</v>
      </c>
      <c r="M51" s="6">
        <v>0.996</v>
      </c>
      <c r="N51" s="6">
        <v>207953.185</v>
      </c>
    </row>
    <row r="52">
      <c r="A52" s="5">
        <v>45965.163194444445</v>
      </c>
      <c r="B52" s="6">
        <v>112.773</v>
      </c>
      <c r="C52" s="6">
        <v>114.734</v>
      </c>
      <c r="D52" s="6">
        <v>177.993</v>
      </c>
      <c r="E52" s="6">
        <v>135.167</v>
      </c>
      <c r="F52" s="6">
        <v>27.7</v>
      </c>
      <c r="G52" s="6">
        <v>28.234</v>
      </c>
      <c r="H52" s="6">
        <v>44.133</v>
      </c>
      <c r="I52" s="6">
        <v>100.067</v>
      </c>
      <c r="J52" s="6">
        <v>0.995</v>
      </c>
      <c r="K52" s="6">
        <v>1.007</v>
      </c>
      <c r="L52" s="6">
        <v>0.998</v>
      </c>
      <c r="M52" s="6">
        <v>0.996</v>
      </c>
      <c r="N52" s="6">
        <v>207961.462</v>
      </c>
    </row>
    <row r="53">
      <c r="A53" s="5">
        <v>45965.166666666664</v>
      </c>
      <c r="B53" s="6">
        <v>121.909</v>
      </c>
      <c r="C53" s="6">
        <v>121.942</v>
      </c>
      <c r="D53" s="6">
        <v>187.425</v>
      </c>
      <c r="E53" s="6">
        <v>143.759</v>
      </c>
      <c r="F53" s="6">
        <v>29.633</v>
      </c>
      <c r="G53" s="6">
        <v>30.063</v>
      </c>
      <c r="H53" s="6">
        <v>46.288</v>
      </c>
      <c r="I53" s="6">
        <v>105.984</v>
      </c>
      <c r="J53" s="6">
        <v>0.986</v>
      </c>
      <c r="K53" s="6">
        <v>0.997</v>
      </c>
      <c r="L53" s="6">
        <v>0.995</v>
      </c>
      <c r="M53" s="6">
        <v>0.993</v>
      </c>
      <c r="N53" s="6">
        <v>207970.02</v>
      </c>
    </row>
    <row r="54">
      <c r="A54" s="5">
        <v>45965.17013888889</v>
      </c>
      <c r="B54" s="6">
        <v>159.879</v>
      </c>
      <c r="C54" s="6">
        <v>160.918</v>
      </c>
      <c r="D54" s="6">
        <v>222.855</v>
      </c>
      <c r="E54" s="6">
        <v>181.217</v>
      </c>
      <c r="F54" s="6">
        <v>37.976</v>
      </c>
      <c r="G54" s="6">
        <v>39.046</v>
      </c>
      <c r="H54" s="6">
        <v>54.083</v>
      </c>
      <c r="I54" s="6">
        <v>131.105</v>
      </c>
      <c r="J54" s="6">
        <v>0.968</v>
      </c>
      <c r="K54" s="6">
        <v>0.988</v>
      </c>
      <c r="L54" s="6">
        <v>0.984</v>
      </c>
      <c r="M54" s="6">
        <v>0.98</v>
      </c>
      <c r="N54" s="6">
        <v>207980.19</v>
      </c>
    </row>
    <row r="55">
      <c r="A55" s="5">
        <v>45965.17361111111</v>
      </c>
      <c r="B55" s="6">
        <v>153.611</v>
      </c>
      <c r="C55" s="6">
        <v>160.947</v>
      </c>
      <c r="D55" s="6">
        <v>223.404</v>
      </c>
      <c r="E55" s="6">
        <v>179.321</v>
      </c>
      <c r="F55" s="6">
        <v>36.446</v>
      </c>
      <c r="G55" s="6">
        <v>39.092</v>
      </c>
      <c r="H55" s="6">
        <v>54.133</v>
      </c>
      <c r="I55" s="6">
        <v>129.671</v>
      </c>
      <c r="J55" s="6">
        <v>0.968</v>
      </c>
      <c r="K55" s="6">
        <v>0.989</v>
      </c>
      <c r="L55" s="6">
        <v>0.983</v>
      </c>
      <c r="M55" s="6">
        <v>0.981</v>
      </c>
      <c r="N55" s="6">
        <v>207991.118</v>
      </c>
    </row>
    <row r="56">
      <c r="A56" s="5">
        <v>45965.177083333336</v>
      </c>
      <c r="B56" s="6">
        <v>159.077</v>
      </c>
      <c r="C56" s="6">
        <v>162.576</v>
      </c>
      <c r="D56" s="6">
        <v>228.02</v>
      </c>
      <c r="E56" s="6">
        <v>183.225</v>
      </c>
      <c r="F56" s="6">
        <v>37.744</v>
      </c>
      <c r="G56" s="6">
        <v>39.467</v>
      </c>
      <c r="H56" s="6">
        <v>55.212</v>
      </c>
      <c r="I56" s="6">
        <v>132.423</v>
      </c>
      <c r="J56" s="6">
        <v>0.969</v>
      </c>
      <c r="K56" s="6">
        <v>0.989</v>
      </c>
      <c r="L56" s="6">
        <v>0.984</v>
      </c>
      <c r="M56" s="6">
        <v>0.981</v>
      </c>
      <c r="N56" s="6">
        <v>208001.991</v>
      </c>
    </row>
    <row r="57">
      <c r="A57" s="5">
        <v>45965.180555555555</v>
      </c>
      <c r="B57" s="6">
        <v>159.357</v>
      </c>
      <c r="C57" s="6">
        <v>161.576</v>
      </c>
      <c r="D57" s="6">
        <v>227.819</v>
      </c>
      <c r="E57" s="6">
        <v>182.917</v>
      </c>
      <c r="F57" s="6">
        <v>37.859</v>
      </c>
      <c r="G57" s="6">
        <v>39.23</v>
      </c>
      <c r="H57" s="6">
        <v>55.167</v>
      </c>
      <c r="I57" s="6">
        <v>132.256</v>
      </c>
      <c r="J57" s="6">
        <v>0.97</v>
      </c>
      <c r="K57" s="6">
        <v>0.989</v>
      </c>
      <c r="L57" s="6">
        <v>0.985</v>
      </c>
      <c r="M57" s="6">
        <v>0.982</v>
      </c>
      <c r="N57" s="6">
        <v>208013.004</v>
      </c>
    </row>
    <row r="58">
      <c r="A58" s="5">
        <v>45965.18402777778</v>
      </c>
      <c r="B58" s="6">
        <v>157.149</v>
      </c>
      <c r="C58" s="6">
        <v>160.426</v>
      </c>
      <c r="D58" s="6">
        <v>221.736</v>
      </c>
      <c r="E58" s="6">
        <v>179.77</v>
      </c>
      <c r="F58" s="6">
        <v>37.31</v>
      </c>
      <c r="G58" s="6">
        <v>38.906</v>
      </c>
      <c r="H58" s="6">
        <v>53.515</v>
      </c>
      <c r="I58" s="6">
        <v>129.731</v>
      </c>
      <c r="J58" s="6">
        <v>0.97</v>
      </c>
      <c r="K58" s="6">
        <v>0.988</v>
      </c>
      <c r="L58" s="6">
        <v>0.983</v>
      </c>
      <c r="M58" s="6">
        <v>0.981</v>
      </c>
      <c r="N58" s="6">
        <v>208023.883</v>
      </c>
    </row>
    <row r="59">
      <c r="A59" s="5">
        <v>45965.1875</v>
      </c>
      <c r="B59" s="6">
        <v>156.745</v>
      </c>
      <c r="C59" s="6">
        <v>159.742</v>
      </c>
      <c r="D59" s="6">
        <v>221.264</v>
      </c>
      <c r="E59" s="6">
        <v>179.25</v>
      </c>
      <c r="F59" s="6">
        <v>37.203</v>
      </c>
      <c r="G59" s="6">
        <v>38.78</v>
      </c>
      <c r="H59" s="6">
        <v>53.547</v>
      </c>
      <c r="I59" s="6">
        <v>129.53</v>
      </c>
      <c r="J59" s="6">
        <v>0.969</v>
      </c>
      <c r="K59" s="6">
        <v>0.989</v>
      </c>
      <c r="L59" s="6">
        <v>0.983</v>
      </c>
      <c r="M59" s="6">
        <v>0.981</v>
      </c>
      <c r="N59" s="6">
        <v>208034.689</v>
      </c>
    </row>
    <row r="60">
      <c r="A60" s="5">
        <v>45965.19097222222</v>
      </c>
      <c r="B60" s="6">
        <v>152.201</v>
      </c>
      <c r="C60" s="6">
        <v>159.009</v>
      </c>
      <c r="D60" s="6">
        <v>220.529</v>
      </c>
      <c r="E60" s="6">
        <v>177.246</v>
      </c>
      <c r="F60" s="6">
        <v>36.063</v>
      </c>
      <c r="G60" s="6">
        <v>38.534</v>
      </c>
      <c r="H60" s="6">
        <v>53.231</v>
      </c>
      <c r="I60" s="6">
        <v>127.828</v>
      </c>
      <c r="J60" s="6">
        <v>0.968</v>
      </c>
      <c r="K60" s="6">
        <v>0.989</v>
      </c>
      <c r="L60" s="6">
        <v>0.983</v>
      </c>
      <c r="M60" s="6">
        <v>0.981</v>
      </c>
      <c r="N60" s="6">
        <v>208045.415</v>
      </c>
    </row>
    <row r="61">
      <c r="A61" s="5">
        <v>45965.194444444445</v>
      </c>
      <c r="B61" s="6">
        <v>156.969</v>
      </c>
      <c r="C61" s="6">
        <v>160.479</v>
      </c>
      <c r="D61" s="6">
        <v>220.118</v>
      </c>
      <c r="E61" s="6">
        <v>179.189</v>
      </c>
      <c r="F61" s="6">
        <v>37.151</v>
      </c>
      <c r="G61" s="6">
        <v>38.919</v>
      </c>
      <c r="H61" s="6">
        <v>53.112</v>
      </c>
      <c r="I61" s="6">
        <v>129.182</v>
      </c>
      <c r="J61" s="6">
        <v>0.969</v>
      </c>
      <c r="K61" s="6">
        <v>0.989</v>
      </c>
      <c r="L61" s="6">
        <v>0.983</v>
      </c>
      <c r="M61" s="6">
        <v>0.981</v>
      </c>
      <c r="N61" s="6">
        <v>208056.12</v>
      </c>
    </row>
    <row r="62">
      <c r="A62" s="5">
        <v>45965.197916666664</v>
      </c>
      <c r="B62" s="6">
        <v>142.302</v>
      </c>
      <c r="C62" s="6">
        <v>144.375</v>
      </c>
      <c r="D62" s="6">
        <v>203.31</v>
      </c>
      <c r="E62" s="6">
        <v>163.329</v>
      </c>
      <c r="F62" s="6">
        <v>33.81</v>
      </c>
      <c r="G62" s="6">
        <v>35.155</v>
      </c>
      <c r="H62" s="6">
        <v>49.328</v>
      </c>
      <c r="I62" s="6">
        <v>118.293</v>
      </c>
      <c r="J62" s="6">
        <v>0.971</v>
      </c>
      <c r="K62" s="6">
        <v>0.991</v>
      </c>
      <c r="L62" s="6">
        <v>0.985</v>
      </c>
      <c r="M62" s="6">
        <v>0.983</v>
      </c>
      <c r="N62" s="6">
        <v>208066.159</v>
      </c>
    </row>
    <row r="63">
      <c r="A63" s="5">
        <v>45965.20138888889</v>
      </c>
      <c r="B63" s="6">
        <v>142.112</v>
      </c>
      <c r="C63" s="6">
        <v>144.076</v>
      </c>
      <c r="D63" s="6">
        <v>203.364</v>
      </c>
      <c r="E63" s="6">
        <v>163.184</v>
      </c>
      <c r="F63" s="6">
        <v>33.746</v>
      </c>
      <c r="G63" s="6">
        <v>35.054</v>
      </c>
      <c r="H63" s="6">
        <v>49.393</v>
      </c>
      <c r="I63" s="6">
        <v>118.193</v>
      </c>
      <c r="J63" s="6">
        <v>0.971</v>
      </c>
      <c r="K63" s="6">
        <v>0.991</v>
      </c>
      <c r="L63" s="6">
        <v>0.985</v>
      </c>
      <c r="M63" s="6">
        <v>0.983</v>
      </c>
      <c r="N63" s="6">
        <v>208076.0</v>
      </c>
    </row>
    <row r="64">
      <c r="A64" s="5">
        <v>45965.20486111111</v>
      </c>
      <c r="B64" s="6">
        <v>142.406</v>
      </c>
      <c r="C64" s="6">
        <v>148.042</v>
      </c>
      <c r="D64" s="6">
        <v>203.754</v>
      </c>
      <c r="E64" s="6">
        <v>164.734</v>
      </c>
      <c r="F64" s="6">
        <v>33.794</v>
      </c>
      <c r="G64" s="6">
        <v>35.705</v>
      </c>
      <c r="H64" s="6">
        <v>49.401</v>
      </c>
      <c r="I64" s="6">
        <v>118.9</v>
      </c>
      <c r="J64" s="6">
        <v>0.971</v>
      </c>
      <c r="K64" s="6">
        <v>0.986</v>
      </c>
      <c r="L64" s="6">
        <v>0.985</v>
      </c>
      <c r="M64" s="6">
        <v>0.981</v>
      </c>
      <c r="N64" s="6">
        <v>208085.914</v>
      </c>
    </row>
    <row r="65">
      <c r="A65" s="5">
        <v>45965.208333333336</v>
      </c>
      <c r="B65" s="6">
        <v>137.257</v>
      </c>
      <c r="C65" s="6">
        <v>148.615</v>
      </c>
      <c r="D65" s="6">
        <v>209.612</v>
      </c>
      <c r="E65" s="6">
        <v>165.161</v>
      </c>
      <c r="F65" s="6">
        <v>32.582</v>
      </c>
      <c r="G65" s="6">
        <v>35.919</v>
      </c>
      <c r="H65" s="6">
        <v>50.372</v>
      </c>
      <c r="I65" s="6">
        <v>118.873</v>
      </c>
      <c r="J65" s="6">
        <v>0.972</v>
      </c>
      <c r="K65" s="6">
        <v>0.985</v>
      </c>
      <c r="L65" s="6">
        <v>0.98</v>
      </c>
      <c r="M65" s="6">
        <v>0.979</v>
      </c>
      <c r="N65" s="6">
        <v>208095.852</v>
      </c>
    </row>
    <row r="66">
      <c r="A66" s="5">
        <v>45965.211805555555</v>
      </c>
      <c r="B66" s="6">
        <v>140.323</v>
      </c>
      <c r="C66" s="6">
        <v>144.005</v>
      </c>
      <c r="D66" s="6">
        <v>205.191</v>
      </c>
      <c r="E66" s="6">
        <v>163.173</v>
      </c>
      <c r="F66" s="6">
        <v>33.174</v>
      </c>
      <c r="G66" s="6">
        <v>34.914</v>
      </c>
      <c r="H66" s="6">
        <v>49.341</v>
      </c>
      <c r="I66" s="6">
        <v>117.429</v>
      </c>
      <c r="J66" s="6">
        <v>0.971</v>
      </c>
      <c r="K66" s="6">
        <v>0.991</v>
      </c>
      <c r="L66" s="6">
        <v>0.98</v>
      </c>
      <c r="M66" s="6">
        <v>0.981</v>
      </c>
      <c r="N66" s="6">
        <v>208105.637</v>
      </c>
    </row>
    <row r="67">
      <c r="A67" s="5">
        <v>45965.21527777778</v>
      </c>
      <c r="B67" s="6">
        <v>144.457</v>
      </c>
      <c r="C67" s="6">
        <v>142.199</v>
      </c>
      <c r="D67" s="6">
        <v>197.962</v>
      </c>
      <c r="E67" s="6">
        <v>161.539</v>
      </c>
      <c r="F67" s="6">
        <v>33.963</v>
      </c>
      <c r="G67" s="6">
        <v>34.163</v>
      </c>
      <c r="H67" s="6">
        <v>47.706</v>
      </c>
      <c r="I67" s="6">
        <v>115.832</v>
      </c>
      <c r="J67" s="6">
        <v>0.968</v>
      </c>
      <c r="K67" s="6">
        <v>0.985</v>
      </c>
      <c r="L67" s="6">
        <v>0.983</v>
      </c>
      <c r="M67" s="6">
        <v>0.979</v>
      </c>
      <c r="N67" s="6">
        <v>208115.389</v>
      </c>
    </row>
    <row r="68">
      <c r="A68" s="5">
        <v>45965.21875</v>
      </c>
      <c r="B68" s="6">
        <v>130.2</v>
      </c>
      <c r="C68" s="6">
        <v>130.585</v>
      </c>
      <c r="D68" s="6">
        <v>184.988</v>
      </c>
      <c r="E68" s="6">
        <v>148.591</v>
      </c>
      <c r="F68" s="6">
        <v>30.942</v>
      </c>
      <c r="G68" s="6">
        <v>31.806</v>
      </c>
      <c r="H68" s="6">
        <v>44.864</v>
      </c>
      <c r="I68" s="6">
        <v>107.612</v>
      </c>
      <c r="J68" s="6">
        <v>0.976</v>
      </c>
      <c r="K68" s="6">
        <v>0.995</v>
      </c>
      <c r="L68" s="6">
        <v>0.988</v>
      </c>
      <c r="M68" s="6">
        <v>0.986</v>
      </c>
      <c r="N68" s="6">
        <v>208124.674</v>
      </c>
    </row>
    <row r="69">
      <c r="A69" s="5">
        <v>45965.22222222222</v>
      </c>
      <c r="B69" s="6">
        <v>136.254</v>
      </c>
      <c r="C69" s="6">
        <v>137.206</v>
      </c>
      <c r="D69" s="6">
        <v>200.093</v>
      </c>
      <c r="E69" s="6">
        <v>157.851</v>
      </c>
      <c r="F69" s="6">
        <v>32.047</v>
      </c>
      <c r="G69" s="6">
        <v>33.212</v>
      </c>
      <c r="H69" s="6">
        <v>47.884</v>
      </c>
      <c r="I69" s="6">
        <v>113.143</v>
      </c>
      <c r="J69" s="6">
        <v>0.967</v>
      </c>
      <c r="K69" s="6">
        <v>0.991</v>
      </c>
      <c r="L69" s="6">
        <v>0.978</v>
      </c>
      <c r="M69" s="6">
        <v>0.979</v>
      </c>
      <c r="N69" s="6">
        <v>208133.615</v>
      </c>
    </row>
    <row r="70">
      <c r="A70" s="5">
        <v>45965.225694444445</v>
      </c>
      <c r="B70" s="6">
        <v>145.324</v>
      </c>
      <c r="C70" s="6">
        <v>148.853</v>
      </c>
      <c r="D70" s="6">
        <v>215.243</v>
      </c>
      <c r="E70" s="6">
        <v>169.807</v>
      </c>
      <c r="F70" s="6">
        <v>33.899</v>
      </c>
      <c r="G70" s="6">
        <v>35.782</v>
      </c>
      <c r="H70" s="6">
        <v>51.284</v>
      </c>
      <c r="I70" s="6">
        <v>120.965</v>
      </c>
      <c r="J70" s="6">
        <v>0.962</v>
      </c>
      <c r="K70" s="6">
        <v>0.988</v>
      </c>
      <c r="L70" s="6">
        <v>0.977</v>
      </c>
      <c r="M70" s="6">
        <v>0.976</v>
      </c>
      <c r="N70" s="6">
        <v>208143.315</v>
      </c>
    </row>
    <row r="71">
      <c r="A71" s="5">
        <v>45965.229166666664</v>
      </c>
      <c r="B71" s="6">
        <v>151.995</v>
      </c>
      <c r="C71" s="6">
        <v>149.071</v>
      </c>
      <c r="D71" s="6">
        <v>210.941</v>
      </c>
      <c r="E71" s="6">
        <v>170.669</v>
      </c>
      <c r="F71" s="6">
        <v>35.611</v>
      </c>
      <c r="G71" s="6">
        <v>35.85</v>
      </c>
      <c r="H71" s="6">
        <v>50.506</v>
      </c>
      <c r="I71" s="6">
        <v>121.967</v>
      </c>
      <c r="J71" s="6">
        <v>0.965</v>
      </c>
      <c r="K71" s="6">
        <v>0.988</v>
      </c>
      <c r="L71" s="6">
        <v>0.982</v>
      </c>
      <c r="M71" s="6">
        <v>0.979</v>
      </c>
      <c r="N71" s="6">
        <v>208153.466</v>
      </c>
    </row>
    <row r="72">
      <c r="A72" s="5">
        <v>45965.23263888889</v>
      </c>
      <c r="B72" s="6">
        <v>144.399</v>
      </c>
      <c r="C72" s="6">
        <v>143.815</v>
      </c>
      <c r="D72" s="6">
        <v>204.102</v>
      </c>
      <c r="E72" s="6">
        <v>164.105</v>
      </c>
      <c r="F72" s="6">
        <v>34.052</v>
      </c>
      <c r="G72" s="6">
        <v>34.817</v>
      </c>
      <c r="H72" s="6">
        <v>49.183</v>
      </c>
      <c r="I72" s="6">
        <v>118.052</v>
      </c>
      <c r="J72" s="6">
        <v>0.974</v>
      </c>
      <c r="K72" s="6">
        <v>0.993</v>
      </c>
      <c r="L72" s="6">
        <v>0.987</v>
      </c>
      <c r="M72" s="6">
        <v>0.985</v>
      </c>
      <c r="N72" s="6">
        <v>208163.431</v>
      </c>
    </row>
    <row r="73">
      <c r="A73" s="5">
        <v>45965.23611111111</v>
      </c>
      <c r="B73" s="6">
        <v>145.053</v>
      </c>
      <c r="C73" s="6">
        <v>145.773</v>
      </c>
      <c r="D73" s="6">
        <v>204.849</v>
      </c>
      <c r="E73" s="6">
        <v>165.225</v>
      </c>
      <c r="F73" s="6">
        <v>34.177</v>
      </c>
      <c r="G73" s="6">
        <v>35.25</v>
      </c>
      <c r="H73" s="6">
        <v>49.172</v>
      </c>
      <c r="I73" s="6">
        <v>118.599</v>
      </c>
      <c r="J73" s="6">
        <v>0.973</v>
      </c>
      <c r="K73" s="6">
        <v>0.993</v>
      </c>
      <c r="L73" s="6">
        <v>0.985</v>
      </c>
      <c r="M73" s="6">
        <v>0.984</v>
      </c>
      <c r="N73" s="6">
        <v>208173.289</v>
      </c>
    </row>
    <row r="74">
      <c r="A74" s="5">
        <v>45965.239583333336</v>
      </c>
      <c r="B74" s="6">
        <v>147.137</v>
      </c>
      <c r="C74" s="6">
        <v>149.092</v>
      </c>
      <c r="D74" s="6">
        <v>214.785</v>
      </c>
      <c r="E74" s="6">
        <v>170.338</v>
      </c>
      <c r="F74" s="6">
        <v>34.844</v>
      </c>
      <c r="G74" s="6">
        <v>36.055</v>
      </c>
      <c r="H74" s="6">
        <v>51.645</v>
      </c>
      <c r="I74" s="6">
        <v>122.544</v>
      </c>
      <c r="J74" s="6">
        <v>0.976</v>
      </c>
      <c r="K74" s="6">
        <v>0.993</v>
      </c>
      <c r="L74" s="6">
        <v>0.987</v>
      </c>
      <c r="M74" s="6">
        <v>0.986</v>
      </c>
      <c r="N74" s="6">
        <v>208183.251</v>
      </c>
    </row>
    <row r="75">
      <c r="A75" s="5">
        <v>45965.243055555555</v>
      </c>
      <c r="B75" s="6">
        <v>143.847</v>
      </c>
      <c r="C75" s="6">
        <v>148.77</v>
      </c>
      <c r="D75" s="6">
        <v>212.636</v>
      </c>
      <c r="E75" s="6">
        <v>168.418</v>
      </c>
      <c r="F75" s="6">
        <v>33.973</v>
      </c>
      <c r="G75" s="6">
        <v>35.881</v>
      </c>
      <c r="H75" s="6">
        <v>50.96</v>
      </c>
      <c r="I75" s="6">
        <v>120.814</v>
      </c>
      <c r="J75" s="6">
        <v>0.977</v>
      </c>
      <c r="K75" s="6">
        <v>0.993</v>
      </c>
      <c r="L75" s="6">
        <v>0.987</v>
      </c>
      <c r="M75" s="6">
        <v>0.986</v>
      </c>
      <c r="N75" s="6">
        <v>208193.371</v>
      </c>
    </row>
    <row r="76">
      <c r="A76" s="5">
        <v>45965.24652777778</v>
      </c>
      <c r="B76" s="6">
        <v>137.501</v>
      </c>
      <c r="C76" s="6">
        <v>142.035</v>
      </c>
      <c r="D76" s="6">
        <v>207.156</v>
      </c>
      <c r="E76" s="6">
        <v>162.231</v>
      </c>
      <c r="F76" s="6">
        <v>32.779</v>
      </c>
      <c r="G76" s="6">
        <v>34.43</v>
      </c>
      <c r="H76" s="6">
        <v>49.801</v>
      </c>
      <c r="I76" s="6">
        <v>117.01</v>
      </c>
      <c r="J76" s="6">
        <v>0.986</v>
      </c>
      <c r="K76" s="6">
        <v>0.998</v>
      </c>
      <c r="L76" s="6">
        <v>0.99</v>
      </c>
      <c r="M76" s="6">
        <v>0.991</v>
      </c>
      <c r="N76" s="6">
        <v>208203.233</v>
      </c>
    </row>
    <row r="77">
      <c r="A77" s="5">
        <v>45965.25</v>
      </c>
      <c r="B77" s="6">
        <v>137.803</v>
      </c>
      <c r="C77" s="6">
        <v>141.541</v>
      </c>
      <c r="D77" s="6">
        <v>198.335</v>
      </c>
      <c r="E77" s="6">
        <v>159.226</v>
      </c>
      <c r="F77" s="6">
        <v>32.925</v>
      </c>
      <c r="G77" s="6">
        <v>34.342</v>
      </c>
      <c r="H77" s="6">
        <v>47.893</v>
      </c>
      <c r="I77" s="6">
        <v>115.16</v>
      </c>
      <c r="J77" s="6">
        <v>0.986</v>
      </c>
      <c r="K77" s="6">
        <v>0.997</v>
      </c>
      <c r="L77" s="6">
        <v>0.99</v>
      </c>
      <c r="M77" s="6">
        <v>0.991</v>
      </c>
      <c r="N77" s="6">
        <v>208212.982</v>
      </c>
    </row>
    <row r="78">
      <c r="A78" s="5">
        <v>45965.25347222222</v>
      </c>
      <c r="B78" s="6">
        <v>141.664</v>
      </c>
      <c r="C78" s="6">
        <v>137.29</v>
      </c>
      <c r="D78" s="6">
        <v>201.732</v>
      </c>
      <c r="E78" s="6">
        <v>160.229</v>
      </c>
      <c r="F78" s="6">
        <v>33.8</v>
      </c>
      <c r="G78" s="6">
        <v>33.265</v>
      </c>
      <c r="H78" s="6">
        <v>48.497</v>
      </c>
      <c r="I78" s="6">
        <v>115.562</v>
      </c>
      <c r="J78" s="6">
        <v>0.987</v>
      </c>
      <c r="K78" s="6">
        <v>0.997</v>
      </c>
      <c r="L78" s="6">
        <v>0.989</v>
      </c>
      <c r="M78" s="6">
        <v>0.991</v>
      </c>
      <c r="N78" s="6">
        <v>208222.645</v>
      </c>
    </row>
    <row r="79">
      <c r="A79" s="5">
        <v>45965.256944444445</v>
      </c>
      <c r="B79" s="6">
        <v>149.146</v>
      </c>
      <c r="C79" s="6">
        <v>142.932</v>
      </c>
      <c r="D79" s="6">
        <v>210.736</v>
      </c>
      <c r="E79" s="6">
        <v>167.605</v>
      </c>
      <c r="F79" s="6">
        <v>35.172</v>
      </c>
      <c r="G79" s="6">
        <v>34.397</v>
      </c>
      <c r="H79" s="6">
        <v>50.419</v>
      </c>
      <c r="I79" s="6">
        <v>119.988</v>
      </c>
      <c r="J79" s="6">
        <v>0.981</v>
      </c>
      <c r="K79" s="6">
        <v>0.995</v>
      </c>
      <c r="L79" s="6">
        <v>0.989</v>
      </c>
      <c r="M79" s="6">
        <v>0.989</v>
      </c>
      <c r="N79" s="6">
        <v>208232.543</v>
      </c>
    </row>
    <row r="80">
      <c r="A80" s="5">
        <v>45965.260416666664</v>
      </c>
      <c r="B80" s="6">
        <v>137.572</v>
      </c>
      <c r="C80" s="6">
        <v>138.958</v>
      </c>
      <c r="D80" s="6">
        <v>204.586</v>
      </c>
      <c r="E80" s="6">
        <v>160.372</v>
      </c>
      <c r="F80" s="6">
        <v>32.74</v>
      </c>
      <c r="G80" s="6">
        <v>33.447</v>
      </c>
      <c r="H80" s="6">
        <v>49.074</v>
      </c>
      <c r="I80" s="6">
        <v>115.261</v>
      </c>
      <c r="J80" s="6">
        <v>0.989</v>
      </c>
      <c r="K80" s="6">
        <v>0.997</v>
      </c>
      <c r="L80" s="6">
        <v>0.989</v>
      </c>
      <c r="M80" s="6">
        <v>0.992</v>
      </c>
      <c r="N80" s="6">
        <v>208242.361</v>
      </c>
    </row>
    <row r="81">
      <c r="A81" s="5">
        <v>45965.26388888889</v>
      </c>
      <c r="B81" s="6">
        <v>129.701</v>
      </c>
      <c r="C81" s="6">
        <v>116.455</v>
      </c>
      <c r="D81" s="6">
        <v>177.259</v>
      </c>
      <c r="E81" s="6">
        <v>141.138</v>
      </c>
      <c r="F81" s="6">
        <v>30.877</v>
      </c>
      <c r="G81" s="6">
        <v>28.041</v>
      </c>
      <c r="H81" s="6">
        <v>42.544</v>
      </c>
      <c r="I81" s="6">
        <v>101.462</v>
      </c>
      <c r="J81" s="6">
        <v>0.993</v>
      </c>
      <c r="K81" s="6">
        <v>1.003</v>
      </c>
      <c r="L81" s="6">
        <v>0.992</v>
      </c>
      <c r="M81" s="6">
        <v>0.994</v>
      </c>
      <c r="N81" s="6">
        <v>208251.256</v>
      </c>
    </row>
    <row r="82">
      <c r="A82" s="5">
        <v>45965.26736111111</v>
      </c>
      <c r="B82" s="6">
        <v>128.505</v>
      </c>
      <c r="C82" s="6">
        <v>119.9</v>
      </c>
      <c r="D82" s="6">
        <v>170.324</v>
      </c>
      <c r="E82" s="6">
        <v>139.576</v>
      </c>
      <c r="F82" s="6">
        <v>30.572</v>
      </c>
      <c r="G82" s="6">
        <v>28.829</v>
      </c>
      <c r="H82" s="6">
        <v>40.781</v>
      </c>
      <c r="I82" s="6">
        <v>100.182</v>
      </c>
      <c r="J82" s="6">
        <v>0.993</v>
      </c>
      <c r="K82" s="6">
        <v>1.003</v>
      </c>
      <c r="L82" s="6">
        <v>0.992</v>
      </c>
      <c r="M82" s="6">
        <v>0.994</v>
      </c>
      <c r="N82" s="6">
        <v>208259.708</v>
      </c>
    </row>
    <row r="83">
      <c r="A83" s="5">
        <v>45965.270833333336</v>
      </c>
      <c r="B83" s="6">
        <v>133.6</v>
      </c>
      <c r="C83" s="6">
        <v>123.047</v>
      </c>
      <c r="D83" s="6">
        <v>165.465</v>
      </c>
      <c r="E83" s="6">
        <v>140.704</v>
      </c>
      <c r="F83" s="6">
        <v>31.54</v>
      </c>
      <c r="G83" s="6">
        <v>29.531</v>
      </c>
      <c r="H83" s="6">
        <v>39.762</v>
      </c>
      <c r="I83" s="6">
        <v>100.833</v>
      </c>
      <c r="J83" s="6">
        <v>0.99</v>
      </c>
      <c r="K83" s="6">
        <v>1.003</v>
      </c>
      <c r="L83" s="6">
        <v>0.992</v>
      </c>
      <c r="M83" s="6">
        <v>0.993</v>
      </c>
      <c r="N83" s="6">
        <v>208267.926</v>
      </c>
    </row>
    <row r="84">
      <c r="A84" s="5">
        <v>45965.274305555555</v>
      </c>
      <c r="B84" s="6">
        <v>125.807</v>
      </c>
      <c r="C84" s="6">
        <v>126.13</v>
      </c>
      <c r="D84" s="6">
        <v>164.726</v>
      </c>
      <c r="E84" s="6">
        <v>138.888</v>
      </c>
      <c r="F84" s="6">
        <v>29.406</v>
      </c>
      <c r="G84" s="6">
        <v>30.115</v>
      </c>
      <c r="H84" s="6">
        <v>39.312</v>
      </c>
      <c r="I84" s="6">
        <v>98.833</v>
      </c>
      <c r="J84" s="6">
        <v>0.98</v>
      </c>
      <c r="K84" s="6">
        <v>0.997</v>
      </c>
      <c r="L84" s="6">
        <v>0.988</v>
      </c>
      <c r="M84" s="6">
        <v>0.988</v>
      </c>
      <c r="N84" s="6">
        <v>208275.973</v>
      </c>
    </row>
    <row r="85">
      <c r="A85" s="5">
        <v>45965.27777777778</v>
      </c>
      <c r="B85" s="6">
        <v>125.399</v>
      </c>
      <c r="C85" s="6">
        <v>119.971</v>
      </c>
      <c r="D85" s="6">
        <v>170.33</v>
      </c>
      <c r="E85" s="6">
        <v>138.567</v>
      </c>
      <c r="F85" s="6">
        <v>29.249</v>
      </c>
      <c r="G85" s="6">
        <v>28.557</v>
      </c>
      <c r="H85" s="6">
        <v>40.609</v>
      </c>
      <c r="I85" s="6">
        <v>98.415</v>
      </c>
      <c r="J85" s="6">
        <v>0.979</v>
      </c>
      <c r="K85" s="6">
        <v>0.996</v>
      </c>
      <c r="L85" s="6">
        <v>0.989</v>
      </c>
      <c r="M85" s="6">
        <v>0.988</v>
      </c>
      <c r="N85" s="6">
        <v>208284.249</v>
      </c>
    </row>
    <row r="86">
      <c r="A86" s="5">
        <v>45965.28125</v>
      </c>
      <c r="B86" s="6">
        <v>117.098</v>
      </c>
      <c r="C86" s="6">
        <v>128.131</v>
      </c>
      <c r="D86" s="6">
        <v>174.641</v>
      </c>
      <c r="E86" s="6">
        <v>139.956</v>
      </c>
      <c r="F86" s="6">
        <v>27.138</v>
      </c>
      <c r="G86" s="6">
        <v>30.507</v>
      </c>
      <c r="H86" s="6">
        <v>41.521</v>
      </c>
      <c r="I86" s="6">
        <v>99.166</v>
      </c>
      <c r="J86" s="6">
        <v>0.972</v>
      </c>
      <c r="K86" s="6">
        <v>0.996</v>
      </c>
      <c r="L86" s="6">
        <v>0.988</v>
      </c>
      <c r="M86" s="6">
        <v>0.986</v>
      </c>
      <c r="N86" s="6">
        <v>208292.313</v>
      </c>
    </row>
    <row r="87">
      <c r="A87" s="5">
        <v>45965.28472222222</v>
      </c>
      <c r="B87" s="6">
        <v>102.506</v>
      </c>
      <c r="C87" s="6">
        <v>103.341</v>
      </c>
      <c r="D87" s="6">
        <v>164.683</v>
      </c>
      <c r="E87" s="6">
        <v>123.51</v>
      </c>
      <c r="F87" s="6">
        <v>24.202</v>
      </c>
      <c r="G87" s="6">
        <v>24.663</v>
      </c>
      <c r="H87" s="6">
        <v>39.444</v>
      </c>
      <c r="I87" s="6">
        <v>88.309</v>
      </c>
      <c r="J87" s="6">
        <v>0.989</v>
      </c>
      <c r="K87" s="6">
        <v>1.005</v>
      </c>
      <c r="L87" s="6">
        <v>0.994</v>
      </c>
      <c r="M87" s="6">
        <v>0.993</v>
      </c>
      <c r="N87" s="6">
        <v>208299.808</v>
      </c>
    </row>
    <row r="88">
      <c r="A88" s="5">
        <v>45965.288194444445</v>
      </c>
      <c r="B88" s="6">
        <v>80.219</v>
      </c>
      <c r="C88" s="6">
        <v>87.645</v>
      </c>
      <c r="D88" s="6">
        <v>135.264</v>
      </c>
      <c r="E88" s="6">
        <v>101.042</v>
      </c>
      <c r="F88" s="6">
        <v>19.061</v>
      </c>
      <c r="G88" s="6">
        <v>20.422</v>
      </c>
      <c r="H88" s="6">
        <v>32.537</v>
      </c>
      <c r="I88" s="6">
        <v>72.02</v>
      </c>
      <c r="J88" s="6">
        <v>1.008</v>
      </c>
      <c r="K88" s="6">
        <v>1.03</v>
      </c>
      <c r="L88" s="6">
        <v>1.004</v>
      </c>
      <c r="M88" s="6">
        <v>0.988</v>
      </c>
      <c r="N88" s="6">
        <v>208306.573</v>
      </c>
    </row>
    <row r="89">
      <c r="A89" s="5">
        <v>45965.291666666664</v>
      </c>
      <c r="B89" s="6">
        <v>78.162</v>
      </c>
      <c r="C89" s="6">
        <v>82.487</v>
      </c>
      <c r="D89" s="6">
        <v>132.478</v>
      </c>
      <c r="E89" s="6">
        <v>97.709</v>
      </c>
      <c r="F89" s="6">
        <v>18.546</v>
      </c>
      <c r="G89" s="6">
        <v>18.995</v>
      </c>
      <c r="H89" s="6">
        <v>31.853</v>
      </c>
      <c r="I89" s="6">
        <v>69.394</v>
      </c>
      <c r="J89" s="6">
        <v>1.009</v>
      </c>
      <c r="K89" s="6">
        <v>1.043</v>
      </c>
      <c r="L89" s="6">
        <v>1.005</v>
      </c>
      <c r="M89" s="6">
        <v>0.983</v>
      </c>
      <c r="N89" s="6">
        <v>208312.548</v>
      </c>
    </row>
    <row r="90">
      <c r="A90" s="5">
        <v>45965.29513888889</v>
      </c>
      <c r="B90" s="6">
        <v>78.288</v>
      </c>
      <c r="C90" s="6">
        <v>76.655</v>
      </c>
      <c r="D90" s="6">
        <v>111.203</v>
      </c>
      <c r="E90" s="6">
        <v>88.715</v>
      </c>
      <c r="F90" s="6">
        <v>18.535</v>
      </c>
      <c r="G90" s="6">
        <v>17.637</v>
      </c>
      <c r="H90" s="6">
        <v>26.593</v>
      </c>
      <c r="I90" s="6">
        <v>62.765</v>
      </c>
      <c r="J90" s="6">
        <v>1.01</v>
      </c>
      <c r="K90" s="6">
        <v>1.042</v>
      </c>
      <c r="L90" s="6">
        <v>1.01</v>
      </c>
      <c r="M90" s="6">
        <v>0.981</v>
      </c>
      <c r="N90" s="6">
        <v>208318.196</v>
      </c>
    </row>
    <row r="91">
      <c r="A91" s="5">
        <v>45965.29861111111</v>
      </c>
      <c r="B91" s="6">
        <v>80.573</v>
      </c>
      <c r="C91" s="6">
        <v>70.064</v>
      </c>
      <c r="D91" s="6">
        <v>102.587</v>
      </c>
      <c r="E91" s="6">
        <v>84.408</v>
      </c>
      <c r="F91" s="6">
        <v>19.081</v>
      </c>
      <c r="G91" s="6">
        <v>15.841</v>
      </c>
      <c r="H91" s="6">
        <v>24.586</v>
      </c>
      <c r="I91" s="6">
        <v>59.508</v>
      </c>
      <c r="J91" s="6">
        <v>1.009</v>
      </c>
      <c r="K91" s="6">
        <v>1.06</v>
      </c>
      <c r="L91" s="6">
        <v>1.012</v>
      </c>
      <c r="M91" s="6">
        <v>0.976</v>
      </c>
      <c r="N91" s="6">
        <v>208323.291</v>
      </c>
    </row>
    <row r="92">
      <c r="A92" s="5">
        <v>45965.302083333336</v>
      </c>
      <c r="B92" s="6">
        <v>80.805</v>
      </c>
      <c r="C92" s="6">
        <v>65.31</v>
      </c>
      <c r="D92" s="6">
        <v>88.861</v>
      </c>
      <c r="E92" s="6">
        <v>78.326</v>
      </c>
      <c r="F92" s="6">
        <v>19.113</v>
      </c>
      <c r="G92" s="6">
        <v>14.699</v>
      </c>
      <c r="H92" s="6">
        <v>21.191</v>
      </c>
      <c r="I92" s="6">
        <v>55.003</v>
      </c>
      <c r="J92" s="6">
        <v>1.01</v>
      </c>
      <c r="K92" s="6">
        <v>1.065</v>
      </c>
      <c r="L92" s="6">
        <v>1.014</v>
      </c>
      <c r="M92" s="6">
        <v>0.973</v>
      </c>
      <c r="N92" s="6">
        <v>208328.05</v>
      </c>
    </row>
    <row r="93">
      <c r="A93" s="5">
        <v>45965.305555555555</v>
      </c>
      <c r="B93" s="6">
        <v>61.301</v>
      </c>
      <c r="C93" s="6">
        <v>57.371</v>
      </c>
      <c r="D93" s="6">
        <v>89.882</v>
      </c>
      <c r="E93" s="6">
        <v>69.518</v>
      </c>
      <c r="F93" s="6">
        <v>14.414</v>
      </c>
      <c r="G93" s="6">
        <v>12.605</v>
      </c>
      <c r="H93" s="6">
        <v>21.449</v>
      </c>
      <c r="I93" s="6">
        <v>48.468</v>
      </c>
      <c r="J93" s="6">
        <v>1.02</v>
      </c>
      <c r="K93" s="6">
        <v>1.087</v>
      </c>
      <c r="L93" s="6">
        <v>1.013</v>
      </c>
      <c r="M93" s="6">
        <v>0.964</v>
      </c>
      <c r="N93" s="6">
        <v>208332.366</v>
      </c>
    </row>
    <row r="94">
      <c r="A94" s="5">
        <v>45965.30902777778</v>
      </c>
      <c r="B94" s="6">
        <v>67.145</v>
      </c>
      <c r="C94" s="6">
        <v>53.971</v>
      </c>
      <c r="D94" s="6">
        <v>89.236</v>
      </c>
      <c r="E94" s="6">
        <v>70.117</v>
      </c>
      <c r="F94" s="6">
        <v>15.836</v>
      </c>
      <c r="G94" s="6">
        <v>11.616</v>
      </c>
      <c r="H94" s="6">
        <v>21.34</v>
      </c>
      <c r="I94" s="6">
        <v>48.792</v>
      </c>
      <c r="J94" s="6">
        <v>1.016</v>
      </c>
      <c r="K94" s="6">
        <v>1.108</v>
      </c>
      <c r="L94" s="6">
        <v>1.013</v>
      </c>
      <c r="M94" s="6">
        <v>0.962</v>
      </c>
      <c r="N94" s="6">
        <v>208336.556</v>
      </c>
    </row>
    <row r="95">
      <c r="A95" s="5">
        <v>45965.3125</v>
      </c>
      <c r="B95" s="6">
        <v>68.202</v>
      </c>
      <c r="C95" s="6">
        <v>51.586</v>
      </c>
      <c r="D95" s="6">
        <v>73.413</v>
      </c>
      <c r="E95" s="6">
        <v>64.4</v>
      </c>
      <c r="F95" s="6">
        <v>16.046</v>
      </c>
      <c r="G95" s="6">
        <v>11.09</v>
      </c>
      <c r="H95" s="6">
        <v>17.431</v>
      </c>
      <c r="I95" s="6">
        <v>44.567</v>
      </c>
      <c r="J95" s="6">
        <v>1.019</v>
      </c>
      <c r="K95" s="6">
        <v>1.109</v>
      </c>
      <c r="L95" s="6">
        <v>1.02</v>
      </c>
      <c r="M95" s="6">
        <v>0.957</v>
      </c>
      <c r="N95" s="6">
        <v>208340.515</v>
      </c>
    </row>
    <row r="96">
      <c r="A96" s="5">
        <v>45965.31597222222</v>
      </c>
      <c r="B96" s="6">
        <v>80.604</v>
      </c>
      <c r="C96" s="6">
        <v>60.186</v>
      </c>
      <c r="D96" s="6">
        <v>90.566</v>
      </c>
      <c r="E96" s="6">
        <v>77.119</v>
      </c>
      <c r="F96" s="6">
        <v>19.083</v>
      </c>
      <c r="G96" s="6">
        <v>13.394</v>
      </c>
      <c r="H96" s="6">
        <v>21.663</v>
      </c>
      <c r="I96" s="6">
        <v>54.14</v>
      </c>
      <c r="J96" s="6">
        <v>1.013</v>
      </c>
      <c r="K96" s="6">
        <v>1.079</v>
      </c>
      <c r="L96" s="6">
        <v>1.014</v>
      </c>
      <c r="M96" s="6">
        <v>0.969</v>
      </c>
      <c r="N96" s="6">
        <v>208344.453</v>
      </c>
    </row>
    <row r="97">
      <c r="A97" s="5">
        <v>45965.319444444445</v>
      </c>
      <c r="B97" s="6">
        <v>82.92</v>
      </c>
      <c r="C97" s="6">
        <v>53.481</v>
      </c>
      <c r="D97" s="6">
        <v>81.275</v>
      </c>
      <c r="E97" s="6">
        <v>72.559</v>
      </c>
      <c r="F97" s="6">
        <v>19.615</v>
      </c>
      <c r="G97" s="6">
        <v>12.363</v>
      </c>
      <c r="H97" s="6">
        <v>19.547</v>
      </c>
      <c r="I97" s="6">
        <v>51.525</v>
      </c>
      <c r="J97" s="6">
        <v>0.988</v>
      </c>
      <c r="K97" s="6">
        <v>1.044</v>
      </c>
      <c r="L97" s="6">
        <v>0.99</v>
      </c>
      <c r="M97" s="6">
        <v>0.981</v>
      </c>
      <c r="N97" s="6">
        <v>208348.606</v>
      </c>
    </row>
    <row r="98">
      <c r="A98" s="5">
        <v>45965.322916666664</v>
      </c>
      <c r="B98" s="6">
        <v>58.031</v>
      </c>
      <c r="C98" s="6">
        <v>54.831</v>
      </c>
      <c r="D98" s="6">
        <v>73.93</v>
      </c>
      <c r="E98" s="6">
        <v>62.264</v>
      </c>
      <c r="F98" s="6">
        <v>13.748</v>
      </c>
      <c r="G98" s="6">
        <v>12.718</v>
      </c>
      <c r="H98" s="6">
        <v>17.675</v>
      </c>
      <c r="I98" s="6">
        <v>44.141</v>
      </c>
      <c r="J98" s="6">
        <v>0.986</v>
      </c>
      <c r="K98" s="6">
        <v>1.041</v>
      </c>
      <c r="L98" s="6">
        <v>0.983</v>
      </c>
      <c r="M98" s="6">
        <v>0.977</v>
      </c>
      <c r="N98" s="6">
        <v>208352.366</v>
      </c>
    </row>
    <row r="99">
      <c r="A99" s="5">
        <v>45965.32638888889</v>
      </c>
      <c r="B99" s="6">
        <v>60.328</v>
      </c>
      <c r="C99" s="6">
        <v>54.723</v>
      </c>
      <c r="D99" s="6">
        <v>88.952</v>
      </c>
      <c r="E99" s="6">
        <v>68.001</v>
      </c>
      <c r="F99" s="6">
        <v>14.3</v>
      </c>
      <c r="G99" s="6">
        <v>12.717</v>
      </c>
      <c r="H99" s="6">
        <v>21.356</v>
      </c>
      <c r="I99" s="6">
        <v>48.373</v>
      </c>
      <c r="J99" s="6">
        <v>0.985</v>
      </c>
      <c r="K99" s="6">
        <v>1.042</v>
      </c>
      <c r="L99" s="6">
        <v>0.988</v>
      </c>
      <c r="M99" s="6">
        <v>0.979</v>
      </c>
      <c r="N99" s="6">
        <v>208356.084</v>
      </c>
    </row>
    <row r="100">
      <c r="A100" s="5">
        <v>45965.32986111111</v>
      </c>
      <c r="B100" s="6">
        <v>51.038</v>
      </c>
      <c r="C100" s="6">
        <v>57.052</v>
      </c>
      <c r="D100" s="6">
        <v>80.668</v>
      </c>
      <c r="E100" s="6">
        <v>62.919</v>
      </c>
      <c r="F100" s="6">
        <v>12.094</v>
      </c>
      <c r="G100" s="6">
        <v>13.507</v>
      </c>
      <c r="H100" s="6">
        <v>19.426</v>
      </c>
      <c r="I100" s="6">
        <v>45.027</v>
      </c>
      <c r="J100" s="6">
        <v>0.982</v>
      </c>
      <c r="K100" s="6">
        <v>1.021</v>
      </c>
      <c r="L100" s="6">
        <v>0.989</v>
      </c>
      <c r="M100" s="6">
        <v>0.984</v>
      </c>
      <c r="N100" s="6">
        <v>208360.079</v>
      </c>
    </row>
    <row r="101">
      <c r="A101" s="5">
        <v>45965.333333333336</v>
      </c>
      <c r="B101" s="6">
        <v>52.576</v>
      </c>
      <c r="C101" s="6">
        <v>48.34</v>
      </c>
      <c r="D101" s="6">
        <v>79.734</v>
      </c>
      <c r="E101" s="6">
        <v>60.217</v>
      </c>
      <c r="F101" s="6">
        <v>12.414</v>
      </c>
      <c r="G101" s="6">
        <v>11.049</v>
      </c>
      <c r="H101" s="6">
        <v>19.225</v>
      </c>
      <c r="I101" s="6">
        <v>42.688</v>
      </c>
      <c r="J101" s="6">
        <v>0.977</v>
      </c>
      <c r="K101" s="6">
        <v>1.057</v>
      </c>
      <c r="L101" s="6">
        <v>0.989</v>
      </c>
      <c r="M101" s="6">
        <v>0.973</v>
      </c>
      <c r="N101" s="6">
        <v>208363.72</v>
      </c>
    </row>
    <row r="102">
      <c r="A102" s="5">
        <v>45965.336805555555</v>
      </c>
      <c r="B102" s="6">
        <v>45.512</v>
      </c>
      <c r="C102" s="6">
        <v>38.961</v>
      </c>
      <c r="D102" s="6">
        <v>77.483</v>
      </c>
      <c r="E102" s="6">
        <v>53.985</v>
      </c>
      <c r="F102" s="6">
        <v>10.742</v>
      </c>
      <c r="G102" s="6">
        <v>8.57</v>
      </c>
      <c r="H102" s="6">
        <v>18.64</v>
      </c>
      <c r="I102" s="6">
        <v>37.952</v>
      </c>
      <c r="J102" s="6">
        <v>0.976</v>
      </c>
      <c r="K102" s="6">
        <v>1.095</v>
      </c>
      <c r="L102" s="6">
        <v>0.988</v>
      </c>
      <c r="M102" s="6">
        <v>0.965</v>
      </c>
      <c r="N102" s="6">
        <v>208367.072</v>
      </c>
    </row>
    <row r="103">
      <c r="A103" s="5">
        <v>45965.34027777778</v>
      </c>
      <c r="B103" s="6">
        <v>18.854</v>
      </c>
      <c r="C103" s="6">
        <v>32.386</v>
      </c>
      <c r="D103" s="6">
        <v>56.597</v>
      </c>
      <c r="E103" s="6">
        <v>35.946</v>
      </c>
      <c r="F103" s="6">
        <v>3.546</v>
      </c>
      <c r="G103" s="6">
        <v>4.849</v>
      </c>
      <c r="H103" s="6">
        <v>13.358</v>
      </c>
      <c r="I103" s="6">
        <v>21.753</v>
      </c>
      <c r="J103" s="6">
        <v>1.227</v>
      </c>
      <c r="K103" s="6">
        <v>1.385</v>
      </c>
      <c r="L103" s="6">
        <v>1.035</v>
      </c>
      <c r="M103" s="6">
        <v>0.826</v>
      </c>
      <c r="N103" s="6">
        <v>208369.529</v>
      </c>
    </row>
    <row r="104">
      <c r="A104" s="5">
        <v>45965.34375</v>
      </c>
      <c r="B104" s="6">
        <v>32.715</v>
      </c>
      <c r="C104" s="6">
        <v>39.602</v>
      </c>
      <c r="D104" s="6">
        <v>76.543</v>
      </c>
      <c r="E104" s="6">
        <v>49.62</v>
      </c>
      <c r="F104" s="6">
        <v>7.476</v>
      </c>
      <c r="G104" s="6">
        <v>8.52</v>
      </c>
      <c r="H104" s="6">
        <v>18.458</v>
      </c>
      <c r="I104" s="6">
        <v>34.454</v>
      </c>
      <c r="J104" s="6">
        <v>0.942</v>
      </c>
      <c r="K104" s="6">
        <v>1.115</v>
      </c>
      <c r="L104" s="6">
        <v>1.012</v>
      </c>
      <c r="M104" s="6">
        <v>0.951</v>
      </c>
      <c r="N104" s="6">
        <v>208371.768</v>
      </c>
    </row>
    <row r="105">
      <c r="A105" s="5">
        <v>45965.34722222222</v>
      </c>
      <c r="B105" s="6">
        <v>18.794</v>
      </c>
      <c r="C105" s="6">
        <v>28.588</v>
      </c>
      <c r="D105" s="6">
        <v>64.224</v>
      </c>
      <c r="E105" s="6">
        <v>37.202</v>
      </c>
      <c r="F105" s="6">
        <v>3.936</v>
      </c>
      <c r="G105" s="6">
        <v>5.423</v>
      </c>
      <c r="H105" s="6">
        <v>15.325</v>
      </c>
      <c r="I105" s="6">
        <v>24.684</v>
      </c>
      <c r="J105" s="6">
        <v>1.136</v>
      </c>
      <c r="K105" s="6">
        <v>1.221</v>
      </c>
      <c r="L105" s="6">
        <v>0.979</v>
      </c>
      <c r="M105" s="6">
        <v>0.908</v>
      </c>
      <c r="N105" s="6">
        <v>208374.266</v>
      </c>
    </row>
    <row r="106">
      <c r="A106" s="5">
        <v>45965.350694444445</v>
      </c>
      <c r="B106" s="6">
        <v>25.732</v>
      </c>
      <c r="C106" s="6">
        <v>21.698</v>
      </c>
      <c r="D106" s="6">
        <v>67.675</v>
      </c>
      <c r="E106" s="6">
        <v>38.368</v>
      </c>
      <c r="F106" s="6">
        <v>5.782</v>
      </c>
      <c r="G106" s="6">
        <v>3.041</v>
      </c>
      <c r="H106" s="6">
        <v>16.18</v>
      </c>
      <c r="I106" s="6">
        <v>25.003</v>
      </c>
      <c r="J106" s="6">
        <v>0.928</v>
      </c>
      <c r="K106" s="6">
        <v>1.425</v>
      </c>
      <c r="L106" s="6">
        <v>0.981</v>
      </c>
      <c r="M106" s="6">
        <v>0.892</v>
      </c>
      <c r="N106" s="6">
        <v>208376.45</v>
      </c>
    </row>
    <row r="107">
      <c r="A107" s="5">
        <v>45965.354166666664</v>
      </c>
      <c r="B107" s="6">
        <v>40.311</v>
      </c>
      <c r="C107" s="6">
        <v>27.819</v>
      </c>
      <c r="D107" s="6">
        <v>67.562</v>
      </c>
      <c r="E107" s="6">
        <v>45.231</v>
      </c>
      <c r="F107" s="6">
        <v>9.027</v>
      </c>
      <c r="G107" s="6">
        <v>6.029</v>
      </c>
      <c r="H107" s="6">
        <v>15.99</v>
      </c>
      <c r="I107" s="6">
        <v>31.046</v>
      </c>
      <c r="J107" s="6">
        <v>0.926</v>
      </c>
      <c r="K107" s="6">
        <v>1.11</v>
      </c>
      <c r="L107" s="6">
        <v>0.97</v>
      </c>
      <c r="M107" s="6">
        <v>0.94</v>
      </c>
      <c r="N107" s="6">
        <v>208378.563</v>
      </c>
    </row>
    <row r="108">
      <c r="A108" s="5">
        <v>45965.35763888889</v>
      </c>
      <c r="B108" s="6">
        <v>54.472</v>
      </c>
      <c r="C108" s="6">
        <v>33.443</v>
      </c>
      <c r="D108" s="6">
        <v>82.065</v>
      </c>
      <c r="E108" s="6">
        <v>56.66</v>
      </c>
      <c r="F108" s="6">
        <v>11.929</v>
      </c>
      <c r="G108" s="6">
        <v>7.799</v>
      </c>
      <c r="H108" s="6">
        <v>19.042</v>
      </c>
      <c r="I108" s="6">
        <v>38.77</v>
      </c>
      <c r="J108" s="6">
        <v>0.906</v>
      </c>
      <c r="K108" s="6">
        <v>0.959</v>
      </c>
      <c r="L108" s="6">
        <v>0.953</v>
      </c>
      <c r="M108" s="6">
        <v>0.94</v>
      </c>
      <c r="N108" s="6">
        <v>208380.925</v>
      </c>
    </row>
    <row r="109">
      <c r="A109" s="5">
        <v>45965.36111111111</v>
      </c>
      <c r="B109" s="6">
        <v>51.039</v>
      </c>
      <c r="C109" s="6">
        <v>33.696</v>
      </c>
      <c r="D109" s="6">
        <v>70.191</v>
      </c>
      <c r="E109" s="6">
        <v>51.642</v>
      </c>
      <c r="F109" s="6">
        <v>10.373</v>
      </c>
      <c r="G109" s="6">
        <v>7.674</v>
      </c>
      <c r="H109" s="6">
        <v>15.993</v>
      </c>
      <c r="I109" s="6">
        <v>34.04</v>
      </c>
      <c r="J109" s="6">
        <v>0.841</v>
      </c>
      <c r="K109" s="6">
        <v>0.936</v>
      </c>
      <c r="L109" s="6">
        <v>0.932</v>
      </c>
      <c r="M109" s="6">
        <v>0.903</v>
      </c>
      <c r="N109" s="6">
        <v>208383.991</v>
      </c>
    </row>
    <row r="110">
      <c r="A110" s="5">
        <v>45965.364583333336</v>
      </c>
      <c r="B110" s="6">
        <v>27.375</v>
      </c>
      <c r="C110" s="6">
        <v>17.419</v>
      </c>
      <c r="D110" s="6">
        <v>63.297</v>
      </c>
      <c r="E110" s="6">
        <v>36.031</v>
      </c>
      <c r="F110" s="6">
        <v>4.863</v>
      </c>
      <c r="G110" s="6">
        <v>3.606</v>
      </c>
      <c r="H110" s="6">
        <v>14.695</v>
      </c>
      <c r="I110" s="6">
        <v>23.164</v>
      </c>
      <c r="J110" s="6">
        <v>0.731</v>
      </c>
      <c r="K110" s="6">
        <v>0.848</v>
      </c>
      <c r="L110" s="6">
        <v>0.95</v>
      </c>
      <c r="M110" s="6">
        <v>0.878</v>
      </c>
      <c r="N110" s="6">
        <v>208386.694</v>
      </c>
    </row>
    <row r="111">
      <c r="A111" s="5">
        <v>45965.368055555555</v>
      </c>
      <c r="B111" s="6">
        <v>39.305</v>
      </c>
      <c r="C111" s="6">
        <v>16.576</v>
      </c>
      <c r="D111" s="6">
        <v>60.407</v>
      </c>
      <c r="E111" s="6">
        <v>38.763</v>
      </c>
      <c r="F111" s="6">
        <v>8.105</v>
      </c>
      <c r="G111" s="6">
        <v>3.359</v>
      </c>
      <c r="H111" s="6">
        <v>13.989</v>
      </c>
      <c r="I111" s="6">
        <v>25.453</v>
      </c>
      <c r="J111" s="6">
        <v>0.85</v>
      </c>
      <c r="K111" s="6">
        <v>0.832</v>
      </c>
      <c r="L111" s="6">
        <v>0.948</v>
      </c>
      <c r="M111" s="6">
        <v>0.899</v>
      </c>
      <c r="N111" s="6">
        <v>208388.686</v>
      </c>
    </row>
    <row r="112">
      <c r="A112" s="5">
        <v>45965.37152777778</v>
      </c>
      <c r="B112" s="6">
        <v>28.992</v>
      </c>
      <c r="C112" s="6">
        <v>14.278</v>
      </c>
      <c r="D112" s="6">
        <v>55.038</v>
      </c>
      <c r="E112" s="6">
        <v>32.769</v>
      </c>
      <c r="F112" s="6">
        <v>4.724</v>
      </c>
      <c r="G112" s="6">
        <v>2.613</v>
      </c>
      <c r="H112" s="6">
        <v>12.642</v>
      </c>
      <c r="I112" s="6">
        <v>19.979</v>
      </c>
      <c r="J112" s="6">
        <v>0.671</v>
      </c>
      <c r="K112" s="6">
        <v>0.749</v>
      </c>
      <c r="L112" s="6">
        <v>0.94</v>
      </c>
      <c r="M112" s="6">
        <v>0.833</v>
      </c>
      <c r="N112" s="6">
        <v>208391.126</v>
      </c>
    </row>
    <row r="113">
      <c r="A113" s="5">
        <v>45965.375</v>
      </c>
      <c r="B113" s="6">
        <v>20.754</v>
      </c>
      <c r="C113" s="6">
        <v>10.439</v>
      </c>
      <c r="D113" s="6">
        <v>37.589</v>
      </c>
      <c r="E113" s="6">
        <v>22.927</v>
      </c>
      <c r="F113" s="6">
        <v>-1.081</v>
      </c>
      <c r="G113" s="6">
        <v>-1.288</v>
      </c>
      <c r="H113" s="6">
        <v>8.02</v>
      </c>
      <c r="I113" s="6">
        <v>5.651</v>
      </c>
      <c r="J113" s="6">
        <v>1.786</v>
      </c>
      <c r="K113" s="6">
        <v>1.496</v>
      </c>
      <c r="L113" s="6">
        <v>0.87</v>
      </c>
      <c r="M113" s="6">
        <v>0.617</v>
      </c>
      <c r="N113" s="6">
        <v>208392.265</v>
      </c>
    </row>
    <row r="114">
      <c r="A114" s="5">
        <v>45965.37847222222</v>
      </c>
      <c r="B114" s="6">
        <v>37.375</v>
      </c>
      <c r="C114" s="6">
        <v>16.903</v>
      </c>
      <c r="D114" s="6">
        <v>22.784</v>
      </c>
      <c r="E114" s="6">
        <v>25.687</v>
      </c>
      <c r="F114" s="6">
        <v>-7.118</v>
      </c>
      <c r="G114" s="6">
        <v>-1.783</v>
      </c>
      <c r="H114" s="6">
        <v>-0.214</v>
      </c>
      <c r="I114" s="6">
        <v>-9.115</v>
      </c>
      <c r="J114" s="6">
        <v>1.217</v>
      </c>
      <c r="K114" s="6">
        <v>1.567</v>
      </c>
      <c r="L114" s="6">
        <v>1.962</v>
      </c>
      <c r="M114" s="6">
        <v>0.484</v>
      </c>
      <c r="N114" s="6">
        <v>208392.969</v>
      </c>
    </row>
    <row r="115">
      <c r="A115" s="5">
        <v>45965.381944444445</v>
      </c>
      <c r="B115" s="6">
        <v>28.41</v>
      </c>
      <c r="C115" s="6">
        <v>23.249</v>
      </c>
      <c r="D115" s="6">
        <v>45.33</v>
      </c>
      <c r="E115" s="6">
        <v>32.33</v>
      </c>
      <c r="F115" s="6">
        <v>-1.502</v>
      </c>
      <c r="G115" s="6">
        <v>2.142</v>
      </c>
      <c r="H115" s="6">
        <v>7.713</v>
      </c>
      <c r="I115" s="6">
        <v>8.353</v>
      </c>
      <c r="J115" s="6">
        <v>1.782</v>
      </c>
      <c r="K115" s="6">
        <v>0.379</v>
      </c>
      <c r="L115" s="6">
        <v>0.696</v>
      </c>
      <c r="M115" s="6">
        <v>0.481</v>
      </c>
      <c r="N115" s="6">
        <v>208393.995</v>
      </c>
    </row>
    <row r="116">
      <c r="A116" s="5">
        <v>45965.385416666664</v>
      </c>
      <c r="B116" s="6">
        <v>36.769</v>
      </c>
      <c r="C116" s="6">
        <v>23.619</v>
      </c>
      <c r="D116" s="6">
        <v>35.135</v>
      </c>
      <c r="E116" s="6">
        <v>31.841</v>
      </c>
      <c r="F116" s="6">
        <v>-0.515</v>
      </c>
      <c r="G116" s="6">
        <v>1.302</v>
      </c>
      <c r="H116" s="6">
        <v>3.176</v>
      </c>
      <c r="I116" s="6">
        <v>3.963</v>
      </c>
      <c r="J116" s="6">
        <v>1.942</v>
      </c>
      <c r="K116" s="6">
        <v>0.227</v>
      </c>
      <c r="L116" s="6">
        <v>0.369</v>
      </c>
      <c r="M116" s="6">
        <v>0.215</v>
      </c>
      <c r="N116" s="6">
        <v>208394.639</v>
      </c>
    </row>
    <row r="117">
      <c r="A117" s="5">
        <v>45965.38888888889</v>
      </c>
      <c r="B117" s="6">
        <v>65.053</v>
      </c>
      <c r="C117" s="6">
        <v>62.731</v>
      </c>
      <c r="D117" s="6">
        <v>74.686</v>
      </c>
      <c r="E117" s="6">
        <v>67.49</v>
      </c>
      <c r="F117" s="6">
        <v>13.666</v>
      </c>
      <c r="G117" s="6">
        <v>14.669</v>
      </c>
      <c r="H117" s="6">
        <v>17.096</v>
      </c>
      <c r="I117" s="6">
        <v>45.431</v>
      </c>
      <c r="J117" s="6">
        <v>0.87</v>
      </c>
      <c r="K117" s="6">
        <v>0.965</v>
      </c>
      <c r="L117" s="6">
        <v>0.937</v>
      </c>
      <c r="M117" s="6">
        <v>0.924</v>
      </c>
      <c r="N117" s="6">
        <v>208396.467</v>
      </c>
    </row>
    <row r="118">
      <c r="A118" s="5">
        <v>45965.39236111111</v>
      </c>
      <c r="B118" s="6">
        <v>36.886</v>
      </c>
      <c r="C118" s="6">
        <v>18.486</v>
      </c>
      <c r="D118" s="6">
        <v>28.935</v>
      </c>
      <c r="E118" s="6">
        <v>28.102</v>
      </c>
      <c r="F118" s="6">
        <v>-3.362</v>
      </c>
      <c r="G118" s="6">
        <v>-1.529</v>
      </c>
      <c r="H118" s="6">
        <v>-1.033</v>
      </c>
      <c r="I118" s="6">
        <v>-5.924</v>
      </c>
      <c r="J118" s="6">
        <v>1.625</v>
      </c>
      <c r="K118" s="6">
        <v>1.661</v>
      </c>
      <c r="L118" s="6">
        <v>1.855</v>
      </c>
      <c r="M118" s="6">
        <v>0.288</v>
      </c>
      <c r="N118" s="6">
        <v>208397.529</v>
      </c>
    </row>
    <row r="119">
      <c r="A119" s="5">
        <v>45965.395833333336</v>
      </c>
      <c r="B119" s="6">
        <v>38.678</v>
      </c>
      <c r="C119" s="6">
        <v>35.751</v>
      </c>
      <c r="D119" s="6">
        <v>32.794</v>
      </c>
      <c r="E119" s="6">
        <v>35.741</v>
      </c>
      <c r="F119" s="6">
        <v>-4.312</v>
      </c>
      <c r="G119" s="6">
        <v>-8.181</v>
      </c>
      <c r="H119" s="6">
        <v>-6.565</v>
      </c>
      <c r="I119" s="6">
        <v>-19.058</v>
      </c>
      <c r="J119" s="6">
        <v>1.542</v>
      </c>
      <c r="K119" s="6">
        <v>1.068</v>
      </c>
      <c r="L119" s="6">
        <v>1.192</v>
      </c>
      <c r="M119" s="6">
        <v>0.724</v>
      </c>
      <c r="N119" s="6">
        <v>208398.342</v>
      </c>
    </row>
    <row r="120">
      <c r="A120" s="5">
        <v>45965.399305555555</v>
      </c>
      <c r="B120" s="6">
        <v>63.062</v>
      </c>
      <c r="C120" s="6">
        <v>53.072</v>
      </c>
      <c r="D120" s="6">
        <v>55.113</v>
      </c>
      <c r="E120" s="6">
        <v>57.082</v>
      </c>
      <c r="F120" s="6">
        <v>-11.799</v>
      </c>
      <c r="G120" s="6">
        <v>-11.97</v>
      </c>
      <c r="H120" s="6">
        <v>-11.322</v>
      </c>
      <c r="I120" s="6">
        <v>-35.091</v>
      </c>
      <c r="J120" s="6">
        <v>1.231</v>
      </c>
      <c r="K120" s="6">
        <v>1.08</v>
      </c>
      <c r="L120" s="6">
        <v>1.169</v>
      </c>
      <c r="M120" s="6">
        <v>0.836</v>
      </c>
      <c r="N120" s="6">
        <v>208400.342</v>
      </c>
    </row>
    <row r="121">
      <c r="A121" s="5">
        <v>45965.40277777778</v>
      </c>
      <c r="B121" s="6">
        <v>41.992</v>
      </c>
      <c r="C121" s="6">
        <v>47.68</v>
      </c>
      <c r="D121" s="6">
        <v>51.385</v>
      </c>
      <c r="E121" s="6">
        <v>47.019</v>
      </c>
      <c r="F121" s="6">
        <v>2.864</v>
      </c>
      <c r="G121" s="6">
        <v>8.979</v>
      </c>
      <c r="H121" s="6">
        <v>8.919</v>
      </c>
      <c r="I121" s="6">
        <v>20.762</v>
      </c>
      <c r="J121" s="6">
        <v>0.281</v>
      </c>
      <c r="K121" s="6">
        <v>0.774</v>
      </c>
      <c r="L121" s="6">
        <v>0.708</v>
      </c>
      <c r="M121" s="6">
        <v>0.603</v>
      </c>
      <c r="N121" s="6">
        <v>208401.402</v>
      </c>
    </row>
    <row r="122">
      <c r="A122" s="5">
        <v>45965.40625</v>
      </c>
      <c r="B122" s="6">
        <v>48.129</v>
      </c>
      <c r="C122" s="6">
        <v>51.279</v>
      </c>
      <c r="D122" s="6">
        <v>67.396</v>
      </c>
      <c r="E122" s="6">
        <v>55.601</v>
      </c>
      <c r="F122" s="6">
        <v>5.922</v>
      </c>
      <c r="G122" s="6">
        <v>10.539</v>
      </c>
      <c r="H122" s="6">
        <v>14.138</v>
      </c>
      <c r="I122" s="6">
        <v>30.599</v>
      </c>
      <c r="J122" s="6">
        <v>0.508</v>
      </c>
      <c r="K122" s="6">
        <v>0.846</v>
      </c>
      <c r="L122" s="6">
        <v>0.858</v>
      </c>
      <c r="M122" s="6">
        <v>0.754</v>
      </c>
      <c r="N122" s="6">
        <v>208402.809</v>
      </c>
    </row>
    <row r="123">
      <c r="A123" s="5">
        <v>45965.40972222222</v>
      </c>
      <c r="B123" s="6">
        <v>64.465</v>
      </c>
      <c r="C123" s="6">
        <v>66.128</v>
      </c>
      <c r="D123" s="6">
        <v>98.124</v>
      </c>
      <c r="E123" s="6">
        <v>76.239</v>
      </c>
      <c r="F123" s="6">
        <v>11.226</v>
      </c>
      <c r="G123" s="6">
        <v>14.471</v>
      </c>
      <c r="H123" s="6">
        <v>21.838</v>
      </c>
      <c r="I123" s="6">
        <v>47.535</v>
      </c>
      <c r="J123" s="6">
        <v>0.719</v>
      </c>
      <c r="K123" s="6">
        <v>0.902</v>
      </c>
      <c r="L123" s="6">
        <v>0.914</v>
      </c>
      <c r="M123" s="6">
        <v>0.856</v>
      </c>
      <c r="N123" s="6">
        <v>208406.597</v>
      </c>
    </row>
    <row r="124">
      <c r="A124" s="5">
        <v>45965.413194444445</v>
      </c>
      <c r="B124" s="6">
        <v>43.136</v>
      </c>
      <c r="C124" s="6">
        <v>27.664</v>
      </c>
      <c r="D124" s="6">
        <v>66.654</v>
      </c>
      <c r="E124" s="6">
        <v>45.818</v>
      </c>
      <c r="F124" s="6">
        <v>0.375</v>
      </c>
      <c r="G124" s="6">
        <v>2.077</v>
      </c>
      <c r="H124" s="6">
        <v>13.142</v>
      </c>
      <c r="I124" s="6">
        <v>15.594</v>
      </c>
      <c r="J124" s="6">
        <v>0.036</v>
      </c>
      <c r="K124" s="6">
        <v>0.308</v>
      </c>
      <c r="L124" s="6">
        <v>0.806</v>
      </c>
      <c r="M124" s="6">
        <v>0.465</v>
      </c>
      <c r="N124" s="6">
        <v>208409.346</v>
      </c>
    </row>
    <row r="125">
      <c r="A125" s="5">
        <v>45965.416666666664</v>
      </c>
      <c r="B125" s="6">
        <v>57.695</v>
      </c>
      <c r="C125" s="6">
        <v>41.831</v>
      </c>
      <c r="D125" s="6">
        <v>94.18</v>
      </c>
      <c r="E125" s="6">
        <v>64.568</v>
      </c>
      <c r="F125" s="6">
        <v>6.318</v>
      </c>
      <c r="G125" s="6">
        <v>7.105</v>
      </c>
      <c r="H125" s="6">
        <v>19.361</v>
      </c>
      <c r="I125" s="6">
        <v>32.784</v>
      </c>
      <c r="J125" s="6">
        <v>0.453</v>
      </c>
      <c r="K125" s="6">
        <v>0.699</v>
      </c>
      <c r="L125" s="6">
        <v>0.843</v>
      </c>
      <c r="M125" s="6">
        <v>0.696</v>
      </c>
      <c r="N125" s="6">
        <v>208411.6</v>
      </c>
    </row>
    <row r="126">
      <c r="A126" s="5">
        <v>45965.42013888889</v>
      </c>
      <c r="B126" s="6">
        <v>97.993</v>
      </c>
      <c r="C126" s="6">
        <v>102.544</v>
      </c>
      <c r="D126" s="6">
        <v>141.543</v>
      </c>
      <c r="E126" s="6">
        <v>114.027</v>
      </c>
      <c r="F126" s="6">
        <v>20.334</v>
      </c>
      <c r="G126" s="6">
        <v>23.688</v>
      </c>
      <c r="H126" s="6">
        <v>32.348</v>
      </c>
      <c r="I126" s="6">
        <v>76.37</v>
      </c>
      <c r="J126" s="6">
        <v>0.859</v>
      </c>
      <c r="K126" s="6">
        <v>0.954</v>
      </c>
      <c r="L126" s="6">
        <v>0.94</v>
      </c>
      <c r="M126" s="6">
        <v>0.921</v>
      </c>
      <c r="N126" s="6">
        <v>208416.85</v>
      </c>
    </row>
    <row r="127">
      <c r="A127" s="5">
        <v>45965.42361111111</v>
      </c>
      <c r="B127" s="6">
        <v>115.116</v>
      </c>
      <c r="C127" s="6">
        <v>119.511</v>
      </c>
      <c r="D127" s="6">
        <v>154.448</v>
      </c>
      <c r="E127" s="6">
        <v>129.692</v>
      </c>
      <c r="F127" s="6">
        <v>25.714</v>
      </c>
      <c r="G127" s="6">
        <v>28.178</v>
      </c>
      <c r="H127" s="6">
        <v>36.367</v>
      </c>
      <c r="I127" s="6">
        <v>90.259</v>
      </c>
      <c r="J127" s="6">
        <v>0.926</v>
      </c>
      <c r="K127" s="6">
        <v>0.972</v>
      </c>
      <c r="L127" s="6">
        <v>0.967</v>
      </c>
      <c r="M127" s="6">
        <v>0.957</v>
      </c>
      <c r="N127" s="6">
        <v>208423.973</v>
      </c>
    </row>
    <row r="128">
      <c r="A128" s="5">
        <v>45965.427083333336</v>
      </c>
      <c r="B128" s="6">
        <v>140.601</v>
      </c>
      <c r="C128" s="6">
        <v>146.477</v>
      </c>
      <c r="D128" s="6">
        <v>182.684</v>
      </c>
      <c r="E128" s="6">
        <v>156.587</v>
      </c>
      <c r="F128" s="6">
        <v>32.327</v>
      </c>
      <c r="G128" s="6">
        <v>34.741</v>
      </c>
      <c r="H128" s="6">
        <v>43.311</v>
      </c>
      <c r="I128" s="6">
        <v>110.379</v>
      </c>
      <c r="J128" s="6">
        <v>0.954</v>
      </c>
      <c r="K128" s="6">
        <v>0.978</v>
      </c>
      <c r="L128" s="6">
        <v>0.976</v>
      </c>
      <c r="M128" s="6">
        <v>0.97</v>
      </c>
      <c r="N128" s="6">
        <v>208432.565</v>
      </c>
    </row>
    <row r="129">
      <c r="A129" s="5">
        <v>45965.430555555555</v>
      </c>
      <c r="B129" s="6">
        <v>130.098</v>
      </c>
      <c r="C129" s="6">
        <v>121.053</v>
      </c>
      <c r="D129" s="6">
        <v>173.456</v>
      </c>
      <c r="E129" s="6">
        <v>141.536</v>
      </c>
      <c r="F129" s="6">
        <v>29.69</v>
      </c>
      <c r="G129" s="6">
        <v>28.491</v>
      </c>
      <c r="H129" s="6">
        <v>41.009</v>
      </c>
      <c r="I129" s="6">
        <v>99.19</v>
      </c>
      <c r="J129" s="6">
        <v>0.946</v>
      </c>
      <c r="K129" s="6">
        <v>0.969</v>
      </c>
      <c r="L129" s="6">
        <v>0.974</v>
      </c>
      <c r="M129" s="6">
        <v>0.964</v>
      </c>
      <c r="N129" s="6">
        <v>208441.543</v>
      </c>
    </row>
    <row r="130">
      <c r="A130" s="5">
        <v>45965.43402777778</v>
      </c>
      <c r="B130" s="6">
        <v>142.425</v>
      </c>
      <c r="C130" s="6">
        <v>136.193</v>
      </c>
      <c r="D130" s="6">
        <v>185.394</v>
      </c>
      <c r="E130" s="6">
        <v>154.671</v>
      </c>
      <c r="F130" s="6">
        <v>32.204</v>
      </c>
      <c r="G130" s="6">
        <v>31.705</v>
      </c>
      <c r="H130" s="6">
        <v>43.113</v>
      </c>
      <c r="I130" s="6">
        <v>107.022</v>
      </c>
      <c r="J130" s="6">
        <v>0.941</v>
      </c>
      <c r="K130" s="6">
        <v>0.962</v>
      </c>
      <c r="L130" s="6">
        <v>0.961</v>
      </c>
      <c r="M130" s="6">
        <v>0.955</v>
      </c>
      <c r="N130" s="6">
        <v>208449.9</v>
      </c>
    </row>
    <row r="131">
      <c r="A131" s="5">
        <v>45965.4375</v>
      </c>
      <c r="B131" s="6">
        <v>116.907</v>
      </c>
      <c r="C131" s="6">
        <v>126.445</v>
      </c>
      <c r="D131" s="6">
        <v>182.143</v>
      </c>
      <c r="E131" s="6">
        <v>141.832</v>
      </c>
      <c r="F131" s="6">
        <v>25.464</v>
      </c>
      <c r="G131" s="6">
        <v>29.283</v>
      </c>
      <c r="H131" s="6">
        <v>42.439</v>
      </c>
      <c r="I131" s="6">
        <v>97.186</v>
      </c>
      <c r="J131" s="6">
        <v>0.905</v>
      </c>
      <c r="K131" s="6">
        <v>0.957</v>
      </c>
      <c r="L131" s="6">
        <v>0.962</v>
      </c>
      <c r="M131" s="6">
        <v>0.945</v>
      </c>
      <c r="N131" s="6">
        <v>208458.273</v>
      </c>
    </row>
    <row r="132">
      <c r="A132" s="5">
        <v>45965.44097222222</v>
      </c>
      <c r="B132" s="6">
        <v>97.164</v>
      </c>
      <c r="C132" s="6">
        <v>122.07</v>
      </c>
      <c r="D132" s="6">
        <v>165.723</v>
      </c>
      <c r="E132" s="6">
        <v>128.319</v>
      </c>
      <c r="F132" s="6">
        <v>19.685</v>
      </c>
      <c r="G132" s="6">
        <v>28.034</v>
      </c>
      <c r="H132" s="6">
        <v>37.821</v>
      </c>
      <c r="I132" s="6">
        <v>85.54</v>
      </c>
      <c r="J132" s="6">
        <v>0.838</v>
      </c>
      <c r="K132" s="6">
        <v>0.948</v>
      </c>
      <c r="L132" s="6">
        <v>0.941</v>
      </c>
      <c r="M132" s="6">
        <v>0.917</v>
      </c>
      <c r="N132" s="6">
        <v>208465.545</v>
      </c>
    </row>
    <row r="133">
      <c r="A133" s="5">
        <v>45965.444444444445</v>
      </c>
      <c r="B133" s="6">
        <v>85.404</v>
      </c>
      <c r="C133" s="6">
        <v>93.759</v>
      </c>
      <c r="D133" s="6">
        <v>142.317</v>
      </c>
      <c r="E133" s="6">
        <v>107.16</v>
      </c>
      <c r="F133" s="6">
        <v>15.764</v>
      </c>
      <c r="G133" s="6">
        <v>20.701</v>
      </c>
      <c r="H133" s="6">
        <v>31.552</v>
      </c>
      <c r="I133" s="6">
        <v>68.017</v>
      </c>
      <c r="J133" s="6">
        <v>0.764</v>
      </c>
      <c r="K133" s="6">
        <v>0.91</v>
      </c>
      <c r="L133" s="6">
        <v>0.915</v>
      </c>
      <c r="M133" s="6">
        <v>0.874</v>
      </c>
      <c r="N133" s="6">
        <v>208471.564</v>
      </c>
    </row>
    <row r="134">
      <c r="A134" s="5">
        <v>45965.447916666664</v>
      </c>
      <c r="B134" s="6">
        <v>120.895</v>
      </c>
      <c r="C134" s="6">
        <v>133.872</v>
      </c>
      <c r="D134" s="6">
        <v>175.219</v>
      </c>
      <c r="E134" s="6">
        <v>143.329</v>
      </c>
      <c r="F134" s="6">
        <v>25.79</v>
      </c>
      <c r="G134" s="6">
        <v>30.984</v>
      </c>
      <c r="H134" s="6">
        <v>40.124</v>
      </c>
      <c r="I134" s="6">
        <v>96.898</v>
      </c>
      <c r="J134" s="6">
        <v>0.885</v>
      </c>
      <c r="K134" s="6">
        <v>0.954</v>
      </c>
      <c r="L134" s="6">
        <v>0.945</v>
      </c>
      <c r="M134" s="6">
        <v>0.931</v>
      </c>
      <c r="N134" s="6">
        <v>208478.569</v>
      </c>
    </row>
    <row r="135">
      <c r="A135" s="5">
        <v>45965.45138888889</v>
      </c>
      <c r="B135" s="6">
        <v>140.57</v>
      </c>
      <c r="C135" s="6">
        <v>162.134</v>
      </c>
      <c r="D135" s="6">
        <v>197.198</v>
      </c>
      <c r="E135" s="6">
        <v>166.634</v>
      </c>
      <c r="F135" s="6">
        <v>31.497</v>
      </c>
      <c r="G135" s="6">
        <v>38.149</v>
      </c>
      <c r="H135" s="6">
        <v>45.901</v>
      </c>
      <c r="I135" s="6">
        <v>115.547</v>
      </c>
      <c r="J135" s="6">
        <v>0.929</v>
      </c>
      <c r="K135" s="6">
        <v>0.971</v>
      </c>
      <c r="L135" s="6">
        <v>0.959</v>
      </c>
      <c r="M135" s="6">
        <v>0.955</v>
      </c>
      <c r="N135" s="6">
        <v>208487.698</v>
      </c>
    </row>
    <row r="136">
      <c r="A136" s="5">
        <v>45965.45486111111</v>
      </c>
      <c r="B136" s="6">
        <v>150.683</v>
      </c>
      <c r="C136" s="6">
        <v>168.177</v>
      </c>
      <c r="D136" s="6">
        <v>206.213</v>
      </c>
      <c r="E136" s="6">
        <v>175.024</v>
      </c>
      <c r="F136" s="6">
        <v>34.128</v>
      </c>
      <c r="G136" s="6">
        <v>39.595</v>
      </c>
      <c r="H136" s="6">
        <v>48.159</v>
      </c>
      <c r="I136" s="6">
        <v>121.882</v>
      </c>
      <c r="J136" s="6">
        <v>0.94</v>
      </c>
      <c r="K136" s="6">
        <v>0.972</v>
      </c>
      <c r="L136" s="6">
        <v>0.962</v>
      </c>
      <c r="M136" s="6">
        <v>0.959</v>
      </c>
      <c r="N136" s="6">
        <v>208497.767</v>
      </c>
    </row>
    <row r="137">
      <c r="A137" s="5">
        <v>45965.458333333336</v>
      </c>
      <c r="B137" s="6">
        <v>139.972</v>
      </c>
      <c r="C137" s="6">
        <v>141.26</v>
      </c>
      <c r="D137" s="6">
        <v>196.061</v>
      </c>
      <c r="E137" s="6">
        <v>159.098</v>
      </c>
      <c r="F137" s="6">
        <v>31.518</v>
      </c>
      <c r="G137" s="6">
        <v>33.235</v>
      </c>
      <c r="H137" s="6">
        <v>46.131</v>
      </c>
      <c r="I137" s="6">
        <v>110.884</v>
      </c>
      <c r="J137" s="6">
        <v>0.932</v>
      </c>
      <c r="K137" s="6">
        <v>0.967</v>
      </c>
      <c r="L137" s="6">
        <v>0.968</v>
      </c>
      <c r="M137" s="6">
        <v>0.957</v>
      </c>
      <c r="N137" s="6">
        <v>208507.316</v>
      </c>
    </row>
    <row r="138">
      <c r="A138" s="5">
        <v>45965.461805555555</v>
      </c>
      <c r="B138" s="6">
        <v>148.653</v>
      </c>
      <c r="C138" s="6">
        <v>142.744</v>
      </c>
      <c r="D138" s="6">
        <v>212.175</v>
      </c>
      <c r="E138" s="6">
        <v>167.857</v>
      </c>
      <c r="F138" s="6">
        <v>32.79</v>
      </c>
      <c r="G138" s="6">
        <v>33.394</v>
      </c>
      <c r="H138" s="6">
        <v>48.815</v>
      </c>
      <c r="I138" s="6">
        <v>114.999</v>
      </c>
      <c r="J138" s="6">
        <v>0.915</v>
      </c>
      <c r="K138" s="6">
        <v>0.962</v>
      </c>
      <c r="L138" s="6">
        <v>0.952</v>
      </c>
      <c r="M138" s="6">
        <v>0.944</v>
      </c>
      <c r="N138" s="6">
        <v>208516.485</v>
      </c>
    </row>
    <row r="139">
      <c r="A139" s="5">
        <v>45965.46527777778</v>
      </c>
      <c r="B139" s="6">
        <v>149.267</v>
      </c>
      <c r="C139" s="6">
        <v>155.974</v>
      </c>
      <c r="D139" s="6">
        <v>206.358</v>
      </c>
      <c r="E139" s="6">
        <v>170.533</v>
      </c>
      <c r="F139" s="6">
        <v>32.667</v>
      </c>
      <c r="G139" s="6">
        <v>35.931</v>
      </c>
      <c r="H139" s="6">
        <v>47.568</v>
      </c>
      <c r="I139" s="6">
        <v>116.166</v>
      </c>
      <c r="J139" s="6">
        <v>0.907</v>
      </c>
      <c r="K139" s="6">
        <v>0.95</v>
      </c>
      <c r="L139" s="6">
        <v>0.951</v>
      </c>
      <c r="M139" s="6">
        <v>0.938</v>
      </c>
      <c r="N139" s="6">
        <v>208526.27</v>
      </c>
    </row>
    <row r="140">
      <c r="A140" s="5">
        <v>45965.46875</v>
      </c>
      <c r="B140" s="6">
        <v>125.025</v>
      </c>
      <c r="C140" s="6">
        <v>142.732</v>
      </c>
      <c r="D140" s="6">
        <v>172.502</v>
      </c>
      <c r="E140" s="6">
        <v>146.753</v>
      </c>
      <c r="F140" s="6">
        <v>26.187</v>
      </c>
      <c r="G140" s="6">
        <v>32.819</v>
      </c>
      <c r="H140" s="6">
        <v>39.245</v>
      </c>
      <c r="I140" s="6">
        <v>98.251</v>
      </c>
      <c r="J140" s="6">
        <v>0.868</v>
      </c>
      <c r="K140" s="6">
        <v>0.95</v>
      </c>
      <c r="L140" s="6">
        <v>0.936</v>
      </c>
      <c r="M140" s="6">
        <v>0.921</v>
      </c>
      <c r="N140" s="6">
        <v>208535.132</v>
      </c>
    </row>
    <row r="141">
      <c r="A141" s="5">
        <v>45965.47222222222</v>
      </c>
      <c r="B141" s="6">
        <v>111.461</v>
      </c>
      <c r="C141" s="6">
        <v>98.969</v>
      </c>
      <c r="D141" s="6">
        <v>146.016</v>
      </c>
      <c r="E141" s="6">
        <v>118.816</v>
      </c>
      <c r="F141" s="6">
        <v>22.616</v>
      </c>
      <c r="G141" s="6">
        <v>21.878</v>
      </c>
      <c r="H141" s="6">
        <v>32.29</v>
      </c>
      <c r="I141" s="6">
        <v>76.784</v>
      </c>
      <c r="J141" s="6">
        <v>0.842</v>
      </c>
      <c r="K141" s="6">
        <v>0.911</v>
      </c>
      <c r="L141" s="6">
        <v>0.911</v>
      </c>
      <c r="M141" s="6">
        <v>0.89</v>
      </c>
      <c r="N141" s="6">
        <v>208542.278</v>
      </c>
    </row>
    <row r="142">
      <c r="A142" s="5">
        <v>45965.475694444445</v>
      </c>
      <c r="B142" s="6">
        <v>116.717</v>
      </c>
      <c r="C142" s="6">
        <v>98.214</v>
      </c>
      <c r="D142" s="6">
        <v>144.637</v>
      </c>
      <c r="E142" s="6">
        <v>119.856</v>
      </c>
      <c r="F142" s="6">
        <v>23.944</v>
      </c>
      <c r="G142" s="6">
        <v>21.376</v>
      </c>
      <c r="H142" s="6">
        <v>31.913</v>
      </c>
      <c r="I142" s="6">
        <v>77.233</v>
      </c>
      <c r="J142" s="6">
        <v>0.851</v>
      </c>
      <c r="K142" s="6">
        <v>0.897</v>
      </c>
      <c r="L142" s="6">
        <v>0.909</v>
      </c>
      <c r="M142" s="6">
        <v>0.887</v>
      </c>
      <c r="N142" s="6">
        <v>208548.705</v>
      </c>
    </row>
    <row r="143">
      <c r="A143" s="5">
        <v>45965.479166666664</v>
      </c>
      <c r="B143" s="6">
        <v>106.324</v>
      </c>
      <c r="C143" s="6">
        <v>76.291</v>
      </c>
      <c r="D143" s="6">
        <v>119.445</v>
      </c>
      <c r="E143" s="6">
        <v>100.686</v>
      </c>
      <c r="F143" s="6">
        <v>20.405</v>
      </c>
      <c r="G143" s="6">
        <v>15.528</v>
      </c>
      <c r="H143" s="6">
        <v>25.23</v>
      </c>
      <c r="I143" s="6">
        <v>61.163</v>
      </c>
      <c r="J143" s="6">
        <v>0.794</v>
      </c>
      <c r="K143" s="6">
        <v>0.835</v>
      </c>
      <c r="L143" s="6">
        <v>0.866</v>
      </c>
      <c r="M143" s="6">
        <v>0.833</v>
      </c>
      <c r="N143" s="6">
        <v>208554.785</v>
      </c>
    </row>
    <row r="144">
      <c r="A144" s="5">
        <v>45965.48263888889</v>
      </c>
      <c r="B144" s="6">
        <v>98.316</v>
      </c>
      <c r="C144" s="6">
        <v>75.02</v>
      </c>
      <c r="D144" s="6">
        <v>105.073</v>
      </c>
      <c r="E144" s="6">
        <v>92.803</v>
      </c>
      <c r="F144" s="6">
        <v>17.682</v>
      </c>
      <c r="G144" s="6">
        <v>14.154</v>
      </c>
      <c r="H144" s="6">
        <v>20.834</v>
      </c>
      <c r="I144" s="6">
        <v>52.67</v>
      </c>
      <c r="J144" s="6">
        <v>0.745</v>
      </c>
      <c r="K144" s="6">
        <v>0.776</v>
      </c>
      <c r="L144" s="6">
        <v>0.814</v>
      </c>
      <c r="M144" s="6">
        <v>0.779</v>
      </c>
      <c r="N144" s="6">
        <v>208559.561</v>
      </c>
    </row>
    <row r="145">
      <c r="A145" s="5">
        <v>45965.48611111111</v>
      </c>
      <c r="B145" s="6">
        <v>90.906</v>
      </c>
      <c r="C145" s="6">
        <v>67.492</v>
      </c>
      <c r="D145" s="6">
        <v>94.963</v>
      </c>
      <c r="E145" s="6">
        <v>84.454</v>
      </c>
      <c r="F145" s="6">
        <v>16.094</v>
      </c>
      <c r="G145" s="6">
        <v>13.115</v>
      </c>
      <c r="H145" s="6">
        <v>19.456</v>
      </c>
      <c r="I145" s="6">
        <v>48.665</v>
      </c>
      <c r="J145" s="6">
        <v>0.732</v>
      </c>
      <c r="K145" s="6">
        <v>0.799</v>
      </c>
      <c r="L145" s="6">
        <v>0.838</v>
      </c>
      <c r="M145" s="6">
        <v>0.79</v>
      </c>
      <c r="N145" s="6">
        <v>208563.284</v>
      </c>
    </row>
    <row r="146">
      <c r="A146" s="5">
        <v>45965.489583333336</v>
      </c>
      <c r="B146" s="6">
        <v>92.616</v>
      </c>
      <c r="C146" s="6">
        <v>71.551</v>
      </c>
      <c r="D146" s="6">
        <v>96.009</v>
      </c>
      <c r="E146" s="6">
        <v>86.725</v>
      </c>
      <c r="F146" s="6">
        <v>16.874</v>
      </c>
      <c r="G146" s="6">
        <v>14.071</v>
      </c>
      <c r="H146" s="6">
        <v>19.081</v>
      </c>
      <c r="I146" s="6">
        <v>50.026</v>
      </c>
      <c r="J146" s="6">
        <v>0.755</v>
      </c>
      <c r="K146" s="6">
        <v>0.81</v>
      </c>
      <c r="L146" s="6">
        <v>0.815</v>
      </c>
      <c r="M146" s="6">
        <v>0.792</v>
      </c>
      <c r="N146" s="6">
        <v>208566.684</v>
      </c>
    </row>
    <row r="147">
      <c r="A147" s="5">
        <v>45965.493055555555</v>
      </c>
      <c r="B147" s="6">
        <v>73.372</v>
      </c>
      <c r="C147" s="6">
        <v>55.069</v>
      </c>
      <c r="D147" s="6">
        <v>77.593</v>
      </c>
      <c r="E147" s="6">
        <v>68.678</v>
      </c>
      <c r="F147" s="6">
        <v>9.672</v>
      </c>
      <c r="G147" s="6">
        <v>9.304</v>
      </c>
      <c r="H147" s="6">
        <v>14.099</v>
      </c>
      <c r="I147" s="6">
        <v>33.075</v>
      </c>
      <c r="J147" s="6">
        <v>0.545</v>
      </c>
      <c r="K147" s="6">
        <v>0.695</v>
      </c>
      <c r="L147" s="6">
        <v>0.742</v>
      </c>
      <c r="M147" s="6">
        <v>0.66</v>
      </c>
      <c r="N147" s="6">
        <v>208570.011</v>
      </c>
    </row>
    <row r="148">
      <c r="A148" s="5">
        <v>45965.49652777778</v>
      </c>
      <c r="B148" s="6">
        <v>72.344</v>
      </c>
      <c r="C148" s="6">
        <v>59.217</v>
      </c>
      <c r="D148" s="6">
        <v>86.773</v>
      </c>
      <c r="E148" s="6">
        <v>72.778</v>
      </c>
      <c r="F148" s="6">
        <v>9.373</v>
      </c>
      <c r="G148" s="6">
        <v>10.107</v>
      </c>
      <c r="H148" s="6">
        <v>16.755</v>
      </c>
      <c r="I148" s="6">
        <v>36.235</v>
      </c>
      <c r="J148" s="6">
        <v>0.535</v>
      </c>
      <c r="K148" s="6">
        <v>0.703</v>
      </c>
      <c r="L148" s="6">
        <v>0.792</v>
      </c>
      <c r="M148" s="6">
        <v>0.683</v>
      </c>
      <c r="N148" s="6">
        <v>208572.818</v>
      </c>
    </row>
    <row r="149">
      <c r="A149" s="5">
        <v>45965.5</v>
      </c>
      <c r="B149" s="6">
        <v>55.639</v>
      </c>
      <c r="C149" s="6">
        <v>44.786</v>
      </c>
      <c r="D149" s="6">
        <v>65.847</v>
      </c>
      <c r="E149" s="6">
        <v>55.424</v>
      </c>
      <c r="F149" s="6">
        <v>3.805</v>
      </c>
      <c r="G149" s="6">
        <v>6.826</v>
      </c>
      <c r="H149" s="6">
        <v>11.987</v>
      </c>
      <c r="I149" s="6">
        <v>22.618</v>
      </c>
      <c r="J149" s="6">
        <v>0.281</v>
      </c>
      <c r="K149" s="6">
        <v>0.626</v>
      </c>
      <c r="L149" s="6">
        <v>0.743</v>
      </c>
      <c r="M149" s="6">
        <v>0.556</v>
      </c>
      <c r="N149" s="6">
        <v>208575.226</v>
      </c>
    </row>
    <row r="150">
      <c r="A150" s="5">
        <v>45965.50347222222</v>
      </c>
      <c r="B150" s="6">
        <v>63.919</v>
      </c>
      <c r="C150" s="6">
        <v>45.867</v>
      </c>
      <c r="D150" s="6">
        <v>43.389</v>
      </c>
      <c r="E150" s="6">
        <v>51.058</v>
      </c>
      <c r="F150" s="6">
        <v>-11.235</v>
      </c>
      <c r="G150" s="6">
        <v>-8.554</v>
      </c>
      <c r="H150" s="6">
        <v>-4.653</v>
      </c>
      <c r="I150" s="6">
        <v>-24.442</v>
      </c>
      <c r="J150" s="6">
        <v>1.279</v>
      </c>
      <c r="K150" s="6">
        <v>1.24</v>
      </c>
      <c r="L150" s="6">
        <v>1.566</v>
      </c>
      <c r="M150" s="6">
        <v>0.651</v>
      </c>
      <c r="N150" s="6">
        <v>208576.74</v>
      </c>
    </row>
    <row r="151">
      <c r="A151" s="5">
        <v>45965.506944444445</v>
      </c>
      <c r="B151" s="6">
        <v>72.292</v>
      </c>
      <c r="C151" s="6">
        <v>52.885</v>
      </c>
      <c r="D151" s="6">
        <v>53.372</v>
      </c>
      <c r="E151" s="6">
        <v>59.517</v>
      </c>
      <c r="F151" s="6">
        <v>-14.192</v>
      </c>
      <c r="G151" s="6">
        <v>-10.507</v>
      </c>
      <c r="H151" s="6">
        <v>-9.877</v>
      </c>
      <c r="I151" s="6">
        <v>-34.576</v>
      </c>
      <c r="J151" s="6">
        <v>1.196</v>
      </c>
      <c r="K151" s="6">
        <v>1.192</v>
      </c>
      <c r="L151" s="6">
        <v>1.253</v>
      </c>
      <c r="M151" s="6">
        <v>0.788</v>
      </c>
      <c r="N151" s="6">
        <v>208578.207</v>
      </c>
    </row>
    <row r="152">
      <c r="A152" s="5">
        <v>45965.510416666664</v>
      </c>
      <c r="B152" s="6">
        <v>54.024</v>
      </c>
      <c r="C152" s="6">
        <v>39.735</v>
      </c>
      <c r="D152" s="6">
        <v>41.032</v>
      </c>
      <c r="E152" s="6">
        <v>44.93</v>
      </c>
      <c r="F152" s="6">
        <v>-7.989</v>
      </c>
      <c r="G152" s="6">
        <v>-5.969</v>
      </c>
      <c r="H152" s="6">
        <v>-3.204</v>
      </c>
      <c r="I152" s="6">
        <v>-17.162</v>
      </c>
      <c r="J152" s="6">
        <v>1.392</v>
      </c>
      <c r="K152" s="6">
        <v>1.388</v>
      </c>
      <c r="L152" s="6">
        <v>1.683</v>
      </c>
      <c r="M152" s="6">
        <v>0.52</v>
      </c>
      <c r="N152" s="6">
        <v>208579.366</v>
      </c>
    </row>
    <row r="153">
      <c r="A153" s="5">
        <v>45965.51388888889</v>
      </c>
      <c r="B153" s="6">
        <v>46.53</v>
      </c>
      <c r="C153" s="6">
        <v>32.401</v>
      </c>
      <c r="D153" s="6">
        <v>50.171</v>
      </c>
      <c r="E153" s="6">
        <v>43.034</v>
      </c>
      <c r="F153" s="6">
        <v>1.764</v>
      </c>
      <c r="G153" s="6">
        <v>1.063</v>
      </c>
      <c r="H153" s="6">
        <v>6.47</v>
      </c>
      <c r="I153" s="6">
        <v>9.297</v>
      </c>
      <c r="J153" s="6">
        <v>0.156</v>
      </c>
      <c r="K153" s="6">
        <v>0.134</v>
      </c>
      <c r="L153" s="6">
        <v>0.526</v>
      </c>
      <c r="M153" s="6">
        <v>0.295</v>
      </c>
      <c r="N153" s="6">
        <v>208580.827</v>
      </c>
    </row>
    <row r="154">
      <c r="A154" s="5">
        <v>45965.51736111111</v>
      </c>
      <c r="B154" s="6">
        <v>68.55</v>
      </c>
      <c r="C154" s="6">
        <v>56.054</v>
      </c>
      <c r="D154" s="6">
        <v>55.755</v>
      </c>
      <c r="E154" s="6">
        <v>60.119</v>
      </c>
      <c r="F154" s="6">
        <v>-10.287</v>
      </c>
      <c r="G154" s="6">
        <v>-10.919</v>
      </c>
      <c r="H154" s="6">
        <v>-3.787</v>
      </c>
      <c r="I154" s="6">
        <v>-24.993</v>
      </c>
      <c r="J154" s="6">
        <v>1.383</v>
      </c>
      <c r="K154" s="6">
        <v>1.207</v>
      </c>
      <c r="L154" s="6">
        <v>1.725</v>
      </c>
      <c r="M154" s="6">
        <v>0.565</v>
      </c>
      <c r="N154" s="6">
        <v>208583.431</v>
      </c>
    </row>
    <row r="155">
      <c r="A155" s="5">
        <v>45965.520833333336</v>
      </c>
      <c r="B155" s="6">
        <v>63.301</v>
      </c>
      <c r="C155" s="6">
        <v>62.66</v>
      </c>
      <c r="D155" s="6">
        <v>48.418</v>
      </c>
      <c r="E155" s="6">
        <v>58.126</v>
      </c>
      <c r="F155" s="6">
        <v>-9.645</v>
      </c>
      <c r="G155" s="6">
        <v>-13.183</v>
      </c>
      <c r="H155" s="6">
        <v>-5.35</v>
      </c>
      <c r="I155" s="6">
        <v>-28.178</v>
      </c>
      <c r="J155" s="6">
        <v>1.375</v>
      </c>
      <c r="K155" s="6">
        <v>1.147</v>
      </c>
      <c r="L155" s="6">
        <v>1.553</v>
      </c>
      <c r="M155" s="6">
        <v>0.658</v>
      </c>
      <c r="N155" s="6">
        <v>208587.467</v>
      </c>
    </row>
    <row r="156">
      <c r="A156" s="5">
        <v>45965.524305555555</v>
      </c>
      <c r="B156" s="6">
        <v>49.795</v>
      </c>
      <c r="C156" s="6">
        <v>37.679</v>
      </c>
      <c r="D156" s="6">
        <v>42.125</v>
      </c>
      <c r="E156" s="6">
        <v>43.2</v>
      </c>
      <c r="F156" s="6">
        <v>-1.331</v>
      </c>
      <c r="G156" s="6">
        <v>-4.887</v>
      </c>
      <c r="H156" s="6">
        <v>1.644</v>
      </c>
      <c r="I156" s="6">
        <v>-4.574</v>
      </c>
      <c r="J156" s="6">
        <v>1.89</v>
      </c>
      <c r="K156" s="6">
        <v>1.473</v>
      </c>
      <c r="L156" s="6">
        <v>0.158</v>
      </c>
      <c r="M156" s="6">
        <v>0.247</v>
      </c>
      <c r="N156" s="6">
        <v>208588.278</v>
      </c>
    </row>
    <row r="157">
      <c r="A157" s="5">
        <v>45965.52777777778</v>
      </c>
      <c r="B157" s="6">
        <v>78.411</v>
      </c>
      <c r="C157" s="6">
        <v>77.254</v>
      </c>
      <c r="D157" s="6">
        <v>55.953</v>
      </c>
      <c r="E157" s="6">
        <v>70.539</v>
      </c>
      <c r="F157" s="6">
        <v>-15.074</v>
      </c>
      <c r="G157" s="6">
        <v>-17.401</v>
      </c>
      <c r="H157" s="6">
        <v>-10.184</v>
      </c>
      <c r="I157" s="6">
        <v>-42.659</v>
      </c>
      <c r="J157" s="6">
        <v>1.213</v>
      </c>
      <c r="K157" s="6">
        <v>1.088</v>
      </c>
      <c r="L157" s="6">
        <v>1.266</v>
      </c>
      <c r="M157" s="6">
        <v>0.819</v>
      </c>
      <c r="N157" s="6">
        <v>208591.999</v>
      </c>
    </row>
    <row r="158">
      <c r="A158" s="5">
        <v>45965.53125</v>
      </c>
      <c r="B158" s="6">
        <v>65.779</v>
      </c>
      <c r="C158" s="6">
        <v>48.171</v>
      </c>
      <c r="D158" s="6">
        <v>42.236</v>
      </c>
      <c r="E158" s="6">
        <v>52.062</v>
      </c>
      <c r="F158" s="6">
        <v>-9.559</v>
      </c>
      <c r="G158" s="6">
        <v>-9.186</v>
      </c>
      <c r="H158" s="6">
        <v>-0.485</v>
      </c>
      <c r="I158" s="6">
        <v>-19.23</v>
      </c>
      <c r="J158" s="6">
        <v>1.405</v>
      </c>
      <c r="K158" s="6">
        <v>1.226</v>
      </c>
      <c r="L158" s="6">
        <v>1.953</v>
      </c>
      <c r="M158" s="6">
        <v>0.501</v>
      </c>
      <c r="N158" s="6">
        <v>208595.238</v>
      </c>
    </row>
    <row r="159">
      <c r="A159" s="5">
        <v>45965.53472222222</v>
      </c>
      <c r="B159" s="6">
        <v>49.357</v>
      </c>
      <c r="C159" s="6">
        <v>32.321</v>
      </c>
      <c r="D159" s="6">
        <v>60.237</v>
      </c>
      <c r="E159" s="6">
        <v>47.305</v>
      </c>
      <c r="F159" s="6">
        <v>2.364</v>
      </c>
      <c r="G159" s="6">
        <v>1.952</v>
      </c>
      <c r="H159" s="6">
        <v>10.009</v>
      </c>
      <c r="I159" s="6">
        <v>14.325</v>
      </c>
      <c r="J159" s="6">
        <v>0.196</v>
      </c>
      <c r="K159" s="6">
        <v>0.246</v>
      </c>
      <c r="L159" s="6">
        <v>0.676</v>
      </c>
      <c r="M159" s="6">
        <v>0.412</v>
      </c>
      <c r="N159" s="6">
        <v>208596.479</v>
      </c>
    </row>
    <row r="160">
      <c r="A160" s="5">
        <v>45965.538194444445</v>
      </c>
      <c r="B160" s="6">
        <v>50.361</v>
      </c>
      <c r="C160" s="6">
        <v>30.782</v>
      </c>
      <c r="D160" s="6">
        <v>55.326</v>
      </c>
      <c r="E160" s="6">
        <v>45.49</v>
      </c>
      <c r="F160" s="6">
        <v>3.459</v>
      </c>
      <c r="G160" s="6">
        <v>1.065</v>
      </c>
      <c r="H160" s="6">
        <v>9.165</v>
      </c>
      <c r="I160" s="6">
        <v>13.689</v>
      </c>
      <c r="J160" s="6">
        <v>0.283</v>
      </c>
      <c r="K160" s="6">
        <v>0.141</v>
      </c>
      <c r="L160" s="6">
        <v>0.673</v>
      </c>
      <c r="M160" s="6">
        <v>0.41</v>
      </c>
      <c r="N160" s="6">
        <v>208597.756</v>
      </c>
    </row>
    <row r="161">
      <c r="A161" s="5">
        <v>45965.541666666664</v>
      </c>
      <c r="B161" s="6">
        <v>72.974</v>
      </c>
      <c r="C161" s="6">
        <v>56.432</v>
      </c>
      <c r="D161" s="6">
        <v>91.922</v>
      </c>
      <c r="E161" s="6">
        <v>73.776</v>
      </c>
      <c r="F161" s="6">
        <v>14.081</v>
      </c>
      <c r="G161" s="6">
        <v>11.587</v>
      </c>
      <c r="H161" s="6">
        <v>20.721</v>
      </c>
      <c r="I161" s="6">
        <v>46.389</v>
      </c>
      <c r="J161" s="6">
        <v>0.792</v>
      </c>
      <c r="K161" s="6">
        <v>0.837</v>
      </c>
      <c r="L161" s="6">
        <v>0.917</v>
      </c>
      <c r="M161" s="6">
        <v>0.855</v>
      </c>
      <c r="N161" s="6">
        <v>208599.87</v>
      </c>
    </row>
    <row r="162">
      <c r="A162" s="5">
        <v>45965.54513888889</v>
      </c>
      <c r="B162" s="6">
        <v>68.744</v>
      </c>
      <c r="C162" s="6">
        <v>63.103</v>
      </c>
      <c r="D162" s="6">
        <v>94.888</v>
      </c>
      <c r="E162" s="6">
        <v>75.578</v>
      </c>
      <c r="F162" s="6">
        <v>11.668</v>
      </c>
      <c r="G162" s="6">
        <v>13.522</v>
      </c>
      <c r="H162" s="6">
        <v>21.609</v>
      </c>
      <c r="I162" s="6">
        <v>46.799</v>
      </c>
      <c r="J162" s="6">
        <v>0.695</v>
      </c>
      <c r="K162" s="6">
        <v>0.872</v>
      </c>
      <c r="L162" s="6">
        <v>0.924</v>
      </c>
      <c r="M162" s="6">
        <v>0.84</v>
      </c>
      <c r="N162" s="6">
        <v>208603.884</v>
      </c>
    </row>
    <row r="163">
      <c r="A163" s="5">
        <v>45965.54861111111</v>
      </c>
      <c r="B163" s="6">
        <v>87.005</v>
      </c>
      <c r="C163" s="6">
        <v>77.285</v>
      </c>
      <c r="D163" s="6">
        <v>103.924</v>
      </c>
      <c r="E163" s="6">
        <v>89.405</v>
      </c>
      <c r="F163" s="6">
        <v>18.506</v>
      </c>
      <c r="G163" s="6">
        <v>17.349</v>
      </c>
      <c r="H163" s="6">
        <v>23.998</v>
      </c>
      <c r="I163" s="6">
        <v>59.853</v>
      </c>
      <c r="J163" s="6">
        <v>0.872</v>
      </c>
      <c r="K163" s="6">
        <v>0.913</v>
      </c>
      <c r="L163" s="6">
        <v>0.936</v>
      </c>
      <c r="M163" s="6">
        <v>0.909</v>
      </c>
      <c r="N163" s="6">
        <v>208608.487</v>
      </c>
    </row>
    <row r="164">
      <c r="A164" s="5">
        <v>45965.552083333336</v>
      </c>
      <c r="B164" s="6">
        <v>80.762</v>
      </c>
      <c r="C164" s="6">
        <v>69.16</v>
      </c>
      <c r="D164" s="6">
        <v>92.888</v>
      </c>
      <c r="E164" s="6">
        <v>80.937</v>
      </c>
      <c r="F164" s="6">
        <v>17.24</v>
      </c>
      <c r="G164" s="6">
        <v>15.251</v>
      </c>
      <c r="H164" s="6">
        <v>21.613</v>
      </c>
      <c r="I164" s="6">
        <v>54.104</v>
      </c>
      <c r="J164" s="6">
        <v>0.874</v>
      </c>
      <c r="K164" s="6">
        <v>1.104</v>
      </c>
      <c r="L164" s="6">
        <v>0.941</v>
      </c>
      <c r="M164" s="6">
        <v>0.906</v>
      </c>
      <c r="N164" s="6">
        <v>208613.133</v>
      </c>
    </row>
    <row r="165">
      <c r="A165" s="5">
        <v>45965.555555555555</v>
      </c>
      <c r="B165" s="6">
        <v>72.421</v>
      </c>
      <c r="C165" s="6">
        <v>71.02</v>
      </c>
      <c r="D165" s="6">
        <v>88.118</v>
      </c>
      <c r="E165" s="6">
        <v>77.186</v>
      </c>
      <c r="F165" s="6">
        <v>15.262</v>
      </c>
      <c r="G165" s="6">
        <v>15.825</v>
      </c>
      <c r="H165" s="6">
        <v>20.398</v>
      </c>
      <c r="I165" s="6">
        <v>51.485</v>
      </c>
      <c r="J165" s="6">
        <v>0.861</v>
      </c>
      <c r="K165" s="6">
        <v>0.907</v>
      </c>
      <c r="L165" s="6">
        <v>0.937</v>
      </c>
      <c r="M165" s="6">
        <v>0.904</v>
      </c>
      <c r="N165" s="6">
        <v>208617.359</v>
      </c>
    </row>
    <row r="166">
      <c r="A166" s="5">
        <v>45965.55902777778</v>
      </c>
      <c r="B166" s="6">
        <v>64.837</v>
      </c>
      <c r="C166" s="6">
        <v>62.153</v>
      </c>
      <c r="D166" s="6">
        <v>80.594</v>
      </c>
      <c r="E166" s="6">
        <v>69.195</v>
      </c>
      <c r="F166" s="6">
        <v>12.898</v>
      </c>
      <c r="G166" s="6">
        <v>13.353</v>
      </c>
      <c r="H166" s="6">
        <v>18.326</v>
      </c>
      <c r="I166" s="6">
        <v>44.577</v>
      </c>
      <c r="J166" s="6">
        <v>0.812</v>
      </c>
      <c r="K166" s="6">
        <v>1.126</v>
      </c>
      <c r="L166" s="6">
        <v>0.922</v>
      </c>
      <c r="M166" s="6">
        <v>0.873</v>
      </c>
      <c r="N166" s="6">
        <v>208621.628</v>
      </c>
    </row>
    <row r="167">
      <c r="A167" s="5">
        <v>45965.5625</v>
      </c>
      <c r="B167" s="6">
        <v>94.54</v>
      </c>
      <c r="C167" s="6">
        <v>93.843</v>
      </c>
      <c r="D167" s="6">
        <v>109.466</v>
      </c>
      <c r="E167" s="6">
        <v>99.283</v>
      </c>
      <c r="F167" s="6">
        <v>20.155</v>
      </c>
      <c r="G167" s="6">
        <v>21.685</v>
      </c>
      <c r="H167" s="6">
        <v>25.706</v>
      </c>
      <c r="I167" s="6">
        <v>67.546</v>
      </c>
      <c r="J167" s="6">
        <v>0.872</v>
      </c>
      <c r="K167" s="6">
        <v>0.941</v>
      </c>
      <c r="L167" s="6">
        <v>0.951</v>
      </c>
      <c r="M167" s="6">
        <v>0.923</v>
      </c>
      <c r="N167" s="6">
        <v>208626.407</v>
      </c>
    </row>
    <row r="168">
      <c r="A168" s="5">
        <v>45965.56597222222</v>
      </c>
      <c r="B168" s="6">
        <v>97.295</v>
      </c>
      <c r="C168" s="6">
        <v>96.477</v>
      </c>
      <c r="D168" s="6">
        <v>121.133</v>
      </c>
      <c r="E168" s="6">
        <v>104.968</v>
      </c>
      <c r="F168" s="6">
        <v>21.07</v>
      </c>
      <c r="G168" s="6">
        <v>22.382</v>
      </c>
      <c r="H168" s="6">
        <v>28.717</v>
      </c>
      <c r="I168" s="6">
        <v>72.169</v>
      </c>
      <c r="J168" s="6">
        <v>0.888</v>
      </c>
      <c r="K168" s="6">
        <v>0.947</v>
      </c>
      <c r="L168" s="6">
        <v>0.962</v>
      </c>
      <c r="M168" s="6">
        <v>0.935</v>
      </c>
      <c r="N168" s="6">
        <v>208631.929</v>
      </c>
    </row>
    <row r="169">
      <c r="A169" s="5">
        <v>45965.569444444445</v>
      </c>
      <c r="B169" s="6">
        <v>117.935</v>
      </c>
      <c r="C169" s="6">
        <v>119.828</v>
      </c>
      <c r="D169" s="6">
        <v>145.625</v>
      </c>
      <c r="E169" s="6">
        <v>127.796</v>
      </c>
      <c r="F169" s="6">
        <v>26.138</v>
      </c>
      <c r="G169" s="6">
        <v>28.113</v>
      </c>
      <c r="H169" s="6">
        <v>34.554</v>
      </c>
      <c r="I169" s="6">
        <v>88.805</v>
      </c>
      <c r="J169" s="6">
        <v>0.911</v>
      </c>
      <c r="K169" s="6">
        <v>0.96</v>
      </c>
      <c r="L169" s="6">
        <v>0.966</v>
      </c>
      <c r="M169" s="6">
        <v>0.948</v>
      </c>
      <c r="N169" s="6">
        <v>208638.818</v>
      </c>
    </row>
    <row r="170">
      <c r="A170" s="5">
        <v>45965.572916666664</v>
      </c>
      <c r="B170" s="6">
        <v>118.488</v>
      </c>
      <c r="C170" s="6">
        <v>122.958</v>
      </c>
      <c r="D170" s="6">
        <v>142.702</v>
      </c>
      <c r="E170" s="6">
        <v>128.049</v>
      </c>
      <c r="F170" s="6">
        <v>26.337</v>
      </c>
      <c r="G170" s="6">
        <v>28.6</v>
      </c>
      <c r="H170" s="6">
        <v>33.853</v>
      </c>
      <c r="I170" s="6">
        <v>88.79</v>
      </c>
      <c r="J170" s="6">
        <v>0.913</v>
      </c>
      <c r="K170" s="6">
        <v>0.954</v>
      </c>
      <c r="L170" s="6">
        <v>0.968</v>
      </c>
      <c r="M170" s="6">
        <v>0.947</v>
      </c>
      <c r="N170" s="6">
        <v>208646.087</v>
      </c>
    </row>
    <row r="171">
      <c r="A171" s="5">
        <v>45965.57638888889</v>
      </c>
      <c r="B171" s="6">
        <v>111.898</v>
      </c>
      <c r="C171" s="6">
        <v>115.671</v>
      </c>
      <c r="D171" s="6">
        <v>123.1</v>
      </c>
      <c r="E171" s="6">
        <v>116.89</v>
      </c>
      <c r="F171" s="6">
        <v>24.774</v>
      </c>
      <c r="G171" s="6">
        <v>27.015</v>
      </c>
      <c r="H171" s="6">
        <v>29.105</v>
      </c>
      <c r="I171" s="6">
        <v>80.894</v>
      </c>
      <c r="J171" s="6">
        <v>0.911</v>
      </c>
      <c r="K171" s="6">
        <v>0.958</v>
      </c>
      <c r="L171" s="6">
        <v>0.964</v>
      </c>
      <c r="M171" s="6">
        <v>0.945</v>
      </c>
      <c r="N171" s="6">
        <v>208652.948</v>
      </c>
    </row>
    <row r="172">
      <c r="A172" s="5">
        <v>45965.57986111111</v>
      </c>
      <c r="B172" s="6">
        <v>125.323</v>
      </c>
      <c r="C172" s="6">
        <v>120.942</v>
      </c>
      <c r="D172" s="6">
        <v>135.599</v>
      </c>
      <c r="E172" s="6">
        <v>127.288</v>
      </c>
      <c r="F172" s="6">
        <v>28.398</v>
      </c>
      <c r="G172" s="6">
        <v>28.303</v>
      </c>
      <c r="H172" s="6">
        <v>32.147</v>
      </c>
      <c r="I172" s="6">
        <v>88.848</v>
      </c>
      <c r="J172" s="6">
        <v>0.933</v>
      </c>
      <c r="K172" s="6">
        <v>0.96</v>
      </c>
      <c r="L172" s="6">
        <v>0.967</v>
      </c>
      <c r="M172" s="6">
        <v>0.954</v>
      </c>
      <c r="N172" s="6">
        <v>208659.87</v>
      </c>
    </row>
    <row r="173">
      <c r="A173" s="5">
        <v>45965.583333333336</v>
      </c>
      <c r="B173" s="6">
        <v>131.892</v>
      </c>
      <c r="C173" s="6">
        <v>114.746</v>
      </c>
      <c r="D173" s="6">
        <v>138.045</v>
      </c>
      <c r="E173" s="6">
        <v>128.228</v>
      </c>
      <c r="F173" s="6">
        <v>29.852</v>
      </c>
      <c r="G173" s="6">
        <v>26.763</v>
      </c>
      <c r="H173" s="6">
        <v>32.872</v>
      </c>
      <c r="I173" s="6">
        <v>89.487</v>
      </c>
      <c r="J173" s="6">
        <v>0.933</v>
      </c>
      <c r="K173" s="6">
        <v>0.956</v>
      </c>
      <c r="L173" s="6">
        <v>0.97</v>
      </c>
      <c r="M173" s="6">
        <v>0.953</v>
      </c>
      <c r="N173" s="6">
        <v>208667.278</v>
      </c>
    </row>
    <row r="174">
      <c r="A174" s="5">
        <v>45965.59722222222</v>
      </c>
      <c r="B174" s="6">
        <v>226.349</v>
      </c>
      <c r="C174" s="6">
        <v>191.587</v>
      </c>
      <c r="D174" s="6">
        <v>224.931</v>
      </c>
      <c r="E174" s="6">
        <v>214.289</v>
      </c>
      <c r="F174" s="6">
        <v>49.788</v>
      </c>
      <c r="G174" s="6">
        <v>42.74</v>
      </c>
      <c r="H174" s="6">
        <v>51.027</v>
      </c>
      <c r="I174" s="6">
        <v>143.555</v>
      </c>
      <c r="J174" s="6">
        <v>0.917</v>
      </c>
      <c r="K174" s="6">
        <v>0.923</v>
      </c>
      <c r="L174" s="6">
        <v>0.932</v>
      </c>
      <c r="M174" s="6">
        <v>0.924</v>
      </c>
      <c r="N174" s="6">
        <v>208672.848</v>
      </c>
    </row>
    <row r="175">
      <c r="A175" s="5">
        <v>45965.600694444445</v>
      </c>
      <c r="B175" s="6">
        <v>153.512</v>
      </c>
      <c r="C175" s="6">
        <v>145.459</v>
      </c>
      <c r="D175" s="6">
        <v>174.334</v>
      </c>
      <c r="E175" s="6">
        <v>157.769</v>
      </c>
      <c r="F175" s="6">
        <v>32.922</v>
      </c>
      <c r="G175" s="6">
        <v>33.071</v>
      </c>
      <c r="H175" s="6">
        <v>39.763</v>
      </c>
      <c r="I175" s="6">
        <v>105.756</v>
      </c>
      <c r="J175" s="6">
        <v>0.891</v>
      </c>
      <c r="K175" s="6">
        <v>0.936</v>
      </c>
      <c r="L175" s="6">
        <v>0.936</v>
      </c>
      <c r="M175" s="6">
        <v>0.921</v>
      </c>
      <c r="N175" s="6">
        <v>208680.209</v>
      </c>
    </row>
    <row r="176">
      <c r="A176" s="5">
        <v>45965.604166666664</v>
      </c>
      <c r="B176" s="6">
        <v>159.172</v>
      </c>
      <c r="C176" s="6">
        <v>148.323</v>
      </c>
      <c r="D176" s="6">
        <v>187.921</v>
      </c>
      <c r="E176" s="6">
        <v>165.139</v>
      </c>
      <c r="F176" s="6">
        <v>35.068</v>
      </c>
      <c r="G176" s="6">
        <v>34.14</v>
      </c>
      <c r="H176" s="6">
        <v>43.519</v>
      </c>
      <c r="I176" s="6">
        <v>112.727</v>
      </c>
      <c r="J176" s="6">
        <v>0.913</v>
      </c>
      <c r="K176" s="6">
        <v>0.948</v>
      </c>
      <c r="L176" s="6">
        <v>0.952</v>
      </c>
      <c r="M176" s="6">
        <v>0.938</v>
      </c>
      <c r="N176" s="6">
        <v>208689.393</v>
      </c>
    </row>
    <row r="177">
      <c r="A177" s="5">
        <v>45965.60763888889</v>
      </c>
      <c r="B177" s="6">
        <v>166.487</v>
      </c>
      <c r="C177" s="6">
        <v>152.242</v>
      </c>
      <c r="D177" s="6">
        <v>187.635</v>
      </c>
      <c r="E177" s="6">
        <v>168.788</v>
      </c>
      <c r="F177" s="6">
        <v>37.5</v>
      </c>
      <c r="G177" s="6">
        <v>35.366</v>
      </c>
      <c r="H177" s="6">
        <v>43.76</v>
      </c>
      <c r="I177" s="6">
        <v>116.626</v>
      </c>
      <c r="J177" s="6">
        <v>0.933</v>
      </c>
      <c r="K177" s="6">
        <v>0.956</v>
      </c>
      <c r="L177" s="6">
        <v>0.959</v>
      </c>
      <c r="M177" s="6">
        <v>0.95</v>
      </c>
      <c r="N177" s="6">
        <v>208699.049</v>
      </c>
    </row>
    <row r="178">
      <c r="A178" s="5">
        <v>45965.61111111111</v>
      </c>
      <c r="B178" s="6">
        <v>167.112</v>
      </c>
      <c r="C178" s="6">
        <v>156.725</v>
      </c>
      <c r="D178" s="6">
        <v>184.916</v>
      </c>
      <c r="E178" s="6">
        <v>169.584</v>
      </c>
      <c r="F178" s="6">
        <v>37.717</v>
      </c>
      <c r="G178" s="6">
        <v>36.157</v>
      </c>
      <c r="H178" s="6">
        <v>43.068</v>
      </c>
      <c r="I178" s="6">
        <v>116.942</v>
      </c>
      <c r="J178" s="6">
        <v>0.937</v>
      </c>
      <c r="K178" s="6">
        <v>0.951</v>
      </c>
      <c r="L178" s="6">
        <v>0.96</v>
      </c>
      <c r="M178" s="6">
        <v>0.95</v>
      </c>
      <c r="N178" s="6">
        <v>208708.812</v>
      </c>
    </row>
    <row r="179">
      <c r="A179" s="5">
        <v>45965.614583333336</v>
      </c>
      <c r="B179" s="6">
        <v>151.766</v>
      </c>
      <c r="C179" s="6">
        <v>137.842</v>
      </c>
      <c r="D179" s="6">
        <v>167.25</v>
      </c>
      <c r="E179" s="6">
        <v>152.286</v>
      </c>
      <c r="F179" s="6">
        <v>34.866</v>
      </c>
      <c r="G179" s="6">
        <v>31.937</v>
      </c>
      <c r="H179" s="6">
        <v>39.448</v>
      </c>
      <c r="I179" s="6">
        <v>106.251</v>
      </c>
      <c r="J179" s="6">
        <v>0.953</v>
      </c>
      <c r="K179" s="6">
        <v>0.957</v>
      </c>
      <c r="L179" s="6">
        <v>0.972</v>
      </c>
      <c r="M179" s="6">
        <v>0.961</v>
      </c>
      <c r="N179" s="6">
        <v>208717.817</v>
      </c>
    </row>
    <row r="180">
      <c r="A180" s="5">
        <v>45965.618055555555</v>
      </c>
      <c r="B180" s="6">
        <v>149.546</v>
      </c>
      <c r="C180" s="6">
        <v>130.694</v>
      </c>
      <c r="D180" s="6">
        <v>176.723</v>
      </c>
      <c r="E180" s="6">
        <v>152.321</v>
      </c>
      <c r="F180" s="6">
        <v>34.45</v>
      </c>
      <c r="G180" s="6">
        <v>30.329</v>
      </c>
      <c r="H180" s="6">
        <v>41.616</v>
      </c>
      <c r="I180" s="6">
        <v>106.395</v>
      </c>
      <c r="J180" s="6">
        <v>0.955</v>
      </c>
      <c r="K180" s="6">
        <v>0.955</v>
      </c>
      <c r="L180" s="6">
        <v>0.969</v>
      </c>
      <c r="M180" s="6">
        <v>0.96</v>
      </c>
      <c r="N180" s="6">
        <v>208726.674</v>
      </c>
    </row>
    <row r="181">
      <c r="A181" s="5">
        <v>45965.62152777778</v>
      </c>
      <c r="B181" s="6">
        <v>148.435</v>
      </c>
      <c r="C181" s="6">
        <v>129.974</v>
      </c>
      <c r="D181" s="6">
        <v>161.026</v>
      </c>
      <c r="E181" s="6">
        <v>146.478</v>
      </c>
      <c r="F181" s="6">
        <v>34.204</v>
      </c>
      <c r="G181" s="6">
        <v>30.209</v>
      </c>
      <c r="H181" s="6">
        <v>38.141</v>
      </c>
      <c r="I181" s="6">
        <v>102.554</v>
      </c>
      <c r="J181" s="6">
        <v>0.955</v>
      </c>
      <c r="K181" s="6">
        <v>0.956</v>
      </c>
      <c r="L181" s="6">
        <v>0.972</v>
      </c>
      <c r="M181" s="6">
        <v>0.962</v>
      </c>
      <c r="N181" s="6">
        <v>208735.479</v>
      </c>
    </row>
    <row r="182">
      <c r="A182" s="5">
        <v>45965.625</v>
      </c>
      <c r="B182" s="6">
        <v>133.81</v>
      </c>
      <c r="C182" s="6">
        <v>116.775</v>
      </c>
      <c r="D182" s="6">
        <v>151.357</v>
      </c>
      <c r="E182" s="6">
        <v>133.981</v>
      </c>
      <c r="F182" s="6">
        <v>30.799</v>
      </c>
      <c r="G182" s="6">
        <v>26.937</v>
      </c>
      <c r="H182" s="6">
        <v>35.836</v>
      </c>
      <c r="I182" s="6">
        <v>93.572</v>
      </c>
      <c r="J182" s="6">
        <v>0.95</v>
      </c>
      <c r="K182" s="6">
        <v>0.947</v>
      </c>
      <c r="L182" s="6">
        <v>0.968</v>
      </c>
      <c r="M182" s="6">
        <v>0.956</v>
      </c>
      <c r="N182" s="6">
        <v>208743.64</v>
      </c>
    </row>
    <row r="183">
      <c r="A183" s="5">
        <v>45965.62847222222</v>
      </c>
      <c r="B183" s="6">
        <v>152.496</v>
      </c>
      <c r="C183" s="6">
        <v>135.668</v>
      </c>
      <c r="D183" s="6">
        <v>163.682</v>
      </c>
      <c r="E183" s="6">
        <v>150.616</v>
      </c>
      <c r="F183" s="6">
        <v>35.238</v>
      </c>
      <c r="G183" s="6">
        <v>31.642</v>
      </c>
      <c r="H183" s="6">
        <v>38.405</v>
      </c>
      <c r="I183" s="6">
        <v>105.285</v>
      </c>
      <c r="J183" s="6">
        <v>0.957</v>
      </c>
      <c r="K183" s="6">
        <v>0.959</v>
      </c>
      <c r="L183" s="6">
        <v>0.962</v>
      </c>
      <c r="M183" s="6">
        <v>0.96</v>
      </c>
      <c r="N183" s="6">
        <v>208752.251</v>
      </c>
    </row>
    <row r="184">
      <c r="A184" s="5">
        <v>45965.631944444445</v>
      </c>
      <c r="B184" s="6">
        <v>143.292</v>
      </c>
      <c r="C184" s="6">
        <v>123.132</v>
      </c>
      <c r="D184" s="6">
        <v>157.743</v>
      </c>
      <c r="E184" s="6">
        <v>141.389</v>
      </c>
      <c r="F184" s="6">
        <v>32.433</v>
      </c>
      <c r="G184" s="6">
        <v>28.433</v>
      </c>
      <c r="H184" s="6">
        <v>36.911</v>
      </c>
      <c r="I184" s="6">
        <v>97.777</v>
      </c>
      <c r="J184" s="6">
        <v>0.938</v>
      </c>
      <c r="K184" s="6">
        <v>0.95</v>
      </c>
      <c r="L184" s="6">
        <v>0.962</v>
      </c>
      <c r="M184" s="6">
        <v>0.95</v>
      </c>
      <c r="N184" s="6">
        <v>208760.625</v>
      </c>
    </row>
    <row r="185">
      <c r="A185" s="5">
        <v>45965.635416666664</v>
      </c>
      <c r="B185" s="6">
        <v>139.108</v>
      </c>
      <c r="C185" s="6">
        <v>126.762</v>
      </c>
      <c r="D185" s="6">
        <v>159.9</v>
      </c>
      <c r="E185" s="6">
        <v>141.924</v>
      </c>
      <c r="F185" s="6">
        <v>31.801</v>
      </c>
      <c r="G185" s="6">
        <v>29.382</v>
      </c>
      <c r="H185" s="6">
        <v>37.583</v>
      </c>
      <c r="I185" s="6">
        <v>98.766</v>
      </c>
      <c r="J185" s="6">
        <v>0.948</v>
      </c>
      <c r="K185" s="6">
        <v>0.955</v>
      </c>
      <c r="L185" s="6">
        <v>0.966</v>
      </c>
      <c r="M185" s="6">
        <v>0.957</v>
      </c>
      <c r="N185" s="6">
        <v>208768.802</v>
      </c>
    </row>
    <row r="186">
      <c r="A186" s="5">
        <v>45965.63888888889</v>
      </c>
      <c r="B186" s="6">
        <v>123.82</v>
      </c>
      <c r="C186" s="6">
        <v>124.857</v>
      </c>
      <c r="D186" s="6">
        <v>151.911</v>
      </c>
      <c r="E186" s="6">
        <v>133.529</v>
      </c>
      <c r="F186" s="6">
        <v>28.314</v>
      </c>
      <c r="G186" s="6">
        <v>28.777</v>
      </c>
      <c r="H186" s="6">
        <v>35.757</v>
      </c>
      <c r="I186" s="6">
        <v>92.848</v>
      </c>
      <c r="J186" s="6">
        <v>0.946</v>
      </c>
      <c r="K186" s="6">
        <v>0.952</v>
      </c>
      <c r="L186" s="6">
        <v>0.969</v>
      </c>
      <c r="M186" s="6">
        <v>0.957</v>
      </c>
      <c r="N186" s="6">
        <v>208776.676</v>
      </c>
    </row>
    <row r="187">
      <c r="A187" s="5">
        <v>45965.64236111111</v>
      </c>
      <c r="B187" s="6">
        <v>123.257</v>
      </c>
      <c r="C187" s="6">
        <v>124.143</v>
      </c>
      <c r="D187" s="6">
        <v>157.087</v>
      </c>
      <c r="E187" s="6">
        <v>134.829</v>
      </c>
      <c r="F187" s="6">
        <v>28.148</v>
      </c>
      <c r="G187" s="6">
        <v>28.724</v>
      </c>
      <c r="H187" s="6">
        <v>37.212</v>
      </c>
      <c r="I187" s="6">
        <v>94.084</v>
      </c>
      <c r="J187" s="6">
        <v>0.946</v>
      </c>
      <c r="K187" s="6">
        <v>0.955</v>
      </c>
      <c r="L187" s="6">
        <v>0.974</v>
      </c>
      <c r="M187" s="6">
        <v>0.96</v>
      </c>
      <c r="N187" s="6">
        <v>208784.265</v>
      </c>
    </row>
    <row r="188">
      <c r="A188" s="5">
        <v>45965.645833333336</v>
      </c>
      <c r="B188" s="6">
        <v>167.609</v>
      </c>
      <c r="C188" s="6">
        <v>153.152</v>
      </c>
      <c r="D188" s="6">
        <v>194.757</v>
      </c>
      <c r="E188" s="6">
        <v>171.839</v>
      </c>
      <c r="F188" s="6">
        <v>38.325</v>
      </c>
      <c r="G188" s="6">
        <v>35.643</v>
      </c>
      <c r="H188" s="6">
        <v>45.802</v>
      </c>
      <c r="I188" s="6">
        <v>119.77</v>
      </c>
      <c r="J188" s="6">
        <v>0.95</v>
      </c>
      <c r="K188" s="6">
        <v>0.962</v>
      </c>
      <c r="L188" s="6">
        <v>0.972</v>
      </c>
      <c r="M188" s="6">
        <v>0.962</v>
      </c>
      <c r="N188" s="6">
        <v>208792.184</v>
      </c>
    </row>
    <row r="189">
      <c r="A189" s="5">
        <v>45965.649305555555</v>
      </c>
      <c r="B189" s="6">
        <v>174.066</v>
      </c>
      <c r="C189" s="6">
        <v>162.443</v>
      </c>
      <c r="D189" s="6">
        <v>194.372</v>
      </c>
      <c r="E189" s="6">
        <v>176.96</v>
      </c>
      <c r="F189" s="6">
        <v>39.829</v>
      </c>
      <c r="G189" s="6">
        <v>37.859</v>
      </c>
      <c r="H189" s="6">
        <v>45.798</v>
      </c>
      <c r="I189" s="6">
        <v>123.486</v>
      </c>
      <c r="J189" s="6">
        <v>0.954</v>
      </c>
      <c r="K189" s="6">
        <v>0.966</v>
      </c>
      <c r="L189" s="6">
        <v>0.974</v>
      </c>
      <c r="M189" s="6">
        <v>0.965</v>
      </c>
      <c r="N189" s="6">
        <v>208802.317</v>
      </c>
    </row>
    <row r="190">
      <c r="A190" s="5">
        <v>45965.65277777778</v>
      </c>
      <c r="B190" s="6">
        <v>188.801</v>
      </c>
      <c r="C190" s="6">
        <v>185.184</v>
      </c>
      <c r="D190" s="6">
        <v>228.641</v>
      </c>
      <c r="E190" s="6">
        <v>200.875</v>
      </c>
      <c r="F190" s="6">
        <v>42.54</v>
      </c>
      <c r="G190" s="6">
        <v>42.95</v>
      </c>
      <c r="H190" s="6">
        <v>53.234</v>
      </c>
      <c r="I190" s="6">
        <v>138.724</v>
      </c>
      <c r="J190" s="6">
        <v>0.943</v>
      </c>
      <c r="K190" s="6">
        <v>0.964</v>
      </c>
      <c r="L190" s="6">
        <v>0.968</v>
      </c>
      <c r="M190" s="6">
        <v>0.959</v>
      </c>
      <c r="N190" s="6">
        <v>208813.215</v>
      </c>
    </row>
    <row r="191">
      <c r="A191" s="5">
        <v>45965.65625</v>
      </c>
      <c r="B191" s="6">
        <v>204.756</v>
      </c>
      <c r="C191" s="6">
        <v>205.637</v>
      </c>
      <c r="D191" s="6">
        <v>235.797</v>
      </c>
      <c r="E191" s="6">
        <v>215.397</v>
      </c>
      <c r="F191" s="6">
        <v>45.797</v>
      </c>
      <c r="G191" s="6">
        <v>47.458</v>
      </c>
      <c r="H191" s="6">
        <v>54.263</v>
      </c>
      <c r="I191" s="6">
        <v>147.518</v>
      </c>
      <c r="J191" s="6">
        <v>0.938</v>
      </c>
      <c r="K191" s="6">
        <v>0.963</v>
      </c>
      <c r="L191" s="6">
        <v>0.959</v>
      </c>
      <c r="M191" s="6">
        <v>0.953</v>
      </c>
      <c r="N191" s="6">
        <v>208825.251</v>
      </c>
    </row>
    <row r="192">
      <c r="A192" s="5">
        <v>45965.65972222222</v>
      </c>
      <c r="B192" s="6">
        <v>209.163</v>
      </c>
      <c r="C192" s="6">
        <v>210.596</v>
      </c>
      <c r="D192" s="6">
        <v>242.901</v>
      </c>
      <c r="E192" s="6">
        <v>220.887</v>
      </c>
      <c r="F192" s="6">
        <v>46.804</v>
      </c>
      <c r="G192" s="6">
        <v>48.501</v>
      </c>
      <c r="H192" s="6">
        <v>56.057</v>
      </c>
      <c r="I192" s="6">
        <v>151.362</v>
      </c>
      <c r="J192" s="6">
        <v>0.941</v>
      </c>
      <c r="K192" s="6">
        <v>0.962</v>
      </c>
      <c r="L192" s="6">
        <v>0.964</v>
      </c>
      <c r="M192" s="6">
        <v>0.956</v>
      </c>
      <c r="N192" s="6">
        <v>208837.785</v>
      </c>
    </row>
    <row r="193">
      <c r="A193" s="5">
        <v>45965.663194444445</v>
      </c>
      <c r="B193" s="6">
        <v>209.092</v>
      </c>
      <c r="C193" s="6">
        <v>201.984</v>
      </c>
      <c r="D193" s="6">
        <v>220.215</v>
      </c>
      <c r="E193" s="6">
        <v>210.43</v>
      </c>
      <c r="F193" s="6">
        <v>46.935</v>
      </c>
      <c r="G193" s="6">
        <v>46.909</v>
      </c>
      <c r="H193" s="6">
        <v>50.897</v>
      </c>
      <c r="I193" s="6">
        <v>144.741</v>
      </c>
      <c r="J193" s="6">
        <v>0.943</v>
      </c>
      <c r="K193" s="6">
        <v>0.969</v>
      </c>
      <c r="L193" s="6">
        <v>0.961</v>
      </c>
      <c r="M193" s="6">
        <v>0.958</v>
      </c>
      <c r="N193" s="6">
        <v>208850.098</v>
      </c>
    </row>
    <row r="194">
      <c r="A194" s="5">
        <v>45965.666666666664</v>
      </c>
      <c r="B194" s="6">
        <v>183.365</v>
      </c>
      <c r="C194" s="6">
        <v>171.809</v>
      </c>
      <c r="D194" s="6">
        <v>197.359</v>
      </c>
      <c r="E194" s="6">
        <v>184.178</v>
      </c>
      <c r="F194" s="6">
        <v>41.576</v>
      </c>
      <c r="G194" s="6">
        <v>40.146</v>
      </c>
      <c r="H194" s="6">
        <v>46.419</v>
      </c>
      <c r="I194" s="6">
        <v>128.141</v>
      </c>
      <c r="J194" s="6">
        <v>0.949</v>
      </c>
      <c r="K194" s="6">
        <v>0.972</v>
      </c>
      <c r="L194" s="6">
        <v>0.975</v>
      </c>
      <c r="M194" s="6">
        <v>0.965</v>
      </c>
      <c r="N194" s="6">
        <v>208861.533</v>
      </c>
    </row>
    <row r="195">
      <c r="A195" s="5">
        <v>45965.67013888889</v>
      </c>
      <c r="B195" s="6">
        <v>162.156</v>
      </c>
      <c r="C195" s="6">
        <v>161.004</v>
      </c>
      <c r="D195" s="6">
        <v>186.138</v>
      </c>
      <c r="E195" s="6">
        <v>169.766</v>
      </c>
      <c r="F195" s="6">
        <v>37.284</v>
      </c>
      <c r="G195" s="6">
        <v>38.003</v>
      </c>
      <c r="H195" s="6">
        <v>44.248</v>
      </c>
      <c r="I195" s="6">
        <v>119.535</v>
      </c>
      <c r="J195" s="6">
        <v>0.959</v>
      </c>
      <c r="K195" s="6">
        <v>0.979</v>
      </c>
      <c r="L195" s="6">
        <v>0.983</v>
      </c>
      <c r="M195" s="6">
        <v>0.974</v>
      </c>
      <c r="N195" s="6">
        <v>208871.379</v>
      </c>
    </row>
    <row r="196">
      <c r="A196" s="5">
        <v>45965.67361111111</v>
      </c>
      <c r="B196" s="6">
        <v>131.449</v>
      </c>
      <c r="C196" s="6">
        <v>135.782</v>
      </c>
      <c r="D196" s="6">
        <v>164.399</v>
      </c>
      <c r="E196" s="6">
        <v>143.877</v>
      </c>
      <c r="F196" s="6">
        <v>30.662</v>
      </c>
      <c r="G196" s="6">
        <v>32.183</v>
      </c>
      <c r="H196" s="6">
        <v>39.42</v>
      </c>
      <c r="I196" s="6">
        <v>102.265</v>
      </c>
      <c r="J196" s="6">
        <v>0.971</v>
      </c>
      <c r="K196" s="6">
        <v>0.983</v>
      </c>
      <c r="L196" s="6">
        <v>0.993</v>
      </c>
      <c r="M196" s="6">
        <v>0.983</v>
      </c>
      <c r="N196" s="6">
        <v>208880.856</v>
      </c>
    </row>
    <row r="197">
      <c r="A197" s="5">
        <v>45965.677083333336</v>
      </c>
      <c r="B197" s="6">
        <v>116.563</v>
      </c>
      <c r="C197" s="6">
        <v>112.66</v>
      </c>
      <c r="D197" s="6">
        <v>133.357</v>
      </c>
      <c r="E197" s="6">
        <v>120.86</v>
      </c>
      <c r="F197" s="6">
        <v>27.26</v>
      </c>
      <c r="G197" s="6">
        <v>26.906</v>
      </c>
      <c r="H197" s="6">
        <v>32.131</v>
      </c>
      <c r="I197" s="6">
        <v>86.297</v>
      </c>
      <c r="J197" s="6">
        <v>0.974</v>
      </c>
      <c r="K197" s="6">
        <v>1.012</v>
      </c>
      <c r="L197" s="6">
        <v>0.993</v>
      </c>
      <c r="M197" s="6">
        <v>0.985</v>
      </c>
      <c r="N197" s="6">
        <v>208888.731</v>
      </c>
    </row>
    <row r="198">
      <c r="A198" s="5">
        <v>45965.680555555555</v>
      </c>
      <c r="B198" s="6">
        <v>116.197</v>
      </c>
      <c r="C198" s="6">
        <v>98.352</v>
      </c>
      <c r="D198" s="6">
        <v>123.891</v>
      </c>
      <c r="E198" s="6">
        <v>112.813</v>
      </c>
      <c r="F198" s="6">
        <v>27.337</v>
      </c>
      <c r="G198" s="6">
        <v>23.636</v>
      </c>
      <c r="H198" s="6">
        <v>30.029</v>
      </c>
      <c r="I198" s="6">
        <v>81.002</v>
      </c>
      <c r="J198" s="6">
        <v>0.978</v>
      </c>
      <c r="K198" s="6">
        <v>1.009</v>
      </c>
      <c r="L198" s="6">
        <v>1.005</v>
      </c>
      <c r="M198" s="6">
        <v>0.988</v>
      </c>
      <c r="N198" s="6">
        <v>208895.677</v>
      </c>
    </row>
    <row r="199">
      <c r="A199" s="5">
        <v>45965.68402777778</v>
      </c>
      <c r="B199" s="6">
        <v>111.405</v>
      </c>
      <c r="C199" s="6">
        <v>91.757</v>
      </c>
      <c r="D199" s="6">
        <v>124.009</v>
      </c>
      <c r="E199" s="6">
        <v>109.057</v>
      </c>
      <c r="F199" s="6">
        <v>26.581</v>
      </c>
      <c r="G199" s="6">
        <v>22.075</v>
      </c>
      <c r="H199" s="6">
        <v>30.006</v>
      </c>
      <c r="I199" s="6">
        <v>78.662</v>
      </c>
      <c r="J199" s="6">
        <v>0.99</v>
      </c>
      <c r="K199" s="6">
        <v>1.007</v>
      </c>
      <c r="L199" s="6">
        <v>1.005</v>
      </c>
      <c r="M199" s="6">
        <v>0.993</v>
      </c>
      <c r="N199" s="6">
        <v>208902.144</v>
      </c>
    </row>
    <row r="200">
      <c r="A200" s="5">
        <v>45965.6875</v>
      </c>
      <c r="B200" s="6">
        <v>93.411</v>
      </c>
      <c r="C200" s="6">
        <v>86.07</v>
      </c>
      <c r="D200" s="6">
        <v>122.303</v>
      </c>
      <c r="E200" s="6">
        <v>100.595</v>
      </c>
      <c r="F200" s="6">
        <v>22.251</v>
      </c>
      <c r="G200" s="6">
        <v>20.74</v>
      </c>
      <c r="H200" s="6">
        <v>29.631</v>
      </c>
      <c r="I200" s="6">
        <v>72.622</v>
      </c>
      <c r="J200" s="6">
        <v>0.986</v>
      </c>
      <c r="K200" s="6">
        <v>1.01</v>
      </c>
      <c r="L200" s="6">
        <v>1.005</v>
      </c>
      <c r="M200" s="6">
        <v>0.991</v>
      </c>
      <c r="N200" s="6">
        <v>208908.385</v>
      </c>
    </row>
    <row r="201">
      <c r="A201" s="5">
        <v>45965.69097222222</v>
      </c>
      <c r="B201" s="6">
        <v>78.898</v>
      </c>
      <c r="C201" s="6">
        <v>76.632</v>
      </c>
      <c r="D201" s="6">
        <v>121.272</v>
      </c>
      <c r="E201" s="6">
        <v>92.267</v>
      </c>
      <c r="F201" s="6">
        <v>18.857</v>
      </c>
      <c r="G201" s="6">
        <v>18.221</v>
      </c>
      <c r="H201" s="6">
        <v>29.422</v>
      </c>
      <c r="I201" s="6">
        <v>66.5</v>
      </c>
      <c r="J201" s="6">
        <v>0.986</v>
      </c>
      <c r="K201" s="6">
        <v>1.026</v>
      </c>
      <c r="L201" s="6">
        <v>0.995</v>
      </c>
      <c r="M201" s="6">
        <v>0.987</v>
      </c>
      <c r="N201" s="6">
        <v>208914.328</v>
      </c>
    </row>
    <row r="202">
      <c r="A202" s="5">
        <v>45965.694444444445</v>
      </c>
      <c r="B202" s="6">
        <v>83.439</v>
      </c>
      <c r="C202" s="6">
        <v>81.711</v>
      </c>
      <c r="D202" s="6">
        <v>141.617</v>
      </c>
      <c r="E202" s="6">
        <v>102.256</v>
      </c>
      <c r="F202" s="6">
        <v>19.984</v>
      </c>
      <c r="G202" s="6">
        <v>19.484</v>
      </c>
      <c r="H202" s="6">
        <v>34.329</v>
      </c>
      <c r="I202" s="6">
        <v>73.797</v>
      </c>
      <c r="J202" s="6">
        <v>1.01</v>
      </c>
      <c r="K202" s="6">
        <v>1.02</v>
      </c>
      <c r="L202" s="6">
        <v>0.996</v>
      </c>
      <c r="M202" s="6">
        <v>0.99</v>
      </c>
      <c r="N202" s="6">
        <v>208920.145</v>
      </c>
    </row>
    <row r="203">
      <c r="A203" s="5">
        <v>45965.697916666664</v>
      </c>
      <c r="B203" s="6">
        <v>89.349</v>
      </c>
      <c r="C203" s="6">
        <v>87.363</v>
      </c>
      <c r="D203" s="6">
        <v>146.684</v>
      </c>
      <c r="E203" s="6">
        <v>107.799</v>
      </c>
      <c r="F203" s="6">
        <v>21.539</v>
      </c>
      <c r="G203" s="6">
        <v>20.875</v>
      </c>
      <c r="H203" s="6">
        <v>35.585</v>
      </c>
      <c r="I203" s="6">
        <v>77.999</v>
      </c>
      <c r="J203" s="6">
        <v>1.007</v>
      </c>
      <c r="K203" s="6">
        <v>1.019</v>
      </c>
      <c r="L203" s="6">
        <v>0.997</v>
      </c>
      <c r="M203" s="6">
        <v>0.991</v>
      </c>
      <c r="N203" s="6">
        <v>208926.396</v>
      </c>
    </row>
    <row r="204">
      <c r="A204" s="5">
        <v>45965.70138888889</v>
      </c>
      <c r="B204" s="6">
        <v>95.401</v>
      </c>
      <c r="C204" s="6">
        <v>87.887</v>
      </c>
      <c r="D204" s="6">
        <v>152.0</v>
      </c>
      <c r="E204" s="6">
        <v>111.762</v>
      </c>
      <c r="F204" s="6">
        <v>22.903</v>
      </c>
      <c r="G204" s="6">
        <v>21.019</v>
      </c>
      <c r="H204" s="6">
        <v>36.889</v>
      </c>
      <c r="I204" s="6">
        <v>80.811</v>
      </c>
      <c r="J204" s="6">
        <v>1.007</v>
      </c>
      <c r="K204" s="6">
        <v>1.016</v>
      </c>
      <c r="L204" s="6">
        <v>1.003</v>
      </c>
      <c r="M204" s="6">
        <v>0.992</v>
      </c>
      <c r="N204" s="6">
        <v>208933.141</v>
      </c>
    </row>
    <row r="205">
      <c r="A205" s="5">
        <v>45965.70486111111</v>
      </c>
      <c r="B205" s="6">
        <v>103.885</v>
      </c>
      <c r="C205" s="6">
        <v>93.968</v>
      </c>
      <c r="D205" s="6">
        <v>153.561</v>
      </c>
      <c r="E205" s="6">
        <v>117.138</v>
      </c>
      <c r="F205" s="6">
        <v>25.028</v>
      </c>
      <c r="G205" s="6">
        <v>22.72</v>
      </c>
      <c r="H205" s="6">
        <v>37.155</v>
      </c>
      <c r="I205" s="6">
        <v>84.903</v>
      </c>
      <c r="J205" s="6">
        <v>0.993</v>
      </c>
      <c r="K205" s="6">
        <v>1.004</v>
      </c>
      <c r="L205" s="6">
        <v>0.996</v>
      </c>
      <c r="M205" s="6">
        <v>0.995</v>
      </c>
      <c r="N205" s="6">
        <v>208940.089</v>
      </c>
    </row>
    <row r="206">
      <c r="A206" s="5">
        <v>45965.708333333336</v>
      </c>
      <c r="B206" s="6">
        <v>107.407</v>
      </c>
      <c r="C206" s="6">
        <v>92.397</v>
      </c>
      <c r="D206" s="6">
        <v>165.132</v>
      </c>
      <c r="E206" s="6">
        <v>121.645</v>
      </c>
      <c r="F206" s="6">
        <v>25.957</v>
      </c>
      <c r="G206" s="6">
        <v>22.387</v>
      </c>
      <c r="H206" s="6">
        <v>40.036</v>
      </c>
      <c r="I206" s="6">
        <v>88.38</v>
      </c>
      <c r="J206" s="6">
        <v>0.995</v>
      </c>
      <c r="K206" s="6">
        <v>1.004</v>
      </c>
      <c r="L206" s="6">
        <v>0.996</v>
      </c>
      <c r="M206" s="6">
        <v>0.995</v>
      </c>
      <c r="N206" s="6">
        <v>208947.48</v>
      </c>
    </row>
    <row r="207">
      <c r="A207" s="5">
        <v>45965.711805555555</v>
      </c>
      <c r="B207" s="6">
        <v>102.291</v>
      </c>
      <c r="C207" s="6">
        <v>94.102</v>
      </c>
      <c r="D207" s="6">
        <v>153.049</v>
      </c>
      <c r="E207" s="6">
        <v>116.481</v>
      </c>
      <c r="F207" s="6">
        <v>24.85</v>
      </c>
      <c r="G207" s="6">
        <v>22.672</v>
      </c>
      <c r="H207" s="6">
        <v>37.315</v>
      </c>
      <c r="I207" s="6">
        <v>84.837</v>
      </c>
      <c r="J207" s="6">
        <v>1.004</v>
      </c>
      <c r="K207" s="6">
        <v>1.011</v>
      </c>
      <c r="L207" s="6">
        <v>0.997</v>
      </c>
      <c r="M207" s="6">
        <v>0.994</v>
      </c>
      <c r="N207" s="6">
        <v>208954.602</v>
      </c>
    </row>
    <row r="208">
      <c r="A208" s="5">
        <v>45965.71527777778</v>
      </c>
      <c r="B208" s="6">
        <v>104.553</v>
      </c>
      <c r="C208" s="6">
        <v>96.177</v>
      </c>
      <c r="D208" s="6">
        <v>165.172</v>
      </c>
      <c r="E208" s="6">
        <v>121.968</v>
      </c>
      <c r="F208" s="6">
        <v>25.238</v>
      </c>
      <c r="G208" s="6">
        <v>23.154</v>
      </c>
      <c r="H208" s="6">
        <v>40.146</v>
      </c>
      <c r="I208" s="6">
        <v>88.538</v>
      </c>
      <c r="J208" s="6">
        <v>1.004</v>
      </c>
      <c r="K208" s="6">
        <v>1.011</v>
      </c>
      <c r="L208" s="6">
        <v>0.997</v>
      </c>
      <c r="M208" s="6">
        <v>0.995</v>
      </c>
      <c r="N208" s="6">
        <v>208961.895</v>
      </c>
    </row>
    <row r="209">
      <c r="A209" s="5">
        <v>45965.71875</v>
      </c>
      <c r="B209" s="6">
        <v>109.359</v>
      </c>
      <c r="C209" s="6">
        <v>99.703</v>
      </c>
      <c r="D209" s="6">
        <v>157.663</v>
      </c>
      <c r="E209" s="6">
        <v>122.242</v>
      </c>
      <c r="F209" s="6">
        <v>26.35</v>
      </c>
      <c r="G209" s="6">
        <v>24.007</v>
      </c>
      <c r="H209" s="6">
        <v>38.4</v>
      </c>
      <c r="I209" s="6">
        <v>88.757</v>
      </c>
      <c r="J209" s="6">
        <v>1.004</v>
      </c>
      <c r="K209" s="6">
        <v>1.011</v>
      </c>
      <c r="L209" s="6">
        <v>0.997</v>
      </c>
      <c r="M209" s="6">
        <v>0.994</v>
      </c>
      <c r="N209" s="6">
        <v>208969.257</v>
      </c>
    </row>
    <row r="210">
      <c r="A210" s="5">
        <v>45965.72222222222</v>
      </c>
      <c r="B210" s="6">
        <v>105.56</v>
      </c>
      <c r="C210" s="6">
        <v>99.818</v>
      </c>
      <c r="D210" s="6">
        <v>153.941</v>
      </c>
      <c r="E210" s="6">
        <v>119.773</v>
      </c>
      <c r="F210" s="6">
        <v>25.439</v>
      </c>
      <c r="G210" s="6">
        <v>23.98</v>
      </c>
      <c r="H210" s="6">
        <v>37.514</v>
      </c>
      <c r="I210" s="6">
        <v>86.933</v>
      </c>
      <c r="J210" s="6">
        <v>1.004</v>
      </c>
      <c r="K210" s="6">
        <v>1.012</v>
      </c>
      <c r="L210" s="6">
        <v>0.997</v>
      </c>
      <c r="M210" s="6">
        <v>0.994</v>
      </c>
      <c r="N210" s="6">
        <v>208976.682</v>
      </c>
    </row>
    <row r="211">
      <c r="A211" s="5">
        <v>45965.725694444445</v>
      </c>
      <c r="B211" s="6">
        <v>83.776</v>
      </c>
      <c r="C211" s="6">
        <v>96.284</v>
      </c>
      <c r="D211" s="6">
        <v>142.965</v>
      </c>
      <c r="E211" s="6">
        <v>107.675</v>
      </c>
      <c r="F211" s="6">
        <v>20.177</v>
      </c>
      <c r="G211" s="6">
        <v>23.082</v>
      </c>
      <c r="H211" s="6">
        <v>34.811</v>
      </c>
      <c r="I211" s="6">
        <v>78.07</v>
      </c>
      <c r="J211" s="6">
        <v>1.008</v>
      </c>
      <c r="K211" s="6">
        <v>1.013</v>
      </c>
      <c r="L211" s="6">
        <v>1.003</v>
      </c>
      <c r="M211" s="6">
        <v>0.992</v>
      </c>
      <c r="N211" s="6">
        <v>208983.331</v>
      </c>
    </row>
    <row r="212">
      <c r="A212" s="5">
        <v>45965.729166666664</v>
      </c>
      <c r="B212" s="6">
        <v>84.076</v>
      </c>
      <c r="C212" s="6">
        <v>97.848</v>
      </c>
      <c r="D212" s="6">
        <v>145.919</v>
      </c>
      <c r="E212" s="6">
        <v>109.281</v>
      </c>
      <c r="F212" s="6">
        <v>20.265</v>
      </c>
      <c r="G212" s="6">
        <v>23.393</v>
      </c>
      <c r="H212" s="6">
        <v>35.483</v>
      </c>
      <c r="I212" s="6">
        <v>79.141</v>
      </c>
      <c r="J212" s="6">
        <v>1.007</v>
      </c>
      <c r="K212" s="6">
        <v>1.014</v>
      </c>
      <c r="L212" s="6">
        <v>1.004</v>
      </c>
      <c r="M212" s="6">
        <v>0.992</v>
      </c>
      <c r="N212" s="6">
        <v>208989.973</v>
      </c>
    </row>
    <row r="213">
      <c r="A213" s="5">
        <v>45965.73263888889</v>
      </c>
      <c r="B213" s="6">
        <v>102.3</v>
      </c>
      <c r="C213" s="6">
        <v>110.846</v>
      </c>
      <c r="D213" s="6">
        <v>153.973</v>
      </c>
      <c r="E213" s="6">
        <v>122.373</v>
      </c>
      <c r="F213" s="6">
        <v>24.599</v>
      </c>
      <c r="G213" s="6">
        <v>26.545</v>
      </c>
      <c r="H213" s="6">
        <v>37.379</v>
      </c>
      <c r="I213" s="6">
        <v>88.523</v>
      </c>
      <c r="J213" s="6">
        <v>0.995</v>
      </c>
      <c r="K213" s="6">
        <v>1.01</v>
      </c>
      <c r="L213" s="6">
        <v>0.997</v>
      </c>
      <c r="M213" s="6">
        <v>0.994</v>
      </c>
      <c r="N213" s="6">
        <v>208996.752</v>
      </c>
    </row>
    <row r="214">
      <c r="A214" s="5">
        <v>45965.73611111111</v>
      </c>
      <c r="B214" s="6">
        <v>106.095</v>
      </c>
      <c r="C214" s="6">
        <v>124.465</v>
      </c>
      <c r="D214" s="6">
        <v>177.753</v>
      </c>
      <c r="E214" s="6">
        <v>136.105</v>
      </c>
      <c r="F214" s="6">
        <v>25.412</v>
      </c>
      <c r="G214" s="6">
        <v>29.893</v>
      </c>
      <c r="H214" s="6">
        <v>42.835</v>
      </c>
      <c r="I214" s="6">
        <v>98.14</v>
      </c>
      <c r="J214" s="6">
        <v>0.994</v>
      </c>
      <c r="K214" s="6">
        <v>1.003</v>
      </c>
      <c r="L214" s="6">
        <v>0.995</v>
      </c>
      <c r="M214" s="6">
        <v>0.995</v>
      </c>
      <c r="N214" s="6">
        <v>209004.217</v>
      </c>
    </row>
    <row r="215">
      <c r="A215" s="5">
        <v>45965.739583333336</v>
      </c>
      <c r="B215" s="6">
        <v>103.403</v>
      </c>
      <c r="C215" s="6">
        <v>119.516</v>
      </c>
      <c r="D215" s="6">
        <v>167.422</v>
      </c>
      <c r="E215" s="6">
        <v>130.113</v>
      </c>
      <c r="F215" s="6">
        <v>24.786</v>
      </c>
      <c r="G215" s="6">
        <v>28.776</v>
      </c>
      <c r="H215" s="6">
        <v>40.457</v>
      </c>
      <c r="I215" s="6">
        <v>94.019</v>
      </c>
      <c r="J215" s="6">
        <v>0.994</v>
      </c>
      <c r="K215" s="6">
        <v>1.003</v>
      </c>
      <c r="L215" s="6">
        <v>0.994</v>
      </c>
      <c r="M215" s="6">
        <v>0.995</v>
      </c>
      <c r="N215" s="6">
        <v>209012.251</v>
      </c>
    </row>
    <row r="216">
      <c r="A216" s="5">
        <v>45965.743055555555</v>
      </c>
      <c r="B216" s="6">
        <v>112.853</v>
      </c>
      <c r="C216" s="6">
        <v>123.782</v>
      </c>
      <c r="D216" s="6">
        <v>161.133</v>
      </c>
      <c r="E216" s="6">
        <v>132.589</v>
      </c>
      <c r="F216" s="6">
        <v>27.002</v>
      </c>
      <c r="G216" s="6">
        <v>29.701</v>
      </c>
      <c r="H216" s="6">
        <v>38.833</v>
      </c>
      <c r="I216" s="6">
        <v>95.536</v>
      </c>
      <c r="J216" s="6">
        <v>0.994</v>
      </c>
      <c r="K216" s="6">
        <v>1.003</v>
      </c>
      <c r="L216" s="6">
        <v>0.991</v>
      </c>
      <c r="M216" s="6">
        <v>0.994</v>
      </c>
      <c r="N216" s="6">
        <v>209020.155</v>
      </c>
    </row>
    <row r="217">
      <c r="A217" s="5">
        <v>45965.74652777778</v>
      </c>
      <c r="B217" s="6">
        <v>106.294</v>
      </c>
      <c r="C217" s="6">
        <v>124.089</v>
      </c>
      <c r="D217" s="6">
        <v>157.089</v>
      </c>
      <c r="E217" s="6">
        <v>129.157</v>
      </c>
      <c r="F217" s="6">
        <v>25.452</v>
      </c>
      <c r="G217" s="6">
        <v>29.81</v>
      </c>
      <c r="H217" s="6">
        <v>38.058</v>
      </c>
      <c r="I217" s="6">
        <v>93.32</v>
      </c>
      <c r="J217" s="6">
        <v>0.996</v>
      </c>
      <c r="K217" s="6">
        <v>1.003</v>
      </c>
      <c r="L217" s="6">
        <v>0.996</v>
      </c>
      <c r="M217" s="6">
        <v>0.996</v>
      </c>
      <c r="N217" s="6">
        <v>209028.142</v>
      </c>
    </row>
    <row r="218">
      <c r="A218" s="5">
        <v>45965.75</v>
      </c>
      <c r="B218" s="6">
        <v>103.04</v>
      </c>
      <c r="C218" s="6">
        <v>137.325</v>
      </c>
      <c r="D218" s="6">
        <v>160.741</v>
      </c>
      <c r="E218" s="6">
        <v>133.702</v>
      </c>
      <c r="F218" s="6">
        <v>24.798</v>
      </c>
      <c r="G218" s="6">
        <v>32.981</v>
      </c>
      <c r="H218" s="6">
        <v>39.217</v>
      </c>
      <c r="I218" s="6">
        <v>96.996</v>
      </c>
      <c r="J218" s="6">
        <v>0.996</v>
      </c>
      <c r="K218" s="6">
        <v>1.003</v>
      </c>
      <c r="L218" s="6">
        <v>0.996</v>
      </c>
      <c r="M218" s="6">
        <v>0.997</v>
      </c>
      <c r="N218" s="6">
        <v>209036.213</v>
      </c>
    </row>
    <row r="219">
      <c r="A219" s="5">
        <v>45965.75347222222</v>
      </c>
      <c r="B219" s="6">
        <v>114.458</v>
      </c>
      <c r="C219" s="6">
        <v>138.234</v>
      </c>
      <c r="D219" s="6">
        <v>166.524</v>
      </c>
      <c r="E219" s="6">
        <v>139.739</v>
      </c>
      <c r="F219" s="6">
        <v>27.575</v>
      </c>
      <c r="G219" s="6">
        <v>33.411</v>
      </c>
      <c r="H219" s="6">
        <v>40.605</v>
      </c>
      <c r="I219" s="6">
        <v>101.591</v>
      </c>
      <c r="J219" s="6">
        <v>0.997</v>
      </c>
      <c r="K219" s="6">
        <v>1.003</v>
      </c>
      <c r="L219" s="6">
        <v>0.996</v>
      </c>
      <c r="M219" s="6">
        <v>0.997</v>
      </c>
      <c r="N219" s="6">
        <v>209044.477</v>
      </c>
    </row>
    <row r="220">
      <c r="A220" s="5">
        <v>45965.756944444445</v>
      </c>
      <c r="B220" s="6">
        <v>113.442</v>
      </c>
      <c r="C220" s="6">
        <v>136.51</v>
      </c>
      <c r="D220" s="6">
        <v>157.182</v>
      </c>
      <c r="E220" s="6">
        <v>135.711</v>
      </c>
      <c r="F220" s="6">
        <v>27.32</v>
      </c>
      <c r="G220" s="6">
        <v>32.864</v>
      </c>
      <c r="H220" s="6">
        <v>38.293</v>
      </c>
      <c r="I220" s="6">
        <v>98.477</v>
      </c>
      <c r="J220" s="6">
        <v>0.997</v>
      </c>
      <c r="K220" s="6">
        <v>1.003</v>
      </c>
      <c r="L220" s="6">
        <v>0.996</v>
      </c>
      <c r="M220" s="6">
        <v>0.997</v>
      </c>
      <c r="N220" s="6">
        <v>209052.736</v>
      </c>
    </row>
    <row r="221">
      <c r="A221" s="5">
        <v>45965.760416666664</v>
      </c>
      <c r="B221" s="6">
        <v>114.568</v>
      </c>
      <c r="C221" s="6">
        <v>134.492</v>
      </c>
      <c r="D221" s="6">
        <v>153.135</v>
      </c>
      <c r="E221" s="6">
        <v>134.065</v>
      </c>
      <c r="F221" s="6">
        <v>27.578</v>
      </c>
      <c r="G221" s="6">
        <v>32.403</v>
      </c>
      <c r="H221" s="6">
        <v>37.305</v>
      </c>
      <c r="I221" s="6">
        <v>97.286</v>
      </c>
      <c r="J221" s="6">
        <v>0.997</v>
      </c>
      <c r="K221" s="6">
        <v>1.003</v>
      </c>
      <c r="L221" s="6">
        <v>0.996</v>
      </c>
      <c r="M221" s="6">
        <v>0.997</v>
      </c>
      <c r="N221" s="6">
        <v>209060.867</v>
      </c>
    </row>
    <row r="222">
      <c r="A222" s="5">
        <v>45965.76388888889</v>
      </c>
      <c r="B222" s="6">
        <v>130.577</v>
      </c>
      <c r="C222" s="6">
        <v>145.473</v>
      </c>
      <c r="D222" s="6">
        <v>163.332</v>
      </c>
      <c r="E222" s="6">
        <v>146.461</v>
      </c>
      <c r="F222" s="6">
        <v>30.995</v>
      </c>
      <c r="G222" s="6">
        <v>34.942</v>
      </c>
      <c r="H222" s="6">
        <v>39.641</v>
      </c>
      <c r="I222" s="6">
        <v>105.578</v>
      </c>
      <c r="J222" s="6">
        <v>0.986</v>
      </c>
      <c r="K222" s="6">
        <v>0.996</v>
      </c>
      <c r="L222" s="6">
        <v>0.992</v>
      </c>
      <c r="M222" s="6">
        <v>0.992</v>
      </c>
      <c r="N222" s="6">
        <v>209068.919</v>
      </c>
    </row>
    <row r="223">
      <c r="A223" s="5">
        <v>45965.76736111111</v>
      </c>
      <c r="B223" s="6">
        <v>150.092</v>
      </c>
      <c r="C223" s="6">
        <v>171.88</v>
      </c>
      <c r="D223" s="6">
        <v>187.183</v>
      </c>
      <c r="E223" s="6">
        <v>169.718</v>
      </c>
      <c r="F223" s="6">
        <v>35.421</v>
      </c>
      <c r="G223" s="6">
        <v>40.961</v>
      </c>
      <c r="H223" s="6">
        <v>44.728</v>
      </c>
      <c r="I223" s="6">
        <v>121.11</v>
      </c>
      <c r="J223" s="6">
        <v>0.982</v>
      </c>
      <c r="K223" s="6">
        <v>0.991</v>
      </c>
      <c r="L223" s="6">
        <v>0.985</v>
      </c>
      <c r="M223" s="6">
        <v>0.986</v>
      </c>
      <c r="N223" s="6">
        <v>209077.834</v>
      </c>
    </row>
    <row r="224">
      <c r="A224" s="5">
        <v>45965.770833333336</v>
      </c>
      <c r="B224" s="6">
        <v>149.941</v>
      </c>
      <c r="C224" s="6">
        <v>167.339</v>
      </c>
      <c r="D224" s="6">
        <v>190.743</v>
      </c>
      <c r="E224" s="6">
        <v>169.341</v>
      </c>
      <c r="F224" s="6">
        <v>35.421</v>
      </c>
      <c r="G224" s="6">
        <v>39.963</v>
      </c>
      <c r="H224" s="6">
        <v>45.537</v>
      </c>
      <c r="I224" s="6">
        <v>120.921</v>
      </c>
      <c r="J224" s="6">
        <v>0.982</v>
      </c>
      <c r="K224" s="6">
        <v>0.991</v>
      </c>
      <c r="L224" s="6">
        <v>0.986</v>
      </c>
      <c r="M224" s="6">
        <v>0.986</v>
      </c>
      <c r="N224" s="6">
        <v>209087.89</v>
      </c>
    </row>
    <row r="225">
      <c r="A225" s="5">
        <v>45965.774305555555</v>
      </c>
      <c r="B225" s="6">
        <v>136.509</v>
      </c>
      <c r="C225" s="6">
        <v>144.113</v>
      </c>
      <c r="D225" s="6">
        <v>176.178</v>
      </c>
      <c r="E225" s="6">
        <v>152.266</v>
      </c>
      <c r="F225" s="6">
        <v>32.428</v>
      </c>
      <c r="G225" s="6">
        <v>34.55</v>
      </c>
      <c r="H225" s="6">
        <v>42.321</v>
      </c>
      <c r="I225" s="6">
        <v>109.299</v>
      </c>
      <c r="J225" s="6">
        <v>0.986</v>
      </c>
      <c r="K225" s="6">
        <v>0.992</v>
      </c>
      <c r="L225" s="6">
        <v>0.989</v>
      </c>
      <c r="M225" s="6">
        <v>0.989</v>
      </c>
      <c r="N225" s="6">
        <v>209097.396</v>
      </c>
    </row>
    <row r="226">
      <c r="A226" s="5">
        <v>45965.77777777778</v>
      </c>
      <c r="B226" s="6">
        <v>141.956</v>
      </c>
      <c r="C226" s="6">
        <v>148.739</v>
      </c>
      <c r="D226" s="6">
        <v>171.193</v>
      </c>
      <c r="E226" s="6">
        <v>153.962</v>
      </c>
      <c r="F226" s="6">
        <v>33.76</v>
      </c>
      <c r="G226" s="6">
        <v>35.716</v>
      </c>
      <c r="H226" s="6">
        <v>41.067</v>
      </c>
      <c r="I226" s="6">
        <v>110.543</v>
      </c>
      <c r="J226" s="6">
        <v>0.987</v>
      </c>
      <c r="K226" s="6">
        <v>0.993</v>
      </c>
      <c r="L226" s="6">
        <v>0.986</v>
      </c>
      <c r="M226" s="6">
        <v>0.989</v>
      </c>
      <c r="N226" s="6">
        <v>209106.719</v>
      </c>
    </row>
    <row r="227">
      <c r="A227" s="5">
        <v>45965.78125</v>
      </c>
      <c r="B227" s="6">
        <v>134.574</v>
      </c>
      <c r="C227" s="6">
        <v>158.055</v>
      </c>
      <c r="D227" s="6">
        <v>183.693</v>
      </c>
      <c r="E227" s="6">
        <v>158.774</v>
      </c>
      <c r="F227" s="6">
        <v>31.95</v>
      </c>
      <c r="G227" s="6">
        <v>37.827</v>
      </c>
      <c r="H227" s="6">
        <v>44.066</v>
      </c>
      <c r="I227" s="6">
        <v>113.843</v>
      </c>
      <c r="J227" s="6">
        <v>0.984</v>
      </c>
      <c r="K227" s="6">
        <v>0.992</v>
      </c>
      <c r="L227" s="6">
        <v>0.989</v>
      </c>
      <c r="M227" s="6">
        <v>0.989</v>
      </c>
      <c r="N227" s="6">
        <v>209116.015</v>
      </c>
    </row>
    <row r="228">
      <c r="A228" s="5">
        <v>45965.78472222222</v>
      </c>
      <c r="B228" s="6">
        <v>138.234</v>
      </c>
      <c r="C228" s="6">
        <v>149.581</v>
      </c>
      <c r="D228" s="6">
        <v>177.123</v>
      </c>
      <c r="E228" s="6">
        <v>154.979</v>
      </c>
      <c r="F228" s="6">
        <v>32.83</v>
      </c>
      <c r="G228" s="6">
        <v>35.866</v>
      </c>
      <c r="H228" s="6">
        <v>42.631</v>
      </c>
      <c r="I228" s="6">
        <v>111.327</v>
      </c>
      <c r="J228" s="6">
        <v>0.984</v>
      </c>
      <c r="K228" s="6">
        <v>0.991</v>
      </c>
      <c r="L228" s="6">
        <v>0.989</v>
      </c>
      <c r="M228" s="6">
        <v>0.988</v>
      </c>
      <c r="N228" s="6">
        <v>209125.44</v>
      </c>
    </row>
    <row r="229">
      <c r="A229" s="5">
        <v>45965.788194444445</v>
      </c>
      <c r="B229" s="6">
        <v>147.85</v>
      </c>
      <c r="C229" s="6">
        <v>149.873</v>
      </c>
      <c r="D229" s="6">
        <v>181.53</v>
      </c>
      <c r="E229" s="6">
        <v>159.751</v>
      </c>
      <c r="F229" s="6">
        <v>35.07</v>
      </c>
      <c r="G229" s="6">
        <v>35.977</v>
      </c>
      <c r="H229" s="6">
        <v>43.769</v>
      </c>
      <c r="I229" s="6">
        <v>114.816</v>
      </c>
      <c r="J229" s="6">
        <v>0.984</v>
      </c>
      <c r="K229" s="6">
        <v>0.99</v>
      </c>
      <c r="L229" s="6">
        <v>0.989</v>
      </c>
      <c r="M229" s="6">
        <v>0.988</v>
      </c>
      <c r="N229" s="6">
        <v>209134.882</v>
      </c>
    </row>
    <row r="230">
      <c r="A230" s="5">
        <v>45965.791666666664</v>
      </c>
      <c r="B230" s="6">
        <v>133.763</v>
      </c>
      <c r="C230" s="6">
        <v>144.197</v>
      </c>
      <c r="D230" s="6">
        <v>171.22</v>
      </c>
      <c r="E230" s="6">
        <v>149.727</v>
      </c>
      <c r="F230" s="6">
        <v>32.108</v>
      </c>
      <c r="G230" s="6">
        <v>34.905</v>
      </c>
      <c r="H230" s="6">
        <v>41.672</v>
      </c>
      <c r="I230" s="6">
        <v>108.685</v>
      </c>
      <c r="J230" s="6">
        <v>0.992</v>
      </c>
      <c r="K230" s="6">
        <v>0.996</v>
      </c>
      <c r="L230" s="6">
        <v>0.995</v>
      </c>
      <c r="M230" s="6">
        <v>0.994</v>
      </c>
      <c r="N230" s="6">
        <v>209144.04</v>
      </c>
    </row>
    <row r="231">
      <c r="A231" s="5">
        <v>45965.79513888889</v>
      </c>
      <c r="B231" s="6">
        <v>131.871</v>
      </c>
      <c r="C231" s="6">
        <v>139.842</v>
      </c>
      <c r="D231" s="6">
        <v>163.151</v>
      </c>
      <c r="E231" s="6">
        <v>144.955</v>
      </c>
      <c r="F231" s="6">
        <v>31.665</v>
      </c>
      <c r="G231" s="6">
        <v>33.852</v>
      </c>
      <c r="H231" s="6">
        <v>39.74</v>
      </c>
      <c r="I231" s="6">
        <v>105.257</v>
      </c>
      <c r="J231" s="6">
        <v>0.992</v>
      </c>
      <c r="K231" s="6">
        <v>0.995</v>
      </c>
      <c r="L231" s="6">
        <v>0.994</v>
      </c>
      <c r="M231" s="6">
        <v>0.994</v>
      </c>
      <c r="N231" s="6">
        <v>209152.934</v>
      </c>
    </row>
    <row r="232">
      <c r="A232" s="5">
        <v>45965.79861111111</v>
      </c>
      <c r="B232" s="6">
        <v>115.303</v>
      </c>
      <c r="C232" s="6">
        <v>118.325</v>
      </c>
      <c r="D232" s="6">
        <v>143.307</v>
      </c>
      <c r="E232" s="6">
        <v>125.645</v>
      </c>
      <c r="F232" s="6">
        <v>27.91</v>
      </c>
      <c r="G232" s="6">
        <v>28.724</v>
      </c>
      <c r="H232" s="6">
        <v>35.063</v>
      </c>
      <c r="I232" s="6">
        <v>91.697</v>
      </c>
      <c r="J232" s="6">
        <v>1.003</v>
      </c>
      <c r="K232" s="6">
        <v>1.005</v>
      </c>
      <c r="L232" s="6">
        <v>1.004</v>
      </c>
      <c r="M232" s="6">
        <v>0.996</v>
      </c>
      <c r="N232" s="6">
        <v>209161.527</v>
      </c>
    </row>
    <row r="233">
      <c r="A233" s="5">
        <v>45965.802083333336</v>
      </c>
      <c r="B233" s="6">
        <v>113.889</v>
      </c>
      <c r="C233" s="6">
        <v>123.775</v>
      </c>
      <c r="D233" s="6">
        <v>143.311</v>
      </c>
      <c r="E233" s="6">
        <v>126.991</v>
      </c>
      <c r="F233" s="6">
        <v>27.489</v>
      </c>
      <c r="G233" s="6">
        <v>29.866</v>
      </c>
      <c r="H233" s="6">
        <v>34.899</v>
      </c>
      <c r="I233" s="6">
        <v>92.254</v>
      </c>
      <c r="J233" s="6">
        <v>1.007</v>
      </c>
      <c r="K233" s="6">
        <v>1.009</v>
      </c>
      <c r="L233" s="6">
        <v>1.007</v>
      </c>
      <c r="M233" s="6">
        <v>0.992</v>
      </c>
      <c r="N233" s="6">
        <v>209168.941</v>
      </c>
    </row>
    <row r="234">
      <c r="A234" s="5">
        <v>45965.805555555555</v>
      </c>
      <c r="B234" s="6">
        <v>120.669</v>
      </c>
      <c r="C234" s="6">
        <v>116.746</v>
      </c>
      <c r="D234" s="6">
        <v>132.359</v>
      </c>
      <c r="E234" s="6">
        <v>123.258</v>
      </c>
      <c r="F234" s="6">
        <v>29.109</v>
      </c>
      <c r="G234" s="6">
        <v>28.224</v>
      </c>
      <c r="H234" s="6">
        <v>32.293</v>
      </c>
      <c r="I234" s="6">
        <v>89.626</v>
      </c>
      <c r="J234" s="6">
        <v>1.006</v>
      </c>
      <c r="K234" s="6">
        <v>1.01</v>
      </c>
      <c r="L234" s="6">
        <v>1.008</v>
      </c>
      <c r="M234" s="6">
        <v>0.992</v>
      </c>
      <c r="N234" s="6">
        <v>209176.457</v>
      </c>
    </row>
    <row r="235">
      <c r="A235" s="5">
        <v>45965.80902777778</v>
      </c>
      <c r="B235" s="6">
        <v>107.882</v>
      </c>
      <c r="C235" s="6">
        <v>116.246</v>
      </c>
      <c r="D235" s="6">
        <v>137.329</v>
      </c>
      <c r="E235" s="6">
        <v>120.485</v>
      </c>
      <c r="F235" s="6">
        <v>26.064</v>
      </c>
      <c r="G235" s="6">
        <v>28.004</v>
      </c>
      <c r="H235" s="6">
        <v>33.513</v>
      </c>
      <c r="I235" s="6">
        <v>87.581</v>
      </c>
      <c r="J235" s="6">
        <v>1.009</v>
      </c>
      <c r="K235" s="6">
        <v>1.013</v>
      </c>
      <c r="L235" s="6">
        <v>1.008</v>
      </c>
      <c r="M235" s="6">
        <v>0.99</v>
      </c>
      <c r="N235" s="6">
        <v>209183.865</v>
      </c>
    </row>
    <row r="236">
      <c r="A236" s="5">
        <v>45965.8125</v>
      </c>
      <c r="B236" s="6">
        <v>96.629</v>
      </c>
      <c r="C236" s="6">
        <v>112.036</v>
      </c>
      <c r="D236" s="6">
        <v>135.056</v>
      </c>
      <c r="E236" s="6">
        <v>114.573</v>
      </c>
      <c r="F236" s="6">
        <v>23.328</v>
      </c>
      <c r="G236" s="6">
        <v>27.05</v>
      </c>
      <c r="H236" s="6">
        <v>33.016</v>
      </c>
      <c r="I236" s="6">
        <v>83.394</v>
      </c>
      <c r="J236" s="6">
        <v>1.011</v>
      </c>
      <c r="K236" s="6">
        <v>1.012</v>
      </c>
      <c r="L236" s="6">
        <v>1.007</v>
      </c>
      <c r="M236" s="6">
        <v>0.99</v>
      </c>
      <c r="N236" s="6">
        <v>209191.119</v>
      </c>
    </row>
    <row r="237">
      <c r="A237" s="5">
        <v>45965.81597222222</v>
      </c>
      <c r="B237" s="6">
        <v>112.122</v>
      </c>
      <c r="C237" s="6">
        <v>110.969</v>
      </c>
      <c r="D237" s="6">
        <v>140.665</v>
      </c>
      <c r="E237" s="6">
        <v>121.252</v>
      </c>
      <c r="F237" s="6">
        <v>27.137</v>
      </c>
      <c r="G237" s="6">
        <v>26.961</v>
      </c>
      <c r="H237" s="6">
        <v>34.453</v>
      </c>
      <c r="I237" s="6">
        <v>88.551</v>
      </c>
      <c r="J237" s="6">
        <v>0.996</v>
      </c>
      <c r="K237" s="6">
        <v>1.005</v>
      </c>
      <c r="L237" s="6">
        <v>0.996</v>
      </c>
      <c r="M237" s="6">
        <v>0.996</v>
      </c>
      <c r="N237" s="6">
        <v>209198.423</v>
      </c>
    </row>
    <row r="238">
      <c r="A238" s="5">
        <v>45965.819444444445</v>
      </c>
      <c r="B238" s="6">
        <v>113.375</v>
      </c>
      <c r="C238" s="6">
        <v>116.55</v>
      </c>
      <c r="D238" s="6">
        <v>148.293</v>
      </c>
      <c r="E238" s="6">
        <v>126.073</v>
      </c>
      <c r="F238" s="6">
        <v>27.425</v>
      </c>
      <c r="G238" s="6">
        <v>28.273</v>
      </c>
      <c r="H238" s="6">
        <v>36.306</v>
      </c>
      <c r="I238" s="6">
        <v>92.004</v>
      </c>
      <c r="J238" s="6">
        <v>0.993</v>
      </c>
      <c r="K238" s="6">
        <v>1.005</v>
      </c>
      <c r="L238" s="6">
        <v>0.997</v>
      </c>
      <c r="M238" s="6">
        <v>0.995</v>
      </c>
      <c r="N238" s="6">
        <v>209205.999</v>
      </c>
    </row>
    <row r="239">
      <c r="A239" s="5">
        <v>45965.822916666664</v>
      </c>
      <c r="B239" s="6">
        <v>102.731</v>
      </c>
      <c r="C239" s="6">
        <v>111.074</v>
      </c>
      <c r="D239" s="6">
        <v>156.158</v>
      </c>
      <c r="E239" s="6">
        <v>123.321</v>
      </c>
      <c r="F239" s="6">
        <v>24.824</v>
      </c>
      <c r="G239" s="6">
        <v>27.051</v>
      </c>
      <c r="H239" s="6">
        <v>38.17</v>
      </c>
      <c r="I239" s="6">
        <v>90.045</v>
      </c>
      <c r="J239" s="6">
        <v>0.992</v>
      </c>
      <c r="K239" s="6">
        <v>1.005</v>
      </c>
      <c r="L239" s="6">
        <v>0.997</v>
      </c>
      <c r="M239" s="6">
        <v>0.995</v>
      </c>
      <c r="N239" s="6">
        <v>209213.541</v>
      </c>
    </row>
    <row r="240">
      <c r="A240" s="5">
        <v>45965.82638888889</v>
      </c>
      <c r="B240" s="6">
        <v>97.892</v>
      </c>
      <c r="C240" s="6">
        <v>105.696</v>
      </c>
      <c r="D240" s="6">
        <v>153.517</v>
      </c>
      <c r="E240" s="6">
        <v>119.035</v>
      </c>
      <c r="F240" s="6">
        <v>23.628</v>
      </c>
      <c r="G240" s="6">
        <v>25.647</v>
      </c>
      <c r="H240" s="6">
        <v>37.585</v>
      </c>
      <c r="I240" s="6">
        <v>86.86</v>
      </c>
      <c r="J240" s="6">
        <v>0.99</v>
      </c>
      <c r="K240" s="6">
        <v>1.006</v>
      </c>
      <c r="L240" s="6">
        <v>0.997</v>
      </c>
      <c r="M240" s="6">
        <v>0.994</v>
      </c>
      <c r="N240" s="6">
        <v>209220.86</v>
      </c>
    </row>
    <row r="241">
      <c r="A241" s="5">
        <v>45965.82986111111</v>
      </c>
      <c r="B241" s="6">
        <v>101.729</v>
      </c>
      <c r="C241" s="6">
        <v>106.325</v>
      </c>
      <c r="D241" s="6">
        <v>144.83</v>
      </c>
      <c r="E241" s="6">
        <v>117.628</v>
      </c>
      <c r="F241" s="6">
        <v>24.648</v>
      </c>
      <c r="G241" s="6">
        <v>25.914</v>
      </c>
      <c r="H241" s="6">
        <v>35.567</v>
      </c>
      <c r="I241" s="6">
        <v>86.129</v>
      </c>
      <c r="J241" s="6">
        <v>0.992</v>
      </c>
      <c r="K241" s="6">
        <v>1.005</v>
      </c>
      <c r="L241" s="6">
        <v>0.996</v>
      </c>
      <c r="M241" s="6">
        <v>0.994</v>
      </c>
      <c r="N241" s="6">
        <v>209227.943</v>
      </c>
    </row>
    <row r="242">
      <c r="A242" s="5">
        <v>45965.833333333336</v>
      </c>
      <c r="B242" s="6">
        <v>96.259</v>
      </c>
      <c r="C242" s="6">
        <v>110.546</v>
      </c>
      <c r="D242" s="6">
        <v>156.746</v>
      </c>
      <c r="E242" s="6">
        <v>121.184</v>
      </c>
      <c r="F242" s="6">
        <v>23.302</v>
      </c>
      <c r="G242" s="6">
        <v>26.934</v>
      </c>
      <c r="H242" s="6">
        <v>38.442</v>
      </c>
      <c r="I242" s="6">
        <v>88.678</v>
      </c>
      <c r="J242" s="6">
        <v>0.989</v>
      </c>
      <c r="K242" s="6">
        <v>1.005</v>
      </c>
      <c r="L242" s="6">
        <v>0.996</v>
      </c>
      <c r="M242" s="6">
        <v>0.994</v>
      </c>
      <c r="N242" s="6">
        <v>209235.183</v>
      </c>
    </row>
    <row r="243">
      <c r="A243" s="5">
        <v>45965.836805555555</v>
      </c>
      <c r="B243" s="6">
        <v>98.296</v>
      </c>
      <c r="C243" s="6">
        <v>115.171</v>
      </c>
      <c r="D243" s="6">
        <v>170.517</v>
      </c>
      <c r="E243" s="6">
        <v>127.995</v>
      </c>
      <c r="F243" s="6">
        <v>23.864</v>
      </c>
      <c r="G243" s="6">
        <v>28.142</v>
      </c>
      <c r="H243" s="6">
        <v>41.826</v>
      </c>
      <c r="I243" s="6">
        <v>93.832</v>
      </c>
      <c r="J243" s="6">
        <v>0.992</v>
      </c>
      <c r="K243" s="6">
        <v>1.003</v>
      </c>
      <c r="L243" s="6">
        <v>0.997</v>
      </c>
      <c r="M243" s="6">
        <v>0.996</v>
      </c>
      <c r="N243" s="6">
        <v>209242.9</v>
      </c>
    </row>
    <row r="244">
      <c r="A244" s="5">
        <v>45965.84027777778</v>
      </c>
      <c r="B244" s="6">
        <v>106.709</v>
      </c>
      <c r="C244" s="6">
        <v>118.097</v>
      </c>
      <c r="D244" s="6">
        <v>168.161</v>
      </c>
      <c r="E244" s="6">
        <v>130.989</v>
      </c>
      <c r="F244" s="6">
        <v>25.976</v>
      </c>
      <c r="G244" s="6">
        <v>28.823</v>
      </c>
      <c r="H244" s="6">
        <v>41.38</v>
      </c>
      <c r="I244" s="6">
        <v>96.179</v>
      </c>
      <c r="J244" s="6">
        <v>0.994</v>
      </c>
      <c r="K244" s="6">
        <v>1.004</v>
      </c>
      <c r="L244" s="6">
        <v>0.997</v>
      </c>
      <c r="M244" s="6">
        <v>0.996</v>
      </c>
      <c r="N244" s="6">
        <v>209250.561</v>
      </c>
    </row>
    <row r="245">
      <c r="A245" s="5">
        <v>45965.84375</v>
      </c>
      <c r="B245" s="6">
        <v>109.759</v>
      </c>
      <c r="C245" s="6">
        <v>122.509</v>
      </c>
      <c r="D245" s="6">
        <v>166.266</v>
      </c>
      <c r="E245" s="6">
        <v>132.845</v>
      </c>
      <c r="F245" s="6">
        <v>26.726</v>
      </c>
      <c r="G245" s="6">
        <v>29.921</v>
      </c>
      <c r="H245" s="6">
        <v>40.859</v>
      </c>
      <c r="I245" s="6">
        <v>97.506</v>
      </c>
      <c r="J245" s="6">
        <v>0.995</v>
      </c>
      <c r="K245" s="6">
        <v>1.004</v>
      </c>
      <c r="L245" s="6">
        <v>1.003</v>
      </c>
      <c r="M245" s="6">
        <v>0.996</v>
      </c>
      <c r="N245" s="6">
        <v>209258.635</v>
      </c>
    </row>
    <row r="246">
      <c r="A246" s="5">
        <v>45965.84722222222</v>
      </c>
      <c r="B246" s="6">
        <v>107.377</v>
      </c>
      <c r="C246" s="6">
        <v>125.772</v>
      </c>
      <c r="D246" s="6">
        <v>170.717</v>
      </c>
      <c r="E246" s="6">
        <v>134.622</v>
      </c>
      <c r="F246" s="6">
        <v>26.11</v>
      </c>
      <c r="G246" s="6">
        <v>30.741</v>
      </c>
      <c r="H246" s="6">
        <v>41.951</v>
      </c>
      <c r="I246" s="6">
        <v>98.802</v>
      </c>
      <c r="J246" s="6">
        <v>0.994</v>
      </c>
      <c r="K246" s="6">
        <v>0.998</v>
      </c>
      <c r="L246" s="6">
        <v>0.997</v>
      </c>
      <c r="M246" s="6">
        <v>0.996</v>
      </c>
      <c r="N246" s="6">
        <v>209266.975</v>
      </c>
    </row>
    <row r="247">
      <c r="A247" s="5">
        <v>45965.850694444445</v>
      </c>
      <c r="B247" s="6">
        <v>115.046</v>
      </c>
      <c r="C247" s="6">
        <v>130.365</v>
      </c>
      <c r="D247" s="6">
        <v>170.726</v>
      </c>
      <c r="E247" s="6">
        <v>138.712</v>
      </c>
      <c r="F247" s="6">
        <v>28.025</v>
      </c>
      <c r="G247" s="6">
        <v>31.935</v>
      </c>
      <c r="H247" s="6">
        <v>41.98</v>
      </c>
      <c r="I247" s="6">
        <v>101.94</v>
      </c>
      <c r="J247" s="6">
        <v>0.995</v>
      </c>
      <c r="K247" s="6">
        <v>0.998</v>
      </c>
      <c r="L247" s="6">
        <v>0.997</v>
      </c>
      <c r="M247" s="6">
        <v>0.997</v>
      </c>
      <c r="N247" s="6">
        <v>209275.338</v>
      </c>
    </row>
    <row r="248">
      <c r="A248" s="5">
        <v>45965.854166666664</v>
      </c>
      <c r="B248" s="6">
        <v>110.895</v>
      </c>
      <c r="C248" s="6">
        <v>130.279</v>
      </c>
      <c r="D248" s="6">
        <v>168.214</v>
      </c>
      <c r="E248" s="6">
        <v>136.463</v>
      </c>
      <c r="F248" s="6">
        <v>27.02</v>
      </c>
      <c r="G248" s="6">
        <v>31.911</v>
      </c>
      <c r="H248" s="6">
        <v>41.254</v>
      </c>
      <c r="I248" s="6">
        <v>100.185</v>
      </c>
      <c r="J248" s="6">
        <v>0.995</v>
      </c>
      <c r="K248" s="6">
        <v>1.002</v>
      </c>
      <c r="L248" s="6">
        <v>0.997</v>
      </c>
      <c r="M248" s="6">
        <v>0.997</v>
      </c>
      <c r="N248" s="6">
        <v>209283.757</v>
      </c>
    </row>
    <row r="249">
      <c r="A249" s="5">
        <v>45965.85763888889</v>
      </c>
      <c r="B249" s="6">
        <v>110.04</v>
      </c>
      <c r="C249" s="6">
        <v>127.44</v>
      </c>
      <c r="D249" s="6">
        <v>171.666</v>
      </c>
      <c r="E249" s="6">
        <v>136.382</v>
      </c>
      <c r="F249" s="6">
        <v>26.811</v>
      </c>
      <c r="G249" s="6">
        <v>31.133</v>
      </c>
      <c r="H249" s="6">
        <v>42.097</v>
      </c>
      <c r="I249" s="6">
        <v>100.041</v>
      </c>
      <c r="J249" s="6">
        <v>0.995</v>
      </c>
      <c r="K249" s="6">
        <v>1.002</v>
      </c>
      <c r="L249" s="6">
        <v>0.997</v>
      </c>
      <c r="M249" s="6">
        <v>0.997</v>
      </c>
      <c r="N249" s="6">
        <v>209292.137</v>
      </c>
    </row>
    <row r="250">
      <c r="A250" s="5">
        <v>45965.86111111111</v>
      </c>
      <c r="B250" s="6">
        <v>108.172</v>
      </c>
      <c r="C250" s="6">
        <v>128.257</v>
      </c>
      <c r="D250" s="6">
        <v>160.941</v>
      </c>
      <c r="E250" s="6">
        <v>132.457</v>
      </c>
      <c r="F250" s="6">
        <v>26.36</v>
      </c>
      <c r="G250" s="6">
        <v>31.418</v>
      </c>
      <c r="H250" s="6">
        <v>39.629</v>
      </c>
      <c r="I250" s="6">
        <v>97.407</v>
      </c>
      <c r="J250" s="6">
        <v>0.995</v>
      </c>
      <c r="K250" s="6">
        <v>1.002</v>
      </c>
      <c r="L250" s="6">
        <v>0.996</v>
      </c>
      <c r="M250" s="6">
        <v>0.997</v>
      </c>
      <c r="N250" s="6">
        <v>209300.325</v>
      </c>
    </row>
    <row r="251">
      <c r="A251" s="5">
        <v>45965.864583333336</v>
      </c>
      <c r="B251" s="6">
        <v>118.017</v>
      </c>
      <c r="C251" s="6">
        <v>125.946</v>
      </c>
      <c r="D251" s="6">
        <v>163.893</v>
      </c>
      <c r="E251" s="6">
        <v>135.952</v>
      </c>
      <c r="F251" s="6">
        <v>28.716</v>
      </c>
      <c r="G251" s="6">
        <v>30.852</v>
      </c>
      <c r="H251" s="6">
        <v>40.381</v>
      </c>
      <c r="I251" s="6">
        <v>99.949</v>
      </c>
      <c r="J251" s="6">
        <v>0.995</v>
      </c>
      <c r="K251" s="6">
        <v>1.002</v>
      </c>
      <c r="L251" s="6">
        <v>0.997</v>
      </c>
      <c r="M251" s="6">
        <v>0.997</v>
      </c>
      <c r="N251" s="6">
        <v>209308.474</v>
      </c>
    </row>
    <row r="252">
      <c r="A252" s="5">
        <v>45965.868055555555</v>
      </c>
      <c r="B252" s="6">
        <v>113.376</v>
      </c>
      <c r="C252" s="6">
        <v>125.144</v>
      </c>
      <c r="D252" s="6">
        <v>163.177</v>
      </c>
      <c r="E252" s="6">
        <v>133.899</v>
      </c>
      <c r="F252" s="6">
        <v>27.622</v>
      </c>
      <c r="G252" s="6">
        <v>30.684</v>
      </c>
      <c r="H252" s="6">
        <v>40.211</v>
      </c>
      <c r="I252" s="6">
        <v>98.517</v>
      </c>
      <c r="J252" s="6">
        <v>0.996</v>
      </c>
      <c r="K252" s="6">
        <v>1.002</v>
      </c>
      <c r="L252" s="6">
        <v>0.997</v>
      </c>
      <c r="M252" s="6">
        <v>0.997</v>
      </c>
      <c r="N252" s="6">
        <v>209316.652</v>
      </c>
    </row>
    <row r="253">
      <c r="A253" s="5">
        <v>45965.87152777778</v>
      </c>
      <c r="B253" s="6">
        <v>132.851</v>
      </c>
      <c r="C253" s="6">
        <v>127.036</v>
      </c>
      <c r="D253" s="6">
        <v>162.041</v>
      </c>
      <c r="E253" s="6">
        <v>140.642</v>
      </c>
      <c r="F253" s="6">
        <v>32.192</v>
      </c>
      <c r="G253" s="6">
        <v>31.137</v>
      </c>
      <c r="H253" s="6">
        <v>39.805</v>
      </c>
      <c r="I253" s="6">
        <v>103.134</v>
      </c>
      <c r="J253" s="6">
        <v>0.992</v>
      </c>
      <c r="K253" s="6">
        <v>1.002</v>
      </c>
      <c r="L253" s="6">
        <v>0.996</v>
      </c>
      <c r="M253" s="6">
        <v>0.996</v>
      </c>
      <c r="N253" s="6">
        <v>209324.906</v>
      </c>
    </row>
    <row r="254">
      <c r="A254" s="5">
        <v>45965.875</v>
      </c>
      <c r="B254" s="6">
        <v>90.262</v>
      </c>
      <c r="C254" s="6">
        <v>104.9</v>
      </c>
      <c r="D254" s="6">
        <v>145.535</v>
      </c>
      <c r="E254" s="6">
        <v>113.566</v>
      </c>
      <c r="F254" s="6">
        <v>22.011</v>
      </c>
      <c r="G254" s="6">
        <v>25.498</v>
      </c>
      <c r="H254" s="6">
        <v>35.82</v>
      </c>
      <c r="I254" s="6">
        <v>83.329</v>
      </c>
      <c r="J254" s="6">
        <v>1.007</v>
      </c>
      <c r="K254" s="6">
        <v>1.012</v>
      </c>
      <c r="L254" s="6">
        <v>1.006</v>
      </c>
      <c r="M254" s="6">
        <v>0.992</v>
      </c>
      <c r="N254" s="6">
        <v>209332.045</v>
      </c>
    </row>
    <row r="255">
      <c r="A255" s="5">
        <v>45965.87847222222</v>
      </c>
      <c r="B255" s="6">
        <v>88.125</v>
      </c>
      <c r="C255" s="6">
        <v>100.007</v>
      </c>
      <c r="D255" s="6">
        <v>150.366</v>
      </c>
      <c r="E255" s="6">
        <v>112.832</v>
      </c>
      <c r="F255" s="6">
        <v>21.494</v>
      </c>
      <c r="G255" s="6">
        <v>24.325</v>
      </c>
      <c r="H255" s="6">
        <v>37.007</v>
      </c>
      <c r="I255" s="6">
        <v>82.826</v>
      </c>
      <c r="J255" s="6">
        <v>1.008</v>
      </c>
      <c r="K255" s="6">
        <v>1.012</v>
      </c>
      <c r="L255" s="6">
        <v>1.006</v>
      </c>
      <c r="M255" s="6">
        <v>0.992</v>
      </c>
      <c r="N255" s="6">
        <v>209339.081</v>
      </c>
    </row>
    <row r="256">
      <c r="A256" s="5">
        <v>45965.881944444445</v>
      </c>
      <c r="B256" s="6">
        <v>83.524</v>
      </c>
      <c r="C256" s="6">
        <v>96.277</v>
      </c>
      <c r="D256" s="6">
        <v>151.378</v>
      </c>
      <c r="E256" s="6">
        <v>110.393</v>
      </c>
      <c r="F256" s="6">
        <v>20.383</v>
      </c>
      <c r="G256" s="6">
        <v>23.454</v>
      </c>
      <c r="H256" s="6">
        <v>37.259</v>
      </c>
      <c r="I256" s="6">
        <v>81.096</v>
      </c>
      <c r="J256" s="6">
        <v>1.009</v>
      </c>
      <c r="K256" s="6">
        <v>1.013</v>
      </c>
      <c r="L256" s="6">
        <v>1.006</v>
      </c>
      <c r="M256" s="6">
        <v>0.991</v>
      </c>
      <c r="N256" s="6">
        <v>209345.862</v>
      </c>
    </row>
    <row r="257">
      <c r="A257" s="5">
        <v>45965.885416666664</v>
      </c>
      <c r="B257" s="6">
        <v>81.25</v>
      </c>
      <c r="C257" s="6">
        <v>93.496</v>
      </c>
      <c r="D257" s="6">
        <v>160.955</v>
      </c>
      <c r="E257" s="6">
        <v>111.9</v>
      </c>
      <c r="F257" s="6">
        <v>19.798</v>
      </c>
      <c r="G257" s="6">
        <v>22.688</v>
      </c>
      <c r="H257" s="6">
        <v>39.547</v>
      </c>
      <c r="I257" s="6">
        <v>82.033</v>
      </c>
      <c r="J257" s="6">
        <v>1.009</v>
      </c>
      <c r="K257" s="6">
        <v>1.015</v>
      </c>
      <c r="L257" s="6">
        <v>1.005</v>
      </c>
      <c r="M257" s="6">
        <v>0.991</v>
      </c>
      <c r="N257" s="6">
        <v>209352.641</v>
      </c>
    </row>
    <row r="258">
      <c r="A258" s="5">
        <v>45965.88888888889</v>
      </c>
      <c r="B258" s="6">
        <v>113.912</v>
      </c>
      <c r="C258" s="6">
        <v>131.316</v>
      </c>
      <c r="D258" s="6">
        <v>188.685</v>
      </c>
      <c r="E258" s="6">
        <v>144.638</v>
      </c>
      <c r="F258" s="6">
        <v>27.611</v>
      </c>
      <c r="G258" s="6">
        <v>32.136</v>
      </c>
      <c r="H258" s="6">
        <v>46.25</v>
      </c>
      <c r="I258" s="6">
        <v>105.997</v>
      </c>
      <c r="J258" s="6">
        <v>0.99</v>
      </c>
      <c r="K258" s="6">
        <v>0.997</v>
      </c>
      <c r="L258" s="6">
        <v>0.996</v>
      </c>
      <c r="M258" s="6">
        <v>0.995</v>
      </c>
      <c r="N258" s="6">
        <v>209360.981</v>
      </c>
    </row>
    <row r="259">
      <c r="A259" s="5">
        <v>45965.89236111111</v>
      </c>
      <c r="B259" s="6">
        <v>134.012</v>
      </c>
      <c r="C259" s="6">
        <v>152.523</v>
      </c>
      <c r="D259" s="6">
        <v>200.713</v>
      </c>
      <c r="E259" s="6">
        <v>162.416</v>
      </c>
      <c r="F259" s="6">
        <v>31.884</v>
      </c>
      <c r="G259" s="6">
        <v>36.906</v>
      </c>
      <c r="H259" s="6">
        <v>48.752</v>
      </c>
      <c r="I259" s="6">
        <v>117.542</v>
      </c>
      <c r="J259" s="6">
        <v>0.975</v>
      </c>
      <c r="K259" s="6">
        <v>0.99</v>
      </c>
      <c r="L259" s="6">
        <v>0.987</v>
      </c>
      <c r="M259" s="6">
        <v>0.985</v>
      </c>
      <c r="N259" s="6">
        <v>209370.298</v>
      </c>
    </row>
    <row r="260">
      <c r="A260" s="5">
        <v>45965.895833333336</v>
      </c>
      <c r="B260" s="6">
        <v>130.328</v>
      </c>
      <c r="C260" s="6">
        <v>145.977</v>
      </c>
      <c r="D260" s="6">
        <v>198.642</v>
      </c>
      <c r="E260" s="6">
        <v>158.316</v>
      </c>
      <c r="F260" s="6">
        <v>31.005</v>
      </c>
      <c r="G260" s="6">
        <v>35.385</v>
      </c>
      <c r="H260" s="6">
        <v>48.335</v>
      </c>
      <c r="I260" s="6">
        <v>114.725</v>
      </c>
      <c r="J260" s="6">
        <v>0.974</v>
      </c>
      <c r="K260" s="6">
        <v>0.99</v>
      </c>
      <c r="L260" s="6">
        <v>0.988</v>
      </c>
      <c r="M260" s="6">
        <v>0.985</v>
      </c>
      <c r="N260" s="6">
        <v>209379.93</v>
      </c>
    </row>
    <row r="261">
      <c r="A261" s="5">
        <v>45965.899305555555</v>
      </c>
      <c r="B261" s="6">
        <v>124.201</v>
      </c>
      <c r="C261" s="6">
        <v>144.762</v>
      </c>
      <c r="D261" s="6">
        <v>193.329</v>
      </c>
      <c r="E261" s="6">
        <v>154.097</v>
      </c>
      <c r="F261" s="6">
        <v>29.368</v>
      </c>
      <c r="G261" s="6">
        <v>34.916</v>
      </c>
      <c r="H261" s="6">
        <v>46.892</v>
      </c>
      <c r="I261" s="6">
        <v>111.176</v>
      </c>
      <c r="J261" s="6">
        <v>0.967</v>
      </c>
      <c r="K261" s="6">
        <v>0.986</v>
      </c>
      <c r="L261" s="6">
        <v>0.985</v>
      </c>
      <c r="M261" s="6">
        <v>0.981</v>
      </c>
      <c r="N261" s="6">
        <v>209389.557</v>
      </c>
    </row>
    <row r="262">
      <c r="A262" s="5">
        <v>45965.90277777778</v>
      </c>
      <c r="B262" s="6">
        <v>130.149</v>
      </c>
      <c r="C262" s="6">
        <v>150.618</v>
      </c>
      <c r="D262" s="6">
        <v>217.245</v>
      </c>
      <c r="E262" s="6">
        <v>166.004</v>
      </c>
      <c r="F262" s="6">
        <v>31.23</v>
      </c>
      <c r="G262" s="6">
        <v>36.692</v>
      </c>
      <c r="H262" s="6">
        <v>53.063</v>
      </c>
      <c r="I262" s="6">
        <v>120.985</v>
      </c>
      <c r="J262" s="6">
        <v>0.98</v>
      </c>
      <c r="K262" s="6">
        <v>0.993</v>
      </c>
      <c r="L262" s="6">
        <v>0.992</v>
      </c>
      <c r="M262" s="6">
        <v>0.989</v>
      </c>
      <c r="N262" s="6">
        <v>209399.181</v>
      </c>
    </row>
    <row r="263">
      <c r="A263" s="5">
        <v>45965.90625</v>
      </c>
      <c r="B263" s="6">
        <v>135.793</v>
      </c>
      <c r="C263" s="6">
        <v>150.949</v>
      </c>
      <c r="D263" s="6">
        <v>212.786</v>
      </c>
      <c r="E263" s="6">
        <v>166.51</v>
      </c>
      <c r="F263" s="6">
        <v>32.593</v>
      </c>
      <c r="G263" s="6">
        <v>36.797</v>
      </c>
      <c r="H263" s="6">
        <v>51.844</v>
      </c>
      <c r="I263" s="6">
        <v>121.234</v>
      </c>
      <c r="J263" s="6">
        <v>0.981</v>
      </c>
      <c r="K263" s="6">
        <v>0.993</v>
      </c>
      <c r="L263" s="6">
        <v>0.991</v>
      </c>
      <c r="M263" s="6">
        <v>0.989</v>
      </c>
      <c r="N263" s="6">
        <v>209409.022</v>
      </c>
    </row>
    <row r="264">
      <c r="A264" s="5">
        <v>45965.90972222222</v>
      </c>
      <c r="B264" s="6">
        <v>136.256</v>
      </c>
      <c r="C264" s="6">
        <v>149.821</v>
      </c>
      <c r="D264" s="6">
        <v>208.579</v>
      </c>
      <c r="E264" s="6">
        <v>164.885</v>
      </c>
      <c r="F264" s="6">
        <v>32.7</v>
      </c>
      <c r="G264" s="6">
        <v>36.494</v>
      </c>
      <c r="H264" s="6">
        <v>50.905</v>
      </c>
      <c r="I264" s="6">
        <v>120.099</v>
      </c>
      <c r="J264" s="6">
        <v>0.981</v>
      </c>
      <c r="K264" s="6">
        <v>0.993</v>
      </c>
      <c r="L264" s="6">
        <v>0.991</v>
      </c>
      <c r="M264" s="6">
        <v>0.989</v>
      </c>
      <c r="N264" s="6">
        <v>209419.166</v>
      </c>
    </row>
    <row r="265">
      <c r="A265" s="5">
        <v>45965.913194444445</v>
      </c>
      <c r="B265" s="6">
        <v>130.559</v>
      </c>
      <c r="C265" s="6">
        <v>151.525</v>
      </c>
      <c r="D265" s="6">
        <v>210.482</v>
      </c>
      <c r="E265" s="6">
        <v>164.188</v>
      </c>
      <c r="F265" s="6">
        <v>31.492</v>
      </c>
      <c r="G265" s="6">
        <v>37.002</v>
      </c>
      <c r="H265" s="6">
        <v>51.457</v>
      </c>
      <c r="I265" s="6">
        <v>119.951</v>
      </c>
      <c r="J265" s="6">
        <v>0.983</v>
      </c>
      <c r="K265" s="6">
        <v>0.995</v>
      </c>
      <c r="L265" s="6">
        <v>0.994</v>
      </c>
      <c r="M265" s="6">
        <v>0.991</v>
      </c>
      <c r="N265" s="6">
        <v>209429.11</v>
      </c>
    </row>
    <row r="266">
      <c r="A266" s="5">
        <v>45965.916666666664</v>
      </c>
      <c r="B266" s="6">
        <v>138.15</v>
      </c>
      <c r="C266" s="6">
        <v>156.796</v>
      </c>
      <c r="D266" s="6">
        <v>225.395</v>
      </c>
      <c r="E266" s="6">
        <v>173.447</v>
      </c>
      <c r="F266" s="6">
        <v>32.901</v>
      </c>
      <c r="G266" s="6">
        <v>38.138</v>
      </c>
      <c r="H266" s="6">
        <v>54.872</v>
      </c>
      <c r="I266" s="6">
        <v>125.911</v>
      </c>
      <c r="J266" s="6">
        <v>0.972</v>
      </c>
      <c r="K266" s="6">
        <v>0.991</v>
      </c>
      <c r="L266" s="6">
        <v>0.989</v>
      </c>
      <c r="M266" s="6">
        <v>0.985</v>
      </c>
      <c r="N266" s="6">
        <v>209439.452</v>
      </c>
    </row>
    <row r="267">
      <c r="A267" s="5">
        <v>45965.92013888889</v>
      </c>
      <c r="B267" s="6">
        <v>127.236</v>
      </c>
      <c r="C267" s="6">
        <v>146.812</v>
      </c>
      <c r="D267" s="6">
        <v>201.408</v>
      </c>
      <c r="E267" s="6">
        <v>158.485</v>
      </c>
      <c r="F267" s="6">
        <v>30.647</v>
      </c>
      <c r="G267" s="6">
        <v>35.849</v>
      </c>
      <c r="H267" s="6">
        <v>49.324</v>
      </c>
      <c r="I267" s="6">
        <v>115.82</v>
      </c>
      <c r="J267" s="6">
        <v>0.982</v>
      </c>
      <c r="K267" s="6">
        <v>0.995</v>
      </c>
      <c r="L267" s="6">
        <v>0.993</v>
      </c>
      <c r="M267" s="6">
        <v>0.991</v>
      </c>
      <c r="N267" s="6">
        <v>209449.357</v>
      </c>
    </row>
    <row r="268">
      <c r="A268" s="5">
        <v>45965.92361111111</v>
      </c>
      <c r="B268" s="6">
        <v>96.615</v>
      </c>
      <c r="C268" s="6">
        <v>110.708</v>
      </c>
      <c r="D268" s="6">
        <v>165.113</v>
      </c>
      <c r="E268" s="6">
        <v>124.145</v>
      </c>
      <c r="F268" s="6">
        <v>23.698</v>
      </c>
      <c r="G268" s="6">
        <v>27.198</v>
      </c>
      <c r="H268" s="6">
        <v>40.878</v>
      </c>
      <c r="I268" s="6">
        <v>91.774</v>
      </c>
      <c r="J268" s="6">
        <v>0.995</v>
      </c>
      <c r="K268" s="6">
        <v>1.004</v>
      </c>
      <c r="L268" s="6">
        <v>1.003</v>
      </c>
      <c r="M268" s="6">
        <v>0.996</v>
      </c>
      <c r="N268" s="6">
        <v>209458.288</v>
      </c>
    </row>
    <row r="269">
      <c r="A269" s="5">
        <v>45965.927083333336</v>
      </c>
      <c r="B269" s="6">
        <v>96.201</v>
      </c>
      <c r="C269" s="6">
        <v>110.63</v>
      </c>
      <c r="D269" s="6">
        <v>171.34</v>
      </c>
      <c r="E269" s="6">
        <v>126.057</v>
      </c>
      <c r="F269" s="6">
        <v>23.682</v>
      </c>
      <c r="G269" s="6">
        <v>27.226</v>
      </c>
      <c r="H269" s="6">
        <v>42.323</v>
      </c>
      <c r="I269" s="6">
        <v>93.231</v>
      </c>
      <c r="J269" s="6">
        <v>0.996</v>
      </c>
      <c r="K269" s="6">
        <v>1.004</v>
      </c>
      <c r="L269" s="6">
        <v>1.003</v>
      </c>
      <c r="M269" s="6">
        <v>0.997</v>
      </c>
      <c r="N269" s="6">
        <v>209466.017</v>
      </c>
    </row>
    <row r="270">
      <c r="A270" s="5">
        <v>45965.930555555555</v>
      </c>
      <c r="B270" s="6">
        <v>91.721</v>
      </c>
      <c r="C270" s="6">
        <v>111.439</v>
      </c>
      <c r="D270" s="6">
        <v>169.049</v>
      </c>
      <c r="E270" s="6">
        <v>124.07</v>
      </c>
      <c r="F270" s="6">
        <v>22.5</v>
      </c>
      <c r="G270" s="6">
        <v>27.428</v>
      </c>
      <c r="H270" s="6">
        <v>41.819</v>
      </c>
      <c r="I270" s="6">
        <v>91.747</v>
      </c>
      <c r="J270" s="6">
        <v>0.996</v>
      </c>
      <c r="K270" s="6">
        <v>1.004</v>
      </c>
      <c r="L270" s="6">
        <v>1.003</v>
      </c>
      <c r="M270" s="6">
        <v>0.996</v>
      </c>
      <c r="N270" s="6">
        <v>209473.618</v>
      </c>
    </row>
    <row r="271">
      <c r="A271" s="5">
        <v>45965.93402777778</v>
      </c>
      <c r="B271" s="6">
        <v>95.928</v>
      </c>
      <c r="C271" s="6">
        <v>110.227</v>
      </c>
      <c r="D271" s="6">
        <v>161.918</v>
      </c>
      <c r="E271" s="6">
        <v>122.691</v>
      </c>
      <c r="F271" s="6">
        <v>23.571</v>
      </c>
      <c r="G271" s="6">
        <v>27.114</v>
      </c>
      <c r="H271" s="6">
        <v>40.075</v>
      </c>
      <c r="I271" s="6">
        <v>90.76</v>
      </c>
      <c r="J271" s="6">
        <v>0.996</v>
      </c>
      <c r="K271" s="6">
        <v>1.004</v>
      </c>
      <c r="L271" s="6">
        <v>1.003</v>
      </c>
      <c r="M271" s="6">
        <v>0.996</v>
      </c>
      <c r="N271" s="6">
        <v>209481.331</v>
      </c>
    </row>
    <row r="272">
      <c r="A272" s="5">
        <v>45965.9375</v>
      </c>
      <c r="B272" s="6">
        <v>94.815</v>
      </c>
      <c r="C272" s="6">
        <v>115.587</v>
      </c>
      <c r="D272" s="6">
        <v>163.872</v>
      </c>
      <c r="E272" s="6">
        <v>124.758</v>
      </c>
      <c r="F272" s="6">
        <v>23.281</v>
      </c>
      <c r="G272" s="6">
        <v>28.433</v>
      </c>
      <c r="H272" s="6">
        <v>40.594</v>
      </c>
      <c r="I272" s="6">
        <v>92.308</v>
      </c>
      <c r="J272" s="6">
        <v>1.004</v>
      </c>
      <c r="K272" s="6">
        <v>1.004</v>
      </c>
      <c r="L272" s="6">
        <v>1.003</v>
      </c>
      <c r="M272" s="6">
        <v>0.996</v>
      </c>
      <c r="N272" s="6">
        <v>209488.999</v>
      </c>
    </row>
    <row r="273">
      <c r="A273" s="5">
        <v>45965.94097222222</v>
      </c>
      <c r="B273" s="6">
        <v>96.049</v>
      </c>
      <c r="C273" s="6">
        <v>112.508</v>
      </c>
      <c r="D273" s="6">
        <v>161.951</v>
      </c>
      <c r="E273" s="6">
        <v>123.503</v>
      </c>
      <c r="F273" s="6">
        <v>23.646</v>
      </c>
      <c r="G273" s="6">
        <v>27.689</v>
      </c>
      <c r="H273" s="6">
        <v>40.144</v>
      </c>
      <c r="I273" s="6">
        <v>91.479</v>
      </c>
      <c r="J273" s="6">
        <v>0.996</v>
      </c>
      <c r="K273" s="6">
        <v>1.005</v>
      </c>
      <c r="L273" s="6">
        <v>1.003</v>
      </c>
      <c r="M273" s="6">
        <v>0.996</v>
      </c>
      <c r="N273" s="6">
        <v>209496.633</v>
      </c>
    </row>
    <row r="274">
      <c r="A274" s="5">
        <v>45965.944444444445</v>
      </c>
      <c r="B274" s="6">
        <v>89.191</v>
      </c>
      <c r="C274" s="6">
        <v>109.312</v>
      </c>
      <c r="D274" s="6">
        <v>161.111</v>
      </c>
      <c r="E274" s="6">
        <v>119.871</v>
      </c>
      <c r="F274" s="6">
        <v>21.954</v>
      </c>
      <c r="G274" s="6">
        <v>26.92</v>
      </c>
      <c r="H274" s="6">
        <v>39.95</v>
      </c>
      <c r="I274" s="6">
        <v>88.824</v>
      </c>
      <c r="J274" s="6">
        <v>0.996</v>
      </c>
      <c r="K274" s="6">
        <v>1.005</v>
      </c>
      <c r="L274" s="6">
        <v>1.003</v>
      </c>
      <c r="M274" s="6">
        <v>0.996</v>
      </c>
      <c r="N274" s="6">
        <v>209504.131</v>
      </c>
    </row>
    <row r="275">
      <c r="A275" s="5">
        <v>45965.947916666664</v>
      </c>
      <c r="B275" s="6">
        <v>89.324</v>
      </c>
      <c r="C275" s="6">
        <v>110.577</v>
      </c>
      <c r="D275" s="6">
        <v>161.147</v>
      </c>
      <c r="E275" s="6">
        <v>120.349</v>
      </c>
      <c r="F275" s="6">
        <v>21.99</v>
      </c>
      <c r="G275" s="6">
        <v>27.248</v>
      </c>
      <c r="H275" s="6">
        <v>39.978</v>
      </c>
      <c r="I275" s="6">
        <v>89.216</v>
      </c>
      <c r="J275" s="6">
        <v>0.995</v>
      </c>
      <c r="K275" s="6">
        <v>1.004</v>
      </c>
      <c r="L275" s="6">
        <v>1.003</v>
      </c>
      <c r="M275" s="6">
        <v>0.996</v>
      </c>
      <c r="N275" s="6">
        <v>209511.557</v>
      </c>
    </row>
    <row r="276">
      <c r="A276" s="5">
        <v>45965.95138888889</v>
      </c>
      <c r="B276" s="6">
        <v>90.305</v>
      </c>
      <c r="C276" s="6">
        <v>110.804</v>
      </c>
      <c r="D276" s="6">
        <v>161.3</v>
      </c>
      <c r="E276" s="6">
        <v>120.803</v>
      </c>
      <c r="F276" s="6">
        <v>22.29</v>
      </c>
      <c r="G276" s="6">
        <v>27.321</v>
      </c>
      <c r="H276" s="6">
        <v>40.028</v>
      </c>
      <c r="I276" s="6">
        <v>89.639</v>
      </c>
      <c r="J276" s="6">
        <v>0.996</v>
      </c>
      <c r="K276" s="6">
        <v>1.004</v>
      </c>
      <c r="L276" s="6">
        <v>1.003</v>
      </c>
      <c r="M276" s="6">
        <v>0.996</v>
      </c>
      <c r="N276" s="6">
        <v>209519.065</v>
      </c>
    </row>
    <row r="277">
      <c r="A277" s="5">
        <v>45965.95486111111</v>
      </c>
      <c r="B277" s="6">
        <v>92.688</v>
      </c>
      <c r="C277" s="6">
        <v>110.935</v>
      </c>
      <c r="D277" s="6">
        <v>161.662</v>
      </c>
      <c r="E277" s="6">
        <v>121.762</v>
      </c>
      <c r="F277" s="6">
        <v>22.841</v>
      </c>
      <c r="G277" s="6">
        <v>27.402</v>
      </c>
      <c r="H277" s="6">
        <v>40.177</v>
      </c>
      <c r="I277" s="6">
        <v>90.42</v>
      </c>
      <c r="J277" s="6">
        <v>0.996</v>
      </c>
      <c r="K277" s="6">
        <v>1.004</v>
      </c>
      <c r="L277" s="6">
        <v>1.003</v>
      </c>
      <c r="M277" s="6">
        <v>0.996</v>
      </c>
      <c r="N277" s="6">
        <v>209526.576</v>
      </c>
    </row>
    <row r="278">
      <c r="A278" s="5">
        <v>45965.958333333336</v>
      </c>
      <c r="B278" s="6">
        <v>87.308</v>
      </c>
      <c r="C278" s="6">
        <v>102.508</v>
      </c>
      <c r="D278" s="6">
        <v>160.164</v>
      </c>
      <c r="E278" s="6">
        <v>116.66</v>
      </c>
      <c r="F278" s="6">
        <v>21.405</v>
      </c>
      <c r="G278" s="6">
        <v>25.15</v>
      </c>
      <c r="H278" s="6">
        <v>39.755</v>
      </c>
      <c r="I278" s="6">
        <v>86.31</v>
      </c>
      <c r="J278" s="6">
        <v>1.012</v>
      </c>
      <c r="K278" s="6">
        <v>1.011</v>
      </c>
      <c r="L278" s="6">
        <v>1.004</v>
      </c>
      <c r="M278" s="6">
        <v>0.992</v>
      </c>
      <c r="N278" s="6">
        <v>209533.867</v>
      </c>
    </row>
    <row r="279">
      <c r="A279" s="5">
        <v>45965.961805555555</v>
      </c>
      <c r="B279" s="6">
        <v>87.89</v>
      </c>
      <c r="C279" s="6">
        <v>111.998</v>
      </c>
      <c r="D279" s="6">
        <v>154.107</v>
      </c>
      <c r="E279" s="6">
        <v>117.998</v>
      </c>
      <c r="F279" s="6">
        <v>21.543</v>
      </c>
      <c r="G279" s="6">
        <v>27.557</v>
      </c>
      <c r="H279" s="6">
        <v>38.268</v>
      </c>
      <c r="I279" s="6">
        <v>87.368</v>
      </c>
      <c r="J279" s="6">
        <v>1.013</v>
      </c>
      <c r="K279" s="6">
        <v>1.009</v>
      </c>
      <c r="L279" s="6">
        <v>1.004</v>
      </c>
      <c r="M279" s="6">
        <v>0.992</v>
      </c>
      <c r="N279" s="6">
        <v>209541.131</v>
      </c>
    </row>
    <row r="280">
      <c r="A280" s="5">
        <v>45965.96527777778</v>
      </c>
      <c r="B280" s="6">
        <v>86.878</v>
      </c>
      <c r="C280" s="6">
        <v>102.712</v>
      </c>
      <c r="D280" s="6">
        <v>157.063</v>
      </c>
      <c r="E280" s="6">
        <v>115.551</v>
      </c>
      <c r="F280" s="6">
        <v>21.295</v>
      </c>
      <c r="G280" s="6">
        <v>25.227</v>
      </c>
      <c r="H280" s="6">
        <v>38.967</v>
      </c>
      <c r="I280" s="6">
        <v>85.489</v>
      </c>
      <c r="J280" s="6">
        <v>1.012</v>
      </c>
      <c r="K280" s="6">
        <v>1.011</v>
      </c>
      <c r="L280" s="6">
        <v>1.004</v>
      </c>
      <c r="M280" s="6">
        <v>0.992</v>
      </c>
      <c r="N280" s="6">
        <v>209548.316</v>
      </c>
    </row>
    <row r="281">
      <c r="A281" s="5">
        <v>45965.96875</v>
      </c>
      <c r="B281" s="6">
        <v>96.836</v>
      </c>
      <c r="C281" s="6">
        <v>108.525</v>
      </c>
      <c r="D281" s="6">
        <v>152.64</v>
      </c>
      <c r="E281" s="6">
        <v>119.334</v>
      </c>
      <c r="F281" s="6">
        <v>23.858</v>
      </c>
      <c r="G281" s="6">
        <v>26.766</v>
      </c>
      <c r="H281" s="6">
        <v>37.971</v>
      </c>
      <c r="I281" s="6">
        <v>88.595</v>
      </c>
      <c r="J281" s="6">
        <v>1.006</v>
      </c>
      <c r="K281" s="6">
        <v>1.007</v>
      </c>
      <c r="L281" s="6">
        <v>1.005</v>
      </c>
      <c r="M281" s="6">
        <v>0.994</v>
      </c>
      <c r="N281" s="6">
        <v>209555.475</v>
      </c>
    </row>
    <row r="282">
      <c r="A282" s="5">
        <v>45965.97222222222</v>
      </c>
      <c r="B282" s="6">
        <v>86.808</v>
      </c>
      <c r="C282" s="6">
        <v>108.845</v>
      </c>
      <c r="D282" s="6">
        <v>152.023</v>
      </c>
      <c r="E282" s="6">
        <v>115.892</v>
      </c>
      <c r="F282" s="6">
        <v>21.295</v>
      </c>
      <c r="G282" s="6">
        <v>26.831</v>
      </c>
      <c r="H282" s="6">
        <v>37.774</v>
      </c>
      <c r="I282" s="6">
        <v>85.9</v>
      </c>
      <c r="J282" s="6">
        <v>1.012</v>
      </c>
      <c r="K282" s="6">
        <v>1.007</v>
      </c>
      <c r="L282" s="6">
        <v>1.005</v>
      </c>
      <c r="M282" s="6">
        <v>0.993</v>
      </c>
      <c r="N282" s="6">
        <v>209562.651</v>
      </c>
    </row>
    <row r="283">
      <c r="A283" s="5">
        <v>45965.975694444445</v>
      </c>
      <c r="B283" s="6">
        <v>84.592</v>
      </c>
      <c r="C283" s="6">
        <v>104.093</v>
      </c>
      <c r="D283" s="6">
        <v>152.759</v>
      </c>
      <c r="E283" s="6">
        <v>113.815</v>
      </c>
      <c r="F283" s="6">
        <v>20.733</v>
      </c>
      <c r="G283" s="6">
        <v>25.595</v>
      </c>
      <c r="H283" s="6">
        <v>37.947</v>
      </c>
      <c r="I283" s="6">
        <v>84.275</v>
      </c>
      <c r="J283" s="6">
        <v>1.014</v>
      </c>
      <c r="K283" s="6">
        <v>1.011</v>
      </c>
      <c r="L283" s="6">
        <v>1.004</v>
      </c>
      <c r="M283" s="6">
        <v>0.991</v>
      </c>
      <c r="N283" s="6">
        <v>209569.745</v>
      </c>
    </row>
    <row r="284">
      <c r="A284" s="5">
        <v>45965.979166666664</v>
      </c>
      <c r="B284" s="6">
        <v>83.958</v>
      </c>
      <c r="C284" s="6">
        <v>103.831</v>
      </c>
      <c r="D284" s="6">
        <v>151.791</v>
      </c>
      <c r="E284" s="6">
        <v>113.193</v>
      </c>
      <c r="F284" s="6">
        <v>20.577</v>
      </c>
      <c r="G284" s="6">
        <v>25.528</v>
      </c>
      <c r="H284" s="6">
        <v>37.728</v>
      </c>
      <c r="I284" s="6">
        <v>83.833</v>
      </c>
      <c r="J284" s="6">
        <v>1.014</v>
      </c>
      <c r="K284" s="6">
        <v>1.011</v>
      </c>
      <c r="L284" s="6">
        <v>1.005</v>
      </c>
      <c r="M284" s="6">
        <v>0.991</v>
      </c>
      <c r="N284" s="6">
        <v>209576.76</v>
      </c>
    </row>
    <row r="285">
      <c r="A285" s="5">
        <v>45965.98263888889</v>
      </c>
      <c r="B285" s="6">
        <v>88.899</v>
      </c>
      <c r="C285" s="6">
        <v>104.174</v>
      </c>
      <c r="D285" s="6">
        <v>153.219</v>
      </c>
      <c r="E285" s="6">
        <v>115.431</v>
      </c>
      <c r="F285" s="6">
        <v>21.847</v>
      </c>
      <c r="G285" s="6">
        <v>25.658</v>
      </c>
      <c r="H285" s="6">
        <v>38.062</v>
      </c>
      <c r="I285" s="6">
        <v>85.567</v>
      </c>
      <c r="J285" s="6">
        <v>1.011</v>
      </c>
      <c r="K285" s="6">
        <v>1.01</v>
      </c>
      <c r="L285" s="6">
        <v>1.004</v>
      </c>
      <c r="M285" s="6">
        <v>0.992</v>
      </c>
      <c r="N285" s="6">
        <v>209583.898</v>
      </c>
    </row>
    <row r="286">
      <c r="A286" s="5">
        <v>45965.98611111111</v>
      </c>
      <c r="B286" s="6">
        <v>84.454</v>
      </c>
      <c r="C286" s="6">
        <v>102.962</v>
      </c>
      <c r="D286" s="6">
        <v>153.765</v>
      </c>
      <c r="E286" s="6">
        <v>113.727</v>
      </c>
      <c r="F286" s="6">
        <v>20.734</v>
      </c>
      <c r="G286" s="6">
        <v>25.308</v>
      </c>
      <c r="H286" s="6">
        <v>38.205</v>
      </c>
      <c r="I286" s="6">
        <v>84.247</v>
      </c>
      <c r="J286" s="6">
        <v>1.014</v>
      </c>
      <c r="K286" s="6">
        <v>1.012</v>
      </c>
      <c r="L286" s="6">
        <v>1.005</v>
      </c>
      <c r="M286" s="6">
        <v>0.991</v>
      </c>
      <c r="N286" s="6">
        <v>209590.993</v>
      </c>
    </row>
    <row r="287">
      <c r="A287" s="5">
        <v>45965.989583333336</v>
      </c>
      <c r="B287" s="6">
        <v>84.76</v>
      </c>
      <c r="C287" s="6">
        <v>103.06</v>
      </c>
      <c r="D287" s="6">
        <v>153.35</v>
      </c>
      <c r="E287" s="6">
        <v>113.724</v>
      </c>
      <c r="F287" s="6">
        <v>20.778</v>
      </c>
      <c r="G287" s="6">
        <v>25.359</v>
      </c>
      <c r="H287" s="6">
        <v>38.15</v>
      </c>
      <c r="I287" s="6">
        <v>84.287</v>
      </c>
      <c r="J287" s="6">
        <v>1.014</v>
      </c>
      <c r="K287" s="6">
        <v>1.012</v>
      </c>
      <c r="L287" s="6">
        <v>1.005</v>
      </c>
      <c r="M287" s="6">
        <v>0.991</v>
      </c>
      <c r="N287" s="6">
        <v>209598.03</v>
      </c>
    </row>
    <row r="288">
      <c r="A288" s="5">
        <v>45965.993055555555</v>
      </c>
      <c r="B288" s="6">
        <v>86.285</v>
      </c>
      <c r="C288" s="6">
        <v>103.653</v>
      </c>
      <c r="D288" s="6">
        <v>158.618</v>
      </c>
      <c r="E288" s="6">
        <v>116.185</v>
      </c>
      <c r="F288" s="6">
        <v>21.232</v>
      </c>
      <c r="G288" s="6">
        <v>25.562</v>
      </c>
      <c r="H288" s="6">
        <v>39.504</v>
      </c>
      <c r="I288" s="6">
        <v>86.298</v>
      </c>
      <c r="J288" s="6">
        <v>1.011</v>
      </c>
      <c r="K288" s="6">
        <v>1.011</v>
      </c>
      <c r="L288" s="6">
        <v>1.004</v>
      </c>
      <c r="M288" s="6">
        <v>0.992</v>
      </c>
      <c r="N288" s="6">
        <v>209605.155</v>
      </c>
    </row>
    <row r="289">
      <c r="A289" s="5">
        <v>45965.99652777778</v>
      </c>
      <c r="B289" s="6">
        <v>85.418</v>
      </c>
      <c r="C289" s="6">
        <v>103.534</v>
      </c>
      <c r="D289" s="6">
        <v>157.798</v>
      </c>
      <c r="E289" s="6">
        <v>115.583</v>
      </c>
      <c r="F289" s="6">
        <v>21.008</v>
      </c>
      <c r="G289" s="6">
        <v>25.487</v>
      </c>
      <c r="H289" s="6">
        <v>39.284</v>
      </c>
      <c r="I289" s="6">
        <v>85.779</v>
      </c>
      <c r="J289" s="6">
        <v>1.012</v>
      </c>
      <c r="K289" s="6">
        <v>1.012</v>
      </c>
      <c r="L289" s="6">
        <v>1.005</v>
      </c>
      <c r="M289" s="6">
        <v>0.992</v>
      </c>
      <c r="N289" s="6">
        <v>209612.326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3477.001</v>
      </c>
    </row>
    <row r="3">
      <c r="A3" s="3" t="s">
        <v>10</v>
      </c>
      <c r="B3" s="4">
        <f t="shared" ref="B3:N3" si="2">ROUND(MAX(B5:B1000), 3)</f>
        <v>25.841</v>
      </c>
      <c r="C3" s="4">
        <f t="shared" si="2"/>
        <v>11.388</v>
      </c>
      <c r="D3" s="4">
        <f t="shared" si="2"/>
        <v>0.344</v>
      </c>
      <c r="E3" s="4">
        <f t="shared" si="2"/>
        <v>12.524</v>
      </c>
      <c r="F3" s="4">
        <f t="shared" si="2"/>
        <v>4.024</v>
      </c>
      <c r="G3" s="4">
        <f t="shared" si="2"/>
        <v>1.343</v>
      </c>
      <c r="H3" s="4">
        <f t="shared" si="2"/>
        <v>0.039</v>
      </c>
      <c r="I3" s="4">
        <f t="shared" si="2"/>
        <v>5.406</v>
      </c>
      <c r="J3" s="4">
        <f t="shared" si="2"/>
        <v>0.797</v>
      </c>
      <c r="K3" s="4">
        <f t="shared" si="2"/>
        <v>0.551</v>
      </c>
      <c r="L3" s="4">
        <f t="shared" si="2"/>
        <v>0.47</v>
      </c>
      <c r="M3" s="4">
        <f t="shared" si="2"/>
        <v>0.797</v>
      </c>
      <c r="N3" s="4">
        <f t="shared" si="2"/>
        <v>3504.471</v>
      </c>
    </row>
    <row r="4">
      <c r="A4" s="3" t="s">
        <v>11</v>
      </c>
      <c r="B4" s="4">
        <f t="shared" ref="B4:N4" si="3">ROUND(AVERAGE(B5:B1000), 3)</f>
        <v>5.551</v>
      </c>
      <c r="C4" s="4">
        <f t="shared" si="3"/>
        <v>2.246</v>
      </c>
      <c r="D4" s="4">
        <f t="shared" si="3"/>
        <v>0.001</v>
      </c>
      <c r="E4" s="4">
        <f t="shared" si="3"/>
        <v>2.6</v>
      </c>
      <c r="F4" s="4">
        <f t="shared" si="3"/>
        <v>0.935</v>
      </c>
      <c r="G4" s="4">
        <f t="shared" si="3"/>
        <v>0.24</v>
      </c>
      <c r="H4" s="4">
        <f t="shared" si="3"/>
        <v>0</v>
      </c>
      <c r="I4" s="4">
        <f t="shared" si="3"/>
        <v>1.175</v>
      </c>
      <c r="J4" s="4">
        <f t="shared" si="3"/>
        <v>0.57</v>
      </c>
      <c r="K4" s="4">
        <f t="shared" si="3"/>
        <v>0.195</v>
      </c>
      <c r="L4" s="4">
        <f t="shared" si="3"/>
        <v>0.002</v>
      </c>
      <c r="M4" s="4">
        <f t="shared" si="3"/>
        <v>0.526</v>
      </c>
      <c r="N4" s="4">
        <f t="shared" si="3"/>
        <v>3489.624</v>
      </c>
    </row>
    <row r="5">
      <c r="A5" s="5">
        <v>45965.0</v>
      </c>
      <c r="B5" s="6">
        <v>0.598</v>
      </c>
      <c r="C5" s="6">
        <v>0.0</v>
      </c>
      <c r="D5" s="6">
        <v>0.0</v>
      </c>
      <c r="E5" s="6">
        <v>0.199</v>
      </c>
      <c r="F5" s="6">
        <v>0.116</v>
      </c>
      <c r="G5" s="6">
        <v>0.0</v>
      </c>
      <c r="H5" s="6">
        <v>0.0</v>
      </c>
      <c r="I5" s="6">
        <v>0.116</v>
      </c>
      <c r="J5" s="6">
        <v>0.779</v>
      </c>
      <c r="K5" s="6">
        <v>0.0</v>
      </c>
      <c r="L5" s="6">
        <v>0.0</v>
      </c>
      <c r="M5" s="6">
        <v>0.779</v>
      </c>
      <c r="N5" s="6">
        <v>3477.001</v>
      </c>
    </row>
    <row r="6">
      <c r="A6" s="5">
        <v>45965.00347222222</v>
      </c>
      <c r="B6" s="6">
        <v>0.607</v>
      </c>
      <c r="C6" s="6">
        <v>0.0</v>
      </c>
      <c r="D6" s="6">
        <v>0.0</v>
      </c>
      <c r="E6" s="6">
        <v>0.202</v>
      </c>
      <c r="F6" s="6">
        <v>0.116</v>
      </c>
      <c r="G6" s="6">
        <v>0.0</v>
      </c>
      <c r="H6" s="6">
        <v>0.0</v>
      </c>
      <c r="I6" s="6">
        <v>0.116</v>
      </c>
      <c r="J6" s="6">
        <v>0.772</v>
      </c>
      <c r="K6" s="6">
        <v>0.0</v>
      </c>
      <c r="L6" s="6">
        <v>0.0</v>
      </c>
      <c r="M6" s="6">
        <v>0.772</v>
      </c>
      <c r="N6" s="6">
        <v>3477.011</v>
      </c>
    </row>
    <row r="7">
      <c r="A7" s="5">
        <v>45965.006944444445</v>
      </c>
      <c r="B7" s="6">
        <v>0.598</v>
      </c>
      <c r="C7" s="6">
        <v>0.0</v>
      </c>
      <c r="D7" s="6">
        <v>0.0</v>
      </c>
      <c r="E7" s="6">
        <v>0.199</v>
      </c>
      <c r="F7" s="6">
        <v>0.115</v>
      </c>
      <c r="G7" s="6">
        <v>0.0</v>
      </c>
      <c r="H7" s="6">
        <v>0.0</v>
      </c>
      <c r="I7" s="6">
        <v>0.115</v>
      </c>
      <c r="J7" s="6">
        <v>0.775</v>
      </c>
      <c r="K7" s="6">
        <v>0.0</v>
      </c>
      <c r="L7" s="6">
        <v>0.0</v>
      </c>
      <c r="M7" s="6">
        <v>0.775</v>
      </c>
      <c r="N7" s="6">
        <v>3477.021</v>
      </c>
    </row>
    <row r="8">
      <c r="A8" s="5">
        <v>45965.010416666664</v>
      </c>
      <c r="B8" s="6">
        <v>0.582</v>
      </c>
      <c r="C8" s="6">
        <v>0.0</v>
      </c>
      <c r="D8" s="6">
        <v>0.0</v>
      </c>
      <c r="E8" s="6">
        <v>0.194</v>
      </c>
      <c r="F8" s="6">
        <v>0.112</v>
      </c>
      <c r="G8" s="6">
        <v>0.0</v>
      </c>
      <c r="H8" s="6">
        <v>0.0</v>
      </c>
      <c r="I8" s="6">
        <v>0.112</v>
      </c>
      <c r="J8" s="6">
        <v>0.775</v>
      </c>
      <c r="K8" s="6">
        <v>0.0</v>
      </c>
      <c r="L8" s="6">
        <v>0.0</v>
      </c>
      <c r="M8" s="6">
        <v>0.775</v>
      </c>
      <c r="N8" s="6">
        <v>3477.03</v>
      </c>
    </row>
    <row r="9">
      <c r="A9" s="5">
        <v>45965.01388888889</v>
      </c>
      <c r="B9" s="6">
        <v>0.613</v>
      </c>
      <c r="C9" s="6">
        <v>0.0</v>
      </c>
      <c r="D9" s="6">
        <v>0.0</v>
      </c>
      <c r="E9" s="6">
        <v>0.204</v>
      </c>
      <c r="F9" s="6">
        <v>0.118</v>
      </c>
      <c r="G9" s="6">
        <v>0.0</v>
      </c>
      <c r="H9" s="6">
        <v>0.0</v>
      </c>
      <c r="I9" s="6">
        <v>0.118</v>
      </c>
      <c r="J9" s="6">
        <v>0.774</v>
      </c>
      <c r="K9" s="6">
        <v>0.0</v>
      </c>
      <c r="L9" s="6">
        <v>0.0</v>
      </c>
      <c r="M9" s="6">
        <v>0.774</v>
      </c>
      <c r="N9" s="6">
        <v>3477.04</v>
      </c>
    </row>
    <row r="10">
      <c r="A10" s="5">
        <v>45965.01736111111</v>
      </c>
      <c r="B10" s="6">
        <v>0.611</v>
      </c>
      <c r="C10" s="6">
        <v>0.0</v>
      </c>
      <c r="D10" s="6">
        <v>0.0</v>
      </c>
      <c r="E10" s="6">
        <v>0.204</v>
      </c>
      <c r="F10" s="6">
        <v>0.117</v>
      </c>
      <c r="G10" s="6">
        <v>0.0</v>
      </c>
      <c r="H10" s="6">
        <v>0.0</v>
      </c>
      <c r="I10" s="6">
        <v>0.117</v>
      </c>
      <c r="J10" s="6">
        <v>0.773</v>
      </c>
      <c r="K10" s="6">
        <v>0.0</v>
      </c>
      <c r="L10" s="6">
        <v>0.0</v>
      </c>
      <c r="M10" s="6">
        <v>0.773</v>
      </c>
      <c r="N10" s="6">
        <v>3477.05</v>
      </c>
    </row>
    <row r="11">
      <c r="A11" s="5">
        <v>45965.020833333336</v>
      </c>
      <c r="B11" s="6">
        <v>0.592</v>
      </c>
      <c r="C11" s="6">
        <v>0.0</v>
      </c>
      <c r="D11" s="6">
        <v>0.0</v>
      </c>
      <c r="E11" s="6">
        <v>0.197</v>
      </c>
      <c r="F11" s="6">
        <v>0.114</v>
      </c>
      <c r="G11" s="6">
        <v>0.0</v>
      </c>
      <c r="H11" s="6">
        <v>0.0</v>
      </c>
      <c r="I11" s="6">
        <v>0.114</v>
      </c>
      <c r="J11" s="6">
        <v>0.776</v>
      </c>
      <c r="K11" s="6">
        <v>0.0</v>
      </c>
      <c r="L11" s="6">
        <v>0.0</v>
      </c>
      <c r="M11" s="6">
        <v>0.776</v>
      </c>
      <c r="N11" s="6">
        <v>3477.059</v>
      </c>
    </row>
    <row r="12">
      <c r="A12" s="5">
        <v>45965.024305555555</v>
      </c>
      <c r="B12" s="6">
        <v>0.589</v>
      </c>
      <c r="C12" s="6">
        <v>0.0</v>
      </c>
      <c r="D12" s="6">
        <v>0.0</v>
      </c>
      <c r="E12" s="6">
        <v>0.196</v>
      </c>
      <c r="F12" s="6">
        <v>0.116</v>
      </c>
      <c r="G12" s="6">
        <v>0.0</v>
      </c>
      <c r="H12" s="6">
        <v>0.0</v>
      </c>
      <c r="I12" s="6">
        <v>0.116</v>
      </c>
      <c r="J12" s="6">
        <v>0.793</v>
      </c>
      <c r="K12" s="6">
        <v>0.0</v>
      </c>
      <c r="L12" s="6">
        <v>0.0</v>
      </c>
      <c r="M12" s="6">
        <v>0.793</v>
      </c>
      <c r="N12" s="6">
        <v>3477.07</v>
      </c>
    </row>
    <row r="13">
      <c r="A13" s="5">
        <v>45965.02777777778</v>
      </c>
      <c r="B13" s="6">
        <v>0.576</v>
      </c>
      <c r="C13" s="6">
        <v>0.0</v>
      </c>
      <c r="D13" s="6">
        <v>0.0</v>
      </c>
      <c r="E13" s="6">
        <v>0.192</v>
      </c>
      <c r="F13" s="6">
        <v>0.113</v>
      </c>
      <c r="G13" s="6">
        <v>0.0</v>
      </c>
      <c r="H13" s="6">
        <v>0.0</v>
      </c>
      <c r="I13" s="6">
        <v>0.113</v>
      </c>
      <c r="J13" s="6">
        <v>0.789</v>
      </c>
      <c r="K13" s="6">
        <v>0.0</v>
      </c>
      <c r="L13" s="6">
        <v>0.0</v>
      </c>
      <c r="M13" s="6">
        <v>0.789</v>
      </c>
      <c r="N13" s="6">
        <v>3477.08</v>
      </c>
    </row>
    <row r="14">
      <c r="A14" s="5">
        <v>45965.03125</v>
      </c>
      <c r="B14" s="6">
        <v>0.581</v>
      </c>
      <c r="C14" s="6">
        <v>0.0</v>
      </c>
      <c r="D14" s="6">
        <v>0.0</v>
      </c>
      <c r="E14" s="6">
        <v>0.194</v>
      </c>
      <c r="F14" s="6">
        <v>0.114</v>
      </c>
      <c r="G14" s="6">
        <v>0.0</v>
      </c>
      <c r="H14" s="6">
        <v>0.0</v>
      </c>
      <c r="I14" s="6">
        <v>0.114</v>
      </c>
      <c r="J14" s="6">
        <v>0.793</v>
      </c>
      <c r="K14" s="6">
        <v>0.0</v>
      </c>
      <c r="L14" s="6">
        <v>0.0</v>
      </c>
      <c r="M14" s="6">
        <v>0.793</v>
      </c>
      <c r="N14" s="6">
        <v>3477.09</v>
      </c>
    </row>
    <row r="15">
      <c r="A15" s="5">
        <v>45965.03472222222</v>
      </c>
      <c r="B15" s="6">
        <v>0.599</v>
      </c>
      <c r="C15" s="6">
        <v>0.0</v>
      </c>
      <c r="D15" s="6">
        <v>0.0</v>
      </c>
      <c r="E15" s="6">
        <v>0.2</v>
      </c>
      <c r="F15" s="6">
        <v>0.115</v>
      </c>
      <c r="G15" s="6">
        <v>0.0</v>
      </c>
      <c r="H15" s="6">
        <v>0.0</v>
      </c>
      <c r="I15" s="6">
        <v>0.115</v>
      </c>
      <c r="J15" s="6">
        <v>0.776</v>
      </c>
      <c r="K15" s="6">
        <v>0.0</v>
      </c>
      <c r="L15" s="6">
        <v>0.0</v>
      </c>
      <c r="M15" s="6">
        <v>0.776</v>
      </c>
      <c r="N15" s="6">
        <v>3477.1</v>
      </c>
    </row>
    <row r="16">
      <c r="A16" s="5">
        <v>45965.038194444445</v>
      </c>
      <c r="B16" s="6">
        <v>0.576</v>
      </c>
      <c r="C16" s="6">
        <v>0.724</v>
      </c>
      <c r="D16" s="6">
        <v>0.0</v>
      </c>
      <c r="E16" s="6">
        <v>0.433</v>
      </c>
      <c r="F16" s="6">
        <v>0.113</v>
      </c>
      <c r="G16" s="6">
        <v>0.055</v>
      </c>
      <c r="H16" s="6">
        <v>0.0</v>
      </c>
      <c r="I16" s="6">
        <v>0.168</v>
      </c>
      <c r="J16" s="6">
        <v>0.788</v>
      </c>
      <c r="K16" s="6">
        <v>0.305</v>
      </c>
      <c r="L16" s="6">
        <v>0.0</v>
      </c>
      <c r="M16" s="6">
        <v>0.518</v>
      </c>
      <c r="N16" s="6">
        <v>3477.111</v>
      </c>
    </row>
    <row r="17">
      <c r="A17" s="5">
        <v>45965.041666666664</v>
      </c>
      <c r="B17" s="6">
        <v>0.594</v>
      </c>
      <c r="C17" s="6">
        <v>0.0</v>
      </c>
      <c r="D17" s="6">
        <v>0.0</v>
      </c>
      <c r="E17" s="6">
        <v>0.198</v>
      </c>
      <c r="F17" s="6">
        <v>0.114</v>
      </c>
      <c r="G17" s="6">
        <v>0.0</v>
      </c>
      <c r="H17" s="6">
        <v>0.0</v>
      </c>
      <c r="I17" s="6">
        <v>0.114</v>
      </c>
      <c r="J17" s="6">
        <v>0.773</v>
      </c>
      <c r="K17" s="6">
        <v>0.0</v>
      </c>
      <c r="L17" s="6">
        <v>0.0</v>
      </c>
      <c r="M17" s="6">
        <v>0.773</v>
      </c>
      <c r="N17" s="6">
        <v>3477.123</v>
      </c>
    </row>
    <row r="18">
      <c r="A18" s="5">
        <v>45965.04513888889</v>
      </c>
      <c r="B18" s="6">
        <v>0.599</v>
      </c>
      <c r="C18" s="6">
        <v>0.0</v>
      </c>
      <c r="D18" s="6">
        <v>0.0</v>
      </c>
      <c r="E18" s="6">
        <v>0.2</v>
      </c>
      <c r="F18" s="6">
        <v>0.114</v>
      </c>
      <c r="G18" s="6">
        <v>0.0</v>
      </c>
      <c r="H18" s="6">
        <v>0.0</v>
      </c>
      <c r="I18" s="6">
        <v>0.114</v>
      </c>
      <c r="J18" s="6">
        <v>0.766</v>
      </c>
      <c r="K18" s="6">
        <v>0.0</v>
      </c>
      <c r="L18" s="6">
        <v>0.0</v>
      </c>
      <c r="M18" s="6">
        <v>0.766</v>
      </c>
      <c r="N18" s="6">
        <v>3477.134</v>
      </c>
    </row>
    <row r="19">
      <c r="A19" s="5">
        <v>45965.04861111111</v>
      </c>
      <c r="B19" s="6">
        <v>0.611</v>
      </c>
      <c r="C19" s="6">
        <v>0.0</v>
      </c>
      <c r="D19" s="6">
        <v>0.0</v>
      </c>
      <c r="E19" s="6">
        <v>0.204</v>
      </c>
      <c r="F19" s="6">
        <v>0.117</v>
      </c>
      <c r="G19" s="6">
        <v>0.0</v>
      </c>
      <c r="H19" s="6">
        <v>0.0</v>
      </c>
      <c r="I19" s="6">
        <v>0.117</v>
      </c>
      <c r="J19" s="6">
        <v>0.769</v>
      </c>
      <c r="K19" s="6">
        <v>0.0</v>
      </c>
      <c r="L19" s="6">
        <v>0.0</v>
      </c>
      <c r="M19" s="6">
        <v>0.769</v>
      </c>
      <c r="N19" s="6">
        <v>3477.144</v>
      </c>
    </row>
    <row r="20">
      <c r="A20" s="5">
        <v>45965.052083333336</v>
      </c>
      <c r="B20" s="6">
        <v>0.58</v>
      </c>
      <c r="C20" s="6">
        <v>0.728</v>
      </c>
      <c r="D20" s="6">
        <v>0.0</v>
      </c>
      <c r="E20" s="6">
        <v>0.436</v>
      </c>
      <c r="F20" s="6">
        <v>0.112</v>
      </c>
      <c r="G20" s="6">
        <v>0.056</v>
      </c>
      <c r="H20" s="6">
        <v>0.0</v>
      </c>
      <c r="I20" s="6">
        <v>0.168</v>
      </c>
      <c r="J20" s="6">
        <v>0.779</v>
      </c>
      <c r="K20" s="6">
        <v>0.308</v>
      </c>
      <c r="L20" s="6">
        <v>0.0</v>
      </c>
      <c r="M20" s="6">
        <v>0.516</v>
      </c>
      <c r="N20" s="6">
        <v>3477.154</v>
      </c>
    </row>
    <row r="21">
      <c r="A21" s="5">
        <v>45965.055555555555</v>
      </c>
      <c r="B21" s="6">
        <v>0.582</v>
      </c>
      <c r="C21" s="6">
        <v>0.0</v>
      </c>
      <c r="D21" s="6">
        <v>0.0</v>
      </c>
      <c r="E21" s="6">
        <v>0.194</v>
      </c>
      <c r="F21" s="6">
        <v>0.112</v>
      </c>
      <c r="G21" s="6">
        <v>0.0</v>
      </c>
      <c r="H21" s="6">
        <v>0.0</v>
      </c>
      <c r="I21" s="6">
        <v>0.112</v>
      </c>
      <c r="J21" s="6">
        <v>0.779</v>
      </c>
      <c r="K21" s="6">
        <v>0.0</v>
      </c>
      <c r="L21" s="6">
        <v>0.0</v>
      </c>
      <c r="M21" s="6">
        <v>0.779</v>
      </c>
      <c r="N21" s="6">
        <v>3477.164</v>
      </c>
    </row>
    <row r="22">
      <c r="A22" s="5">
        <v>45965.05902777778</v>
      </c>
      <c r="B22" s="6">
        <v>0.601</v>
      </c>
      <c r="C22" s="6">
        <v>0.0</v>
      </c>
      <c r="D22" s="6">
        <v>0.0</v>
      </c>
      <c r="E22" s="6">
        <v>0.2</v>
      </c>
      <c r="F22" s="6">
        <v>0.115</v>
      </c>
      <c r="G22" s="6">
        <v>0.0</v>
      </c>
      <c r="H22" s="6">
        <v>0.0</v>
      </c>
      <c r="I22" s="6">
        <v>0.115</v>
      </c>
      <c r="J22" s="6">
        <v>0.769</v>
      </c>
      <c r="K22" s="6">
        <v>0.0</v>
      </c>
      <c r="L22" s="6">
        <v>0.0</v>
      </c>
      <c r="M22" s="6">
        <v>0.769</v>
      </c>
      <c r="N22" s="6">
        <v>3477.174</v>
      </c>
    </row>
    <row r="23">
      <c r="A23" s="5">
        <v>45965.0625</v>
      </c>
      <c r="B23" s="6">
        <v>0.611</v>
      </c>
      <c r="C23" s="6">
        <v>0.0</v>
      </c>
      <c r="D23" s="6">
        <v>0.0</v>
      </c>
      <c r="E23" s="6">
        <v>0.204</v>
      </c>
      <c r="F23" s="6">
        <v>0.117</v>
      </c>
      <c r="G23" s="6">
        <v>0.0</v>
      </c>
      <c r="H23" s="6">
        <v>0.0</v>
      </c>
      <c r="I23" s="6">
        <v>0.117</v>
      </c>
      <c r="J23" s="6">
        <v>0.775</v>
      </c>
      <c r="K23" s="6">
        <v>0.0</v>
      </c>
      <c r="L23" s="6">
        <v>0.0</v>
      </c>
      <c r="M23" s="6">
        <v>0.775</v>
      </c>
      <c r="N23" s="6">
        <v>3477.184</v>
      </c>
    </row>
    <row r="24">
      <c r="A24" s="5">
        <v>45965.06597222222</v>
      </c>
      <c r="B24" s="6">
        <v>0.616</v>
      </c>
      <c r="C24" s="6">
        <v>0.0</v>
      </c>
      <c r="D24" s="6">
        <v>0.0</v>
      </c>
      <c r="E24" s="6">
        <v>0.205</v>
      </c>
      <c r="F24" s="6">
        <v>0.118</v>
      </c>
      <c r="G24" s="6">
        <v>0.0</v>
      </c>
      <c r="H24" s="6">
        <v>0.0</v>
      </c>
      <c r="I24" s="6">
        <v>0.118</v>
      </c>
      <c r="J24" s="6">
        <v>0.772</v>
      </c>
      <c r="K24" s="6">
        <v>0.0</v>
      </c>
      <c r="L24" s="6">
        <v>0.0</v>
      </c>
      <c r="M24" s="6">
        <v>0.772</v>
      </c>
      <c r="N24" s="6">
        <v>3477.194</v>
      </c>
    </row>
    <row r="25">
      <c r="A25" s="5">
        <v>45965.069444444445</v>
      </c>
      <c r="B25" s="6">
        <v>0.6</v>
      </c>
      <c r="C25" s="6">
        <v>0.0</v>
      </c>
      <c r="D25" s="6">
        <v>0.0</v>
      </c>
      <c r="E25" s="6">
        <v>0.2</v>
      </c>
      <c r="F25" s="6">
        <v>0.116</v>
      </c>
      <c r="G25" s="6">
        <v>0.0</v>
      </c>
      <c r="H25" s="6">
        <v>0.0</v>
      </c>
      <c r="I25" s="6">
        <v>0.116</v>
      </c>
      <c r="J25" s="6">
        <v>0.781</v>
      </c>
      <c r="K25" s="6">
        <v>0.0</v>
      </c>
      <c r="L25" s="6">
        <v>0.0</v>
      </c>
      <c r="M25" s="6">
        <v>0.781</v>
      </c>
      <c r="N25" s="6">
        <v>3477.204</v>
      </c>
    </row>
    <row r="26">
      <c r="A26" s="5">
        <v>45965.072916666664</v>
      </c>
      <c r="B26" s="6">
        <v>0.589</v>
      </c>
      <c r="C26" s="6">
        <v>0.0</v>
      </c>
      <c r="D26" s="6">
        <v>0.0</v>
      </c>
      <c r="E26" s="6">
        <v>0.196</v>
      </c>
      <c r="F26" s="6">
        <v>0.115</v>
      </c>
      <c r="G26" s="6">
        <v>0.0</v>
      </c>
      <c r="H26" s="6">
        <v>0.0</v>
      </c>
      <c r="I26" s="6">
        <v>0.115</v>
      </c>
      <c r="J26" s="6">
        <v>0.786</v>
      </c>
      <c r="K26" s="6">
        <v>0.0</v>
      </c>
      <c r="L26" s="6">
        <v>0.0</v>
      </c>
      <c r="M26" s="6">
        <v>0.786</v>
      </c>
      <c r="N26" s="6">
        <v>3477.213</v>
      </c>
    </row>
    <row r="27">
      <c r="A27" s="5">
        <v>45965.07638888889</v>
      </c>
      <c r="B27" s="6">
        <v>0.613</v>
      </c>
      <c r="C27" s="6">
        <v>0.0</v>
      </c>
      <c r="D27" s="6">
        <v>0.0</v>
      </c>
      <c r="E27" s="6">
        <v>0.204</v>
      </c>
      <c r="F27" s="6">
        <v>0.116</v>
      </c>
      <c r="G27" s="6">
        <v>0.0</v>
      </c>
      <c r="H27" s="6">
        <v>0.0</v>
      </c>
      <c r="I27" s="6">
        <v>0.116</v>
      </c>
      <c r="J27" s="6">
        <v>0.764</v>
      </c>
      <c r="K27" s="6">
        <v>0.0</v>
      </c>
      <c r="L27" s="6">
        <v>0.0</v>
      </c>
      <c r="M27" s="6">
        <v>0.764</v>
      </c>
      <c r="N27" s="6">
        <v>3477.223</v>
      </c>
    </row>
    <row r="28">
      <c r="A28" s="5">
        <v>45965.07986111111</v>
      </c>
      <c r="B28" s="6">
        <v>0.603</v>
      </c>
      <c r="C28" s="6">
        <v>0.0</v>
      </c>
      <c r="D28" s="6">
        <v>0.0</v>
      </c>
      <c r="E28" s="6">
        <v>0.201</v>
      </c>
      <c r="F28" s="6">
        <v>0.117</v>
      </c>
      <c r="G28" s="6">
        <v>0.0</v>
      </c>
      <c r="H28" s="6">
        <v>0.0</v>
      </c>
      <c r="I28" s="6">
        <v>0.117</v>
      </c>
      <c r="J28" s="6">
        <v>0.783</v>
      </c>
      <c r="K28" s="6">
        <v>0.0</v>
      </c>
      <c r="L28" s="6">
        <v>0.0</v>
      </c>
      <c r="M28" s="6">
        <v>0.783</v>
      </c>
      <c r="N28" s="6">
        <v>3477.233</v>
      </c>
    </row>
    <row r="29">
      <c r="A29" s="5">
        <v>45965.083333333336</v>
      </c>
      <c r="B29" s="6">
        <v>0.589</v>
      </c>
      <c r="C29" s="6">
        <v>0.0</v>
      </c>
      <c r="D29" s="6">
        <v>0.0</v>
      </c>
      <c r="E29" s="6">
        <v>0.196</v>
      </c>
      <c r="F29" s="6">
        <v>0.114</v>
      </c>
      <c r="G29" s="6">
        <v>0.0</v>
      </c>
      <c r="H29" s="6">
        <v>0.0</v>
      </c>
      <c r="I29" s="6">
        <v>0.114</v>
      </c>
      <c r="J29" s="6">
        <v>0.783</v>
      </c>
      <c r="K29" s="6">
        <v>0.0</v>
      </c>
      <c r="L29" s="6">
        <v>0.0</v>
      </c>
      <c r="M29" s="6">
        <v>0.783</v>
      </c>
      <c r="N29" s="6">
        <v>3477.242</v>
      </c>
    </row>
    <row r="30">
      <c r="A30" s="5">
        <v>45965.086805555555</v>
      </c>
      <c r="B30" s="6">
        <v>0.591</v>
      </c>
      <c r="C30" s="6">
        <v>0.0</v>
      </c>
      <c r="D30" s="6">
        <v>0.0</v>
      </c>
      <c r="E30" s="6">
        <v>0.197</v>
      </c>
      <c r="F30" s="6">
        <v>0.114</v>
      </c>
      <c r="G30" s="6">
        <v>0.0</v>
      </c>
      <c r="H30" s="6">
        <v>0.0</v>
      </c>
      <c r="I30" s="6">
        <v>0.114</v>
      </c>
      <c r="J30" s="6">
        <v>0.776</v>
      </c>
      <c r="K30" s="6">
        <v>0.0</v>
      </c>
      <c r="L30" s="6">
        <v>0.0</v>
      </c>
      <c r="M30" s="6">
        <v>0.776</v>
      </c>
      <c r="N30" s="6">
        <v>3477.252</v>
      </c>
    </row>
    <row r="31">
      <c r="A31" s="5">
        <v>45965.09027777778</v>
      </c>
      <c r="B31" s="6">
        <v>0.606</v>
      </c>
      <c r="C31" s="6">
        <v>0.0</v>
      </c>
      <c r="D31" s="6">
        <v>0.0</v>
      </c>
      <c r="E31" s="6">
        <v>0.202</v>
      </c>
      <c r="F31" s="6">
        <v>0.116</v>
      </c>
      <c r="G31" s="6">
        <v>0.0</v>
      </c>
      <c r="H31" s="6">
        <v>0.0</v>
      </c>
      <c r="I31" s="6">
        <v>0.116</v>
      </c>
      <c r="J31" s="6">
        <v>0.772</v>
      </c>
      <c r="K31" s="6">
        <v>0.0</v>
      </c>
      <c r="L31" s="6">
        <v>0.0</v>
      </c>
      <c r="M31" s="6">
        <v>0.772</v>
      </c>
      <c r="N31" s="6">
        <v>3477.261</v>
      </c>
    </row>
    <row r="32">
      <c r="A32" s="5">
        <v>45965.09375</v>
      </c>
      <c r="B32" s="6">
        <v>0.609</v>
      </c>
      <c r="C32" s="6">
        <v>0.0</v>
      </c>
      <c r="D32" s="6">
        <v>0.0</v>
      </c>
      <c r="E32" s="6">
        <v>0.203</v>
      </c>
      <c r="F32" s="6">
        <v>0.116</v>
      </c>
      <c r="G32" s="6">
        <v>0.0</v>
      </c>
      <c r="H32" s="6">
        <v>0.0</v>
      </c>
      <c r="I32" s="6">
        <v>0.116</v>
      </c>
      <c r="J32" s="6">
        <v>0.77</v>
      </c>
      <c r="K32" s="6">
        <v>0.0</v>
      </c>
      <c r="L32" s="6">
        <v>0.0</v>
      </c>
      <c r="M32" s="6">
        <v>0.77</v>
      </c>
      <c r="N32" s="6">
        <v>3477.271</v>
      </c>
    </row>
    <row r="33">
      <c r="A33" s="5">
        <v>45965.09722222222</v>
      </c>
      <c r="B33" s="6">
        <v>0.579</v>
      </c>
      <c r="C33" s="6">
        <v>0.0</v>
      </c>
      <c r="D33" s="6">
        <v>0.0</v>
      </c>
      <c r="E33" s="6">
        <v>0.193</v>
      </c>
      <c r="F33" s="6">
        <v>0.112</v>
      </c>
      <c r="G33" s="6">
        <v>0.0</v>
      </c>
      <c r="H33" s="6">
        <v>0.0</v>
      </c>
      <c r="I33" s="6">
        <v>0.112</v>
      </c>
      <c r="J33" s="6">
        <v>0.781</v>
      </c>
      <c r="K33" s="6">
        <v>0.0</v>
      </c>
      <c r="L33" s="6">
        <v>0.0</v>
      </c>
      <c r="M33" s="6">
        <v>0.781</v>
      </c>
      <c r="N33" s="6">
        <v>3477.28</v>
      </c>
    </row>
    <row r="34">
      <c r="A34" s="5">
        <v>45965.100694444445</v>
      </c>
      <c r="B34" s="6">
        <v>0.58</v>
      </c>
      <c r="C34" s="6">
        <v>0.0</v>
      </c>
      <c r="D34" s="6">
        <v>0.0</v>
      </c>
      <c r="E34" s="6">
        <v>0.193</v>
      </c>
      <c r="F34" s="6">
        <v>0.112</v>
      </c>
      <c r="G34" s="6">
        <v>0.0</v>
      </c>
      <c r="H34" s="6">
        <v>0.0</v>
      </c>
      <c r="I34" s="6">
        <v>0.112</v>
      </c>
      <c r="J34" s="6">
        <v>0.78</v>
      </c>
      <c r="K34" s="6">
        <v>0.0</v>
      </c>
      <c r="L34" s="6">
        <v>0.0</v>
      </c>
      <c r="M34" s="6">
        <v>0.78</v>
      </c>
      <c r="N34" s="6">
        <v>3477.29</v>
      </c>
    </row>
    <row r="35">
      <c r="A35" s="5">
        <v>45965.104166666664</v>
      </c>
      <c r="B35" s="6">
        <v>0.578</v>
      </c>
      <c r="C35" s="6">
        <v>0.0</v>
      </c>
      <c r="D35" s="6">
        <v>0.0</v>
      </c>
      <c r="E35" s="6">
        <v>0.193</v>
      </c>
      <c r="F35" s="6">
        <v>0.113</v>
      </c>
      <c r="G35" s="6">
        <v>0.0</v>
      </c>
      <c r="H35" s="6">
        <v>0.0</v>
      </c>
      <c r="I35" s="6">
        <v>0.113</v>
      </c>
      <c r="J35" s="6">
        <v>0.786</v>
      </c>
      <c r="K35" s="6">
        <v>0.0</v>
      </c>
      <c r="L35" s="6">
        <v>0.0</v>
      </c>
      <c r="M35" s="6">
        <v>0.786</v>
      </c>
      <c r="N35" s="6">
        <v>3477.299</v>
      </c>
    </row>
    <row r="36">
      <c r="A36" s="5">
        <v>45965.10763888889</v>
      </c>
      <c r="B36" s="6">
        <v>0.557</v>
      </c>
      <c r="C36" s="6">
        <v>0.0</v>
      </c>
      <c r="D36" s="6">
        <v>0.0</v>
      </c>
      <c r="E36" s="6">
        <v>0.186</v>
      </c>
      <c r="F36" s="6">
        <v>0.109</v>
      </c>
      <c r="G36" s="6">
        <v>0.0</v>
      </c>
      <c r="H36" s="6">
        <v>0.0</v>
      </c>
      <c r="I36" s="6">
        <v>0.109</v>
      </c>
      <c r="J36" s="6">
        <v>0.791</v>
      </c>
      <c r="K36" s="6">
        <v>0.0</v>
      </c>
      <c r="L36" s="6">
        <v>0.0</v>
      </c>
      <c r="M36" s="6">
        <v>0.791</v>
      </c>
      <c r="N36" s="6">
        <v>3477.309</v>
      </c>
    </row>
    <row r="37">
      <c r="A37" s="5">
        <v>45965.11111111111</v>
      </c>
      <c r="B37" s="6">
        <v>0.606</v>
      </c>
      <c r="C37" s="6">
        <v>0.0</v>
      </c>
      <c r="D37" s="6">
        <v>0.0</v>
      </c>
      <c r="E37" s="6">
        <v>0.202</v>
      </c>
      <c r="F37" s="6">
        <v>0.115</v>
      </c>
      <c r="G37" s="6">
        <v>0.0</v>
      </c>
      <c r="H37" s="6">
        <v>0.0</v>
      </c>
      <c r="I37" s="6">
        <v>0.115</v>
      </c>
      <c r="J37" s="6">
        <v>0.765</v>
      </c>
      <c r="K37" s="6">
        <v>0.0</v>
      </c>
      <c r="L37" s="6">
        <v>0.0</v>
      </c>
      <c r="M37" s="6">
        <v>0.765</v>
      </c>
      <c r="N37" s="6">
        <v>3477.318</v>
      </c>
    </row>
    <row r="38">
      <c r="A38" s="5">
        <v>45965.114583333336</v>
      </c>
      <c r="B38" s="6">
        <v>0.599</v>
      </c>
      <c r="C38" s="6">
        <v>0.0</v>
      </c>
      <c r="D38" s="6">
        <v>0.0</v>
      </c>
      <c r="E38" s="6">
        <v>0.2</v>
      </c>
      <c r="F38" s="6">
        <v>0.115</v>
      </c>
      <c r="G38" s="6">
        <v>0.0</v>
      </c>
      <c r="H38" s="6">
        <v>0.0</v>
      </c>
      <c r="I38" s="6">
        <v>0.115</v>
      </c>
      <c r="J38" s="6">
        <v>0.773</v>
      </c>
      <c r="K38" s="6">
        <v>0.0</v>
      </c>
      <c r="L38" s="6">
        <v>0.0</v>
      </c>
      <c r="M38" s="6">
        <v>0.773</v>
      </c>
      <c r="N38" s="6">
        <v>3477.328</v>
      </c>
    </row>
    <row r="39">
      <c r="A39" s="5">
        <v>45965.118055555555</v>
      </c>
      <c r="B39" s="6">
        <v>0.613</v>
      </c>
      <c r="C39" s="6">
        <v>0.0</v>
      </c>
      <c r="D39" s="6">
        <v>0.0</v>
      </c>
      <c r="E39" s="6">
        <v>0.204</v>
      </c>
      <c r="F39" s="6">
        <v>0.115</v>
      </c>
      <c r="G39" s="6">
        <v>0.0</v>
      </c>
      <c r="H39" s="6">
        <v>0.0</v>
      </c>
      <c r="I39" s="6">
        <v>0.115</v>
      </c>
      <c r="J39" s="6">
        <v>0.76</v>
      </c>
      <c r="K39" s="6">
        <v>0.0</v>
      </c>
      <c r="L39" s="6">
        <v>0.0</v>
      </c>
      <c r="M39" s="6">
        <v>0.76</v>
      </c>
      <c r="N39" s="6">
        <v>3477.337</v>
      </c>
    </row>
    <row r="40">
      <c r="A40" s="5">
        <v>45965.12152777778</v>
      </c>
      <c r="B40" s="6">
        <v>0.592</v>
      </c>
      <c r="C40" s="6">
        <v>0.0</v>
      </c>
      <c r="D40" s="6">
        <v>0.0</v>
      </c>
      <c r="E40" s="6">
        <v>0.197</v>
      </c>
      <c r="F40" s="6">
        <v>0.114</v>
      </c>
      <c r="G40" s="6">
        <v>0.0</v>
      </c>
      <c r="H40" s="6">
        <v>0.0</v>
      </c>
      <c r="I40" s="6">
        <v>0.114</v>
      </c>
      <c r="J40" s="6">
        <v>0.776</v>
      </c>
      <c r="K40" s="6">
        <v>0.0</v>
      </c>
      <c r="L40" s="6">
        <v>0.0</v>
      </c>
      <c r="M40" s="6">
        <v>0.776</v>
      </c>
      <c r="N40" s="6">
        <v>3477.347</v>
      </c>
    </row>
    <row r="41">
      <c r="A41" s="5">
        <v>45965.125</v>
      </c>
      <c r="B41" s="6">
        <v>0.596</v>
      </c>
      <c r="C41" s="6">
        <v>0.0</v>
      </c>
      <c r="D41" s="6">
        <v>0.0</v>
      </c>
      <c r="E41" s="6">
        <v>0.199</v>
      </c>
      <c r="F41" s="6">
        <v>0.114</v>
      </c>
      <c r="G41" s="6">
        <v>0.0</v>
      </c>
      <c r="H41" s="6">
        <v>0.0</v>
      </c>
      <c r="I41" s="6">
        <v>0.114</v>
      </c>
      <c r="J41" s="6">
        <v>0.771</v>
      </c>
      <c r="K41" s="6">
        <v>0.0</v>
      </c>
      <c r="L41" s="6">
        <v>0.0</v>
      </c>
      <c r="M41" s="6">
        <v>0.771</v>
      </c>
      <c r="N41" s="6">
        <v>3477.357</v>
      </c>
    </row>
    <row r="42">
      <c r="A42" s="5">
        <v>45965.12847222222</v>
      </c>
      <c r="B42" s="6">
        <v>0.606</v>
      </c>
      <c r="C42" s="6">
        <v>0.0</v>
      </c>
      <c r="D42" s="6">
        <v>0.0</v>
      </c>
      <c r="E42" s="6">
        <v>0.202</v>
      </c>
      <c r="F42" s="6">
        <v>0.117</v>
      </c>
      <c r="G42" s="6">
        <v>0.0</v>
      </c>
      <c r="H42" s="6">
        <v>0.0</v>
      </c>
      <c r="I42" s="6">
        <v>0.117</v>
      </c>
      <c r="J42" s="6">
        <v>0.782</v>
      </c>
      <c r="K42" s="6">
        <v>0.0</v>
      </c>
      <c r="L42" s="6">
        <v>0.0</v>
      </c>
      <c r="M42" s="6">
        <v>0.782</v>
      </c>
      <c r="N42" s="6">
        <v>3477.366</v>
      </c>
    </row>
    <row r="43">
      <c r="A43" s="5">
        <v>45965.131944444445</v>
      </c>
      <c r="B43" s="6">
        <v>0.588</v>
      </c>
      <c r="C43" s="6">
        <v>0.0</v>
      </c>
      <c r="D43" s="6">
        <v>0.0</v>
      </c>
      <c r="E43" s="6">
        <v>0.196</v>
      </c>
      <c r="F43" s="6">
        <v>0.115</v>
      </c>
      <c r="G43" s="6">
        <v>0.0</v>
      </c>
      <c r="H43" s="6">
        <v>0.0</v>
      </c>
      <c r="I43" s="6">
        <v>0.115</v>
      </c>
      <c r="J43" s="6">
        <v>0.789</v>
      </c>
      <c r="K43" s="6">
        <v>0.0</v>
      </c>
      <c r="L43" s="6">
        <v>0.0</v>
      </c>
      <c r="M43" s="6">
        <v>0.789</v>
      </c>
      <c r="N43" s="6">
        <v>3477.376</v>
      </c>
    </row>
    <row r="44">
      <c r="A44" s="5">
        <v>45965.135416666664</v>
      </c>
      <c r="B44" s="6">
        <v>0.594</v>
      </c>
      <c r="C44" s="6">
        <v>0.0</v>
      </c>
      <c r="D44" s="6">
        <v>0.0</v>
      </c>
      <c r="E44" s="6">
        <v>0.198</v>
      </c>
      <c r="F44" s="6">
        <v>0.114</v>
      </c>
      <c r="G44" s="6">
        <v>0.0</v>
      </c>
      <c r="H44" s="6">
        <v>0.0</v>
      </c>
      <c r="I44" s="6">
        <v>0.114</v>
      </c>
      <c r="J44" s="6">
        <v>0.773</v>
      </c>
      <c r="K44" s="6">
        <v>0.0</v>
      </c>
      <c r="L44" s="6">
        <v>0.0</v>
      </c>
      <c r="M44" s="6">
        <v>0.773</v>
      </c>
      <c r="N44" s="6">
        <v>3477.385</v>
      </c>
    </row>
    <row r="45">
      <c r="A45" s="5">
        <v>45965.13888888889</v>
      </c>
      <c r="B45" s="6">
        <v>0.584</v>
      </c>
      <c r="C45" s="6">
        <v>0.0</v>
      </c>
      <c r="D45" s="6">
        <v>0.0</v>
      </c>
      <c r="E45" s="6">
        <v>0.195</v>
      </c>
      <c r="F45" s="6">
        <v>0.113</v>
      </c>
      <c r="G45" s="6">
        <v>0.0</v>
      </c>
      <c r="H45" s="6">
        <v>0.0</v>
      </c>
      <c r="I45" s="6">
        <v>0.113</v>
      </c>
      <c r="J45" s="6">
        <v>0.78</v>
      </c>
      <c r="K45" s="6">
        <v>0.0</v>
      </c>
      <c r="L45" s="6">
        <v>0.0</v>
      </c>
      <c r="M45" s="6">
        <v>0.78</v>
      </c>
      <c r="N45" s="6">
        <v>3477.395</v>
      </c>
    </row>
    <row r="46">
      <c r="A46" s="5">
        <v>45965.14236111111</v>
      </c>
      <c r="B46" s="6">
        <v>0.588</v>
      </c>
      <c r="C46" s="6">
        <v>0.0</v>
      </c>
      <c r="D46" s="6">
        <v>0.0</v>
      </c>
      <c r="E46" s="6">
        <v>0.196</v>
      </c>
      <c r="F46" s="6">
        <v>0.115</v>
      </c>
      <c r="G46" s="6">
        <v>0.0</v>
      </c>
      <c r="H46" s="6">
        <v>0.0</v>
      </c>
      <c r="I46" s="6">
        <v>0.115</v>
      </c>
      <c r="J46" s="6">
        <v>0.792</v>
      </c>
      <c r="K46" s="6">
        <v>0.0</v>
      </c>
      <c r="L46" s="6">
        <v>0.0</v>
      </c>
      <c r="M46" s="6">
        <v>0.792</v>
      </c>
      <c r="N46" s="6">
        <v>3477.404</v>
      </c>
    </row>
    <row r="47">
      <c r="A47" s="5">
        <v>45965.145833333336</v>
      </c>
      <c r="B47" s="6">
        <v>0.589</v>
      </c>
      <c r="C47" s="6">
        <v>0.0</v>
      </c>
      <c r="D47" s="6">
        <v>0.0</v>
      </c>
      <c r="E47" s="6">
        <v>0.196</v>
      </c>
      <c r="F47" s="6">
        <v>0.114</v>
      </c>
      <c r="G47" s="6">
        <v>0.0</v>
      </c>
      <c r="H47" s="6">
        <v>0.0</v>
      </c>
      <c r="I47" s="6">
        <v>0.114</v>
      </c>
      <c r="J47" s="6">
        <v>0.783</v>
      </c>
      <c r="K47" s="6">
        <v>0.0</v>
      </c>
      <c r="L47" s="6">
        <v>0.0</v>
      </c>
      <c r="M47" s="6">
        <v>0.783</v>
      </c>
      <c r="N47" s="6">
        <v>3477.414</v>
      </c>
    </row>
    <row r="48">
      <c r="A48" s="5">
        <v>45965.149305555555</v>
      </c>
      <c r="B48" s="6">
        <v>0.597</v>
      </c>
      <c r="C48" s="6">
        <v>0.0</v>
      </c>
      <c r="D48" s="6">
        <v>0.0</v>
      </c>
      <c r="E48" s="6">
        <v>0.199</v>
      </c>
      <c r="F48" s="6">
        <v>0.116</v>
      </c>
      <c r="G48" s="6">
        <v>0.0</v>
      </c>
      <c r="H48" s="6">
        <v>0.0</v>
      </c>
      <c r="I48" s="6">
        <v>0.116</v>
      </c>
      <c r="J48" s="6">
        <v>0.788</v>
      </c>
      <c r="K48" s="6">
        <v>0.0</v>
      </c>
      <c r="L48" s="6">
        <v>0.0</v>
      </c>
      <c r="M48" s="6">
        <v>0.788</v>
      </c>
      <c r="N48" s="6">
        <v>3477.423</v>
      </c>
    </row>
    <row r="49">
      <c r="A49" s="5">
        <v>45965.15277777778</v>
      </c>
      <c r="B49" s="6">
        <v>0.572</v>
      </c>
      <c r="C49" s="6">
        <v>0.0</v>
      </c>
      <c r="D49" s="6">
        <v>0.0</v>
      </c>
      <c r="E49" s="6">
        <v>0.191</v>
      </c>
      <c r="F49" s="6">
        <v>0.113</v>
      </c>
      <c r="G49" s="6">
        <v>0.0</v>
      </c>
      <c r="H49" s="6">
        <v>0.0</v>
      </c>
      <c r="I49" s="6">
        <v>0.113</v>
      </c>
      <c r="J49" s="6">
        <v>0.797</v>
      </c>
      <c r="K49" s="6">
        <v>0.0</v>
      </c>
      <c r="L49" s="6">
        <v>0.0</v>
      </c>
      <c r="M49" s="6">
        <v>0.797</v>
      </c>
      <c r="N49" s="6">
        <v>3477.433</v>
      </c>
    </row>
    <row r="50">
      <c r="A50" s="5">
        <v>45965.15625</v>
      </c>
      <c r="B50" s="6">
        <v>0.592</v>
      </c>
      <c r="C50" s="6">
        <v>0.0</v>
      </c>
      <c r="D50" s="6">
        <v>0.0</v>
      </c>
      <c r="E50" s="6">
        <v>0.197</v>
      </c>
      <c r="F50" s="6">
        <v>0.116</v>
      </c>
      <c r="G50" s="6">
        <v>0.0</v>
      </c>
      <c r="H50" s="6">
        <v>0.0</v>
      </c>
      <c r="I50" s="6">
        <v>0.116</v>
      </c>
      <c r="J50" s="6">
        <v>0.79</v>
      </c>
      <c r="K50" s="6">
        <v>0.0</v>
      </c>
      <c r="L50" s="6">
        <v>0.0</v>
      </c>
      <c r="M50" s="6">
        <v>0.79</v>
      </c>
      <c r="N50" s="6">
        <v>3477.443</v>
      </c>
    </row>
    <row r="51">
      <c r="A51" s="5">
        <v>45965.15972222222</v>
      </c>
      <c r="B51" s="6">
        <v>0.601</v>
      </c>
      <c r="C51" s="6">
        <v>0.0</v>
      </c>
      <c r="D51" s="6">
        <v>0.0</v>
      </c>
      <c r="E51" s="6">
        <v>0.2</v>
      </c>
      <c r="F51" s="6">
        <v>0.116</v>
      </c>
      <c r="G51" s="6">
        <v>0.0</v>
      </c>
      <c r="H51" s="6">
        <v>0.0</v>
      </c>
      <c r="I51" s="6">
        <v>0.116</v>
      </c>
      <c r="J51" s="6">
        <v>0.78</v>
      </c>
      <c r="K51" s="6">
        <v>0.0</v>
      </c>
      <c r="L51" s="6">
        <v>0.0</v>
      </c>
      <c r="M51" s="6">
        <v>0.78</v>
      </c>
      <c r="N51" s="6">
        <v>3477.452</v>
      </c>
    </row>
    <row r="52">
      <c r="A52" s="5">
        <v>45965.163194444445</v>
      </c>
      <c r="B52" s="6">
        <v>0.585</v>
      </c>
      <c r="C52" s="6">
        <v>0.0</v>
      </c>
      <c r="D52" s="6">
        <v>0.0</v>
      </c>
      <c r="E52" s="6">
        <v>0.195</v>
      </c>
      <c r="F52" s="6">
        <v>0.115</v>
      </c>
      <c r="G52" s="6">
        <v>0.0</v>
      </c>
      <c r="H52" s="6">
        <v>0.0</v>
      </c>
      <c r="I52" s="6">
        <v>0.115</v>
      </c>
      <c r="J52" s="6">
        <v>0.795</v>
      </c>
      <c r="K52" s="6">
        <v>0.0</v>
      </c>
      <c r="L52" s="6">
        <v>0.0</v>
      </c>
      <c r="M52" s="6">
        <v>0.795</v>
      </c>
      <c r="N52" s="6">
        <v>3477.462</v>
      </c>
    </row>
    <row r="53">
      <c r="A53" s="5">
        <v>45965.166666666664</v>
      </c>
      <c r="B53" s="6">
        <v>0.635</v>
      </c>
      <c r="C53" s="6">
        <v>0.0</v>
      </c>
      <c r="D53" s="6">
        <v>0.0</v>
      </c>
      <c r="E53" s="6">
        <v>0.212</v>
      </c>
      <c r="F53" s="6">
        <v>0.12</v>
      </c>
      <c r="G53" s="6">
        <v>0.0</v>
      </c>
      <c r="H53" s="6">
        <v>0.0</v>
      </c>
      <c r="I53" s="6">
        <v>0.12</v>
      </c>
      <c r="J53" s="6">
        <v>0.766</v>
      </c>
      <c r="K53" s="6">
        <v>0.0</v>
      </c>
      <c r="L53" s="6">
        <v>0.0</v>
      </c>
      <c r="M53" s="6">
        <v>0.766</v>
      </c>
      <c r="N53" s="6">
        <v>3477.471</v>
      </c>
    </row>
    <row r="54">
      <c r="A54" s="5">
        <v>45965.17013888889</v>
      </c>
      <c r="B54" s="6">
        <v>0.621</v>
      </c>
      <c r="C54" s="6">
        <v>0.0</v>
      </c>
      <c r="D54" s="6">
        <v>0.0</v>
      </c>
      <c r="E54" s="6">
        <v>0.207</v>
      </c>
      <c r="F54" s="6">
        <v>0.117</v>
      </c>
      <c r="G54" s="6">
        <v>0.0</v>
      </c>
      <c r="H54" s="6">
        <v>0.0</v>
      </c>
      <c r="I54" s="6">
        <v>0.117</v>
      </c>
      <c r="J54" s="6">
        <v>0.773</v>
      </c>
      <c r="K54" s="6">
        <v>0.0</v>
      </c>
      <c r="L54" s="6">
        <v>0.0</v>
      </c>
      <c r="M54" s="6">
        <v>0.773</v>
      </c>
      <c r="N54" s="6">
        <v>3477.481</v>
      </c>
    </row>
    <row r="55">
      <c r="A55" s="5">
        <v>45965.17361111111</v>
      </c>
      <c r="B55" s="6">
        <v>0.588</v>
      </c>
      <c r="C55" s="6">
        <v>0.0</v>
      </c>
      <c r="D55" s="6">
        <v>0.0</v>
      </c>
      <c r="E55" s="6">
        <v>0.196</v>
      </c>
      <c r="F55" s="6">
        <v>0.114</v>
      </c>
      <c r="G55" s="6">
        <v>0.0</v>
      </c>
      <c r="H55" s="6">
        <v>0.0</v>
      </c>
      <c r="I55" s="6">
        <v>0.114</v>
      </c>
      <c r="J55" s="6">
        <v>0.789</v>
      </c>
      <c r="K55" s="6">
        <v>0.0</v>
      </c>
      <c r="L55" s="6">
        <v>0.0</v>
      </c>
      <c r="M55" s="6">
        <v>0.789</v>
      </c>
      <c r="N55" s="6">
        <v>3477.491</v>
      </c>
    </row>
    <row r="56">
      <c r="A56" s="5">
        <v>45965.177083333336</v>
      </c>
      <c r="B56" s="6">
        <v>0.616</v>
      </c>
      <c r="C56" s="6">
        <v>0.0</v>
      </c>
      <c r="D56" s="6">
        <v>0.0</v>
      </c>
      <c r="E56" s="6">
        <v>0.205</v>
      </c>
      <c r="F56" s="6">
        <v>0.118</v>
      </c>
      <c r="G56" s="6">
        <v>0.0</v>
      </c>
      <c r="H56" s="6">
        <v>0.0</v>
      </c>
      <c r="I56" s="6">
        <v>0.118</v>
      </c>
      <c r="J56" s="6">
        <v>0.785</v>
      </c>
      <c r="K56" s="6">
        <v>0.0</v>
      </c>
      <c r="L56" s="6">
        <v>0.0</v>
      </c>
      <c r="M56" s="6">
        <v>0.785</v>
      </c>
      <c r="N56" s="6">
        <v>3477.5</v>
      </c>
    </row>
    <row r="57">
      <c r="A57" s="5">
        <v>45965.180555555555</v>
      </c>
      <c r="B57" s="6">
        <v>0.591</v>
      </c>
      <c r="C57" s="6">
        <v>0.0</v>
      </c>
      <c r="D57" s="6">
        <v>0.0</v>
      </c>
      <c r="E57" s="6">
        <v>0.197</v>
      </c>
      <c r="F57" s="6">
        <v>0.115</v>
      </c>
      <c r="G57" s="6">
        <v>0.0</v>
      </c>
      <c r="H57" s="6">
        <v>0.0</v>
      </c>
      <c r="I57" s="6">
        <v>0.115</v>
      </c>
      <c r="J57" s="6">
        <v>0.795</v>
      </c>
      <c r="K57" s="6">
        <v>0.0</v>
      </c>
      <c r="L57" s="6">
        <v>0.0</v>
      </c>
      <c r="M57" s="6">
        <v>0.795</v>
      </c>
      <c r="N57" s="6">
        <v>3477.51</v>
      </c>
    </row>
    <row r="58">
      <c r="A58" s="5">
        <v>45965.18402777778</v>
      </c>
      <c r="B58" s="6">
        <v>0.617</v>
      </c>
      <c r="C58" s="6">
        <v>0.0</v>
      </c>
      <c r="D58" s="6">
        <v>0.0</v>
      </c>
      <c r="E58" s="6">
        <v>0.206</v>
      </c>
      <c r="F58" s="6">
        <v>0.116</v>
      </c>
      <c r="G58" s="6">
        <v>0.0</v>
      </c>
      <c r="H58" s="6">
        <v>0.0</v>
      </c>
      <c r="I58" s="6">
        <v>0.116</v>
      </c>
      <c r="J58" s="6">
        <v>0.769</v>
      </c>
      <c r="K58" s="6">
        <v>0.0</v>
      </c>
      <c r="L58" s="6">
        <v>0.0</v>
      </c>
      <c r="M58" s="6">
        <v>0.769</v>
      </c>
      <c r="N58" s="6">
        <v>3477.52</v>
      </c>
    </row>
    <row r="59">
      <c r="A59" s="5">
        <v>45965.1875</v>
      </c>
      <c r="B59" s="6">
        <v>0.613</v>
      </c>
      <c r="C59" s="6">
        <v>0.0</v>
      </c>
      <c r="D59" s="6">
        <v>0.0</v>
      </c>
      <c r="E59" s="6">
        <v>0.204</v>
      </c>
      <c r="F59" s="6">
        <v>0.117</v>
      </c>
      <c r="G59" s="6">
        <v>0.0</v>
      </c>
      <c r="H59" s="6">
        <v>0.0</v>
      </c>
      <c r="I59" s="6">
        <v>0.117</v>
      </c>
      <c r="J59" s="6">
        <v>0.779</v>
      </c>
      <c r="K59" s="6">
        <v>0.0</v>
      </c>
      <c r="L59" s="6">
        <v>0.0</v>
      </c>
      <c r="M59" s="6">
        <v>0.779</v>
      </c>
      <c r="N59" s="6">
        <v>3477.529</v>
      </c>
    </row>
    <row r="60">
      <c r="A60" s="5">
        <v>45965.19097222222</v>
      </c>
      <c r="B60" s="6">
        <v>0.616</v>
      </c>
      <c r="C60" s="6">
        <v>0.0</v>
      </c>
      <c r="D60" s="6">
        <v>0.0</v>
      </c>
      <c r="E60" s="6">
        <v>0.205</v>
      </c>
      <c r="F60" s="6">
        <v>0.113</v>
      </c>
      <c r="G60" s="6">
        <v>0.0</v>
      </c>
      <c r="H60" s="6">
        <v>0.0</v>
      </c>
      <c r="I60" s="6">
        <v>0.113</v>
      </c>
      <c r="J60" s="6">
        <v>0.752</v>
      </c>
      <c r="K60" s="6">
        <v>0.0</v>
      </c>
      <c r="L60" s="6">
        <v>0.0</v>
      </c>
      <c r="M60" s="6">
        <v>0.752</v>
      </c>
      <c r="N60" s="6">
        <v>3477.539</v>
      </c>
    </row>
    <row r="61">
      <c r="A61" s="5">
        <v>45965.194444444445</v>
      </c>
      <c r="B61" s="6">
        <v>0.63</v>
      </c>
      <c r="C61" s="6">
        <v>0.0</v>
      </c>
      <c r="D61" s="6">
        <v>0.0</v>
      </c>
      <c r="E61" s="6">
        <v>0.21</v>
      </c>
      <c r="F61" s="6">
        <v>0.116</v>
      </c>
      <c r="G61" s="6">
        <v>0.0</v>
      </c>
      <c r="H61" s="6">
        <v>0.0</v>
      </c>
      <c r="I61" s="6">
        <v>0.116</v>
      </c>
      <c r="J61" s="6">
        <v>0.753</v>
      </c>
      <c r="K61" s="6">
        <v>0.0</v>
      </c>
      <c r="L61" s="6">
        <v>0.0</v>
      </c>
      <c r="M61" s="6">
        <v>0.753</v>
      </c>
      <c r="N61" s="6">
        <v>3477.549</v>
      </c>
    </row>
    <row r="62">
      <c r="A62" s="5">
        <v>45965.197916666664</v>
      </c>
      <c r="B62" s="6">
        <v>0.626</v>
      </c>
      <c r="C62" s="6">
        <v>0.0</v>
      </c>
      <c r="D62" s="6">
        <v>0.0</v>
      </c>
      <c r="E62" s="6">
        <v>0.209</v>
      </c>
      <c r="F62" s="6">
        <v>0.117</v>
      </c>
      <c r="G62" s="6">
        <v>0.0</v>
      </c>
      <c r="H62" s="6">
        <v>0.0</v>
      </c>
      <c r="I62" s="6">
        <v>0.117</v>
      </c>
      <c r="J62" s="6">
        <v>0.768</v>
      </c>
      <c r="K62" s="6">
        <v>0.0</v>
      </c>
      <c r="L62" s="6">
        <v>0.0</v>
      </c>
      <c r="M62" s="6">
        <v>0.768</v>
      </c>
      <c r="N62" s="6">
        <v>3477.558</v>
      </c>
    </row>
    <row r="63">
      <c r="A63" s="5">
        <v>45965.20138888889</v>
      </c>
      <c r="B63" s="6">
        <v>0.634</v>
      </c>
      <c r="C63" s="6">
        <v>0.0</v>
      </c>
      <c r="D63" s="6">
        <v>0.0</v>
      </c>
      <c r="E63" s="6">
        <v>0.211</v>
      </c>
      <c r="F63" s="6">
        <v>0.117</v>
      </c>
      <c r="G63" s="6">
        <v>0.0</v>
      </c>
      <c r="H63" s="6">
        <v>0.0</v>
      </c>
      <c r="I63" s="6">
        <v>0.117</v>
      </c>
      <c r="J63" s="6">
        <v>0.753</v>
      </c>
      <c r="K63" s="6">
        <v>0.0</v>
      </c>
      <c r="L63" s="6">
        <v>0.0</v>
      </c>
      <c r="M63" s="6">
        <v>0.753</v>
      </c>
      <c r="N63" s="6">
        <v>3477.568</v>
      </c>
    </row>
    <row r="64">
      <c r="A64" s="5">
        <v>45965.20486111111</v>
      </c>
      <c r="B64" s="6">
        <v>0.635</v>
      </c>
      <c r="C64" s="6">
        <v>0.0</v>
      </c>
      <c r="D64" s="6">
        <v>0.0</v>
      </c>
      <c r="E64" s="6">
        <v>0.212</v>
      </c>
      <c r="F64" s="6">
        <v>0.115</v>
      </c>
      <c r="G64" s="6">
        <v>0.0</v>
      </c>
      <c r="H64" s="6">
        <v>0.0</v>
      </c>
      <c r="I64" s="6">
        <v>0.115</v>
      </c>
      <c r="J64" s="6">
        <v>0.745</v>
      </c>
      <c r="K64" s="6">
        <v>0.0</v>
      </c>
      <c r="L64" s="6">
        <v>0.0</v>
      </c>
      <c r="M64" s="6">
        <v>0.745</v>
      </c>
      <c r="N64" s="6">
        <v>3477.578</v>
      </c>
    </row>
    <row r="65">
      <c r="A65" s="5">
        <v>45965.208333333336</v>
      </c>
      <c r="B65" s="6">
        <v>0.629</v>
      </c>
      <c r="C65" s="6">
        <v>0.0</v>
      </c>
      <c r="D65" s="6">
        <v>0.0</v>
      </c>
      <c r="E65" s="6">
        <v>0.21</v>
      </c>
      <c r="F65" s="6">
        <v>0.118</v>
      </c>
      <c r="G65" s="6">
        <v>0.0</v>
      </c>
      <c r="H65" s="6">
        <v>0.0</v>
      </c>
      <c r="I65" s="6">
        <v>0.118</v>
      </c>
      <c r="J65" s="6">
        <v>0.769</v>
      </c>
      <c r="K65" s="6">
        <v>0.0</v>
      </c>
      <c r="L65" s="6">
        <v>0.0</v>
      </c>
      <c r="M65" s="6">
        <v>0.769</v>
      </c>
      <c r="N65" s="6">
        <v>3477.587</v>
      </c>
    </row>
    <row r="66">
      <c r="A66" s="5">
        <v>45965.211805555555</v>
      </c>
      <c r="B66" s="6">
        <v>0.65</v>
      </c>
      <c r="C66" s="6">
        <v>0.0</v>
      </c>
      <c r="D66" s="6">
        <v>0.0</v>
      </c>
      <c r="E66" s="6">
        <v>0.217</v>
      </c>
      <c r="F66" s="6">
        <v>0.117</v>
      </c>
      <c r="G66" s="6">
        <v>0.0</v>
      </c>
      <c r="H66" s="6">
        <v>0.0</v>
      </c>
      <c r="I66" s="6">
        <v>0.117</v>
      </c>
      <c r="J66" s="6">
        <v>0.742</v>
      </c>
      <c r="K66" s="6">
        <v>0.0</v>
      </c>
      <c r="L66" s="6">
        <v>0.0</v>
      </c>
      <c r="M66" s="6">
        <v>0.742</v>
      </c>
      <c r="N66" s="6">
        <v>3477.597</v>
      </c>
    </row>
    <row r="67">
      <c r="A67" s="5">
        <v>45965.21527777778</v>
      </c>
      <c r="B67" s="6">
        <v>0.685</v>
      </c>
      <c r="C67" s="6">
        <v>0.0</v>
      </c>
      <c r="D67" s="6">
        <v>0.0</v>
      </c>
      <c r="E67" s="6">
        <v>0.228</v>
      </c>
      <c r="F67" s="6">
        <v>0.118</v>
      </c>
      <c r="G67" s="6">
        <v>0.0</v>
      </c>
      <c r="H67" s="6">
        <v>0.0</v>
      </c>
      <c r="I67" s="6">
        <v>0.118</v>
      </c>
      <c r="J67" s="6">
        <v>0.707</v>
      </c>
      <c r="K67" s="6">
        <v>0.0</v>
      </c>
      <c r="L67" s="6">
        <v>0.0</v>
      </c>
      <c r="M67" s="6">
        <v>0.707</v>
      </c>
      <c r="N67" s="6">
        <v>3477.607</v>
      </c>
    </row>
    <row r="68">
      <c r="A68" s="5">
        <v>45965.21875</v>
      </c>
      <c r="B68" s="6">
        <v>0.687</v>
      </c>
      <c r="C68" s="6">
        <v>0.0</v>
      </c>
      <c r="D68" s="6">
        <v>0.0</v>
      </c>
      <c r="E68" s="6">
        <v>0.229</v>
      </c>
      <c r="F68" s="6">
        <v>0.118</v>
      </c>
      <c r="G68" s="6">
        <v>0.0</v>
      </c>
      <c r="H68" s="6">
        <v>0.0</v>
      </c>
      <c r="I68" s="6">
        <v>0.118</v>
      </c>
      <c r="J68" s="6">
        <v>0.705</v>
      </c>
      <c r="K68" s="6">
        <v>0.0</v>
      </c>
      <c r="L68" s="6">
        <v>0.0</v>
      </c>
      <c r="M68" s="6">
        <v>0.705</v>
      </c>
      <c r="N68" s="6">
        <v>3477.617</v>
      </c>
    </row>
    <row r="69">
      <c r="A69" s="5">
        <v>45965.22222222222</v>
      </c>
      <c r="B69" s="6">
        <v>0.662</v>
      </c>
      <c r="C69" s="6">
        <v>0.0</v>
      </c>
      <c r="D69" s="6">
        <v>0.0</v>
      </c>
      <c r="E69" s="6">
        <v>0.221</v>
      </c>
      <c r="F69" s="6">
        <v>0.116</v>
      </c>
      <c r="G69" s="6">
        <v>0.0</v>
      </c>
      <c r="H69" s="6">
        <v>0.0</v>
      </c>
      <c r="I69" s="6">
        <v>0.116</v>
      </c>
      <c r="J69" s="6">
        <v>0.718</v>
      </c>
      <c r="K69" s="6">
        <v>0.0</v>
      </c>
      <c r="L69" s="6">
        <v>0.0</v>
      </c>
      <c r="M69" s="6">
        <v>0.718</v>
      </c>
      <c r="N69" s="6">
        <v>3477.626</v>
      </c>
    </row>
    <row r="70">
      <c r="A70" s="5">
        <v>45965.225694444445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3477.634</v>
      </c>
    </row>
    <row r="71">
      <c r="A71" s="5">
        <v>45965.229166666664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3477.634</v>
      </c>
    </row>
    <row r="72">
      <c r="A72" s="5">
        <v>45965.23263888889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3477.634</v>
      </c>
    </row>
    <row r="73">
      <c r="A73" s="5">
        <v>45965.23611111111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3477.634</v>
      </c>
    </row>
    <row r="74">
      <c r="A74" s="5">
        <v>45965.239583333336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3477.634</v>
      </c>
    </row>
    <row r="75">
      <c r="A75" s="5">
        <v>45965.243055555555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3477.634</v>
      </c>
    </row>
    <row r="76">
      <c r="A76" s="5">
        <v>45965.24652777778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3477.634</v>
      </c>
    </row>
    <row r="77">
      <c r="A77" s="5">
        <v>45965.25</v>
      </c>
      <c r="B77" s="6">
        <v>0.49</v>
      </c>
      <c r="C77" s="6">
        <v>0.0</v>
      </c>
      <c r="D77" s="6">
        <v>0.0</v>
      </c>
      <c r="E77" s="6">
        <v>0.163</v>
      </c>
      <c r="F77" s="6">
        <v>0.074</v>
      </c>
      <c r="G77" s="6">
        <v>0.0</v>
      </c>
      <c r="H77" s="6">
        <v>0.0</v>
      </c>
      <c r="I77" s="6">
        <v>0.074</v>
      </c>
      <c r="J77" s="6">
        <v>0.625</v>
      </c>
      <c r="K77" s="6">
        <v>0.0</v>
      </c>
      <c r="L77" s="6">
        <v>0.0</v>
      </c>
      <c r="M77" s="6">
        <v>0.625</v>
      </c>
      <c r="N77" s="6">
        <v>3477.637</v>
      </c>
    </row>
    <row r="78">
      <c r="A78" s="5">
        <v>45965.25347222222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3477.638</v>
      </c>
    </row>
    <row r="79">
      <c r="A79" s="5">
        <v>45965.256944444445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3477.638</v>
      </c>
    </row>
    <row r="80">
      <c r="A80" s="5">
        <v>45965.260416666664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3477.638</v>
      </c>
    </row>
    <row r="81">
      <c r="A81" s="5">
        <v>45965.26388888889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3477.638</v>
      </c>
    </row>
    <row r="82">
      <c r="A82" s="5">
        <v>45965.26736111111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3477.638</v>
      </c>
    </row>
    <row r="83">
      <c r="A83" s="5">
        <v>45965.270833333336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3477.638</v>
      </c>
    </row>
    <row r="84">
      <c r="A84" s="5">
        <v>45965.274305555555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3477.638</v>
      </c>
    </row>
    <row r="85">
      <c r="A85" s="5">
        <v>45965.27777777778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3477.638</v>
      </c>
    </row>
    <row r="86">
      <c r="A86" s="5">
        <v>45965.28125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3477.638</v>
      </c>
    </row>
    <row r="87">
      <c r="A87" s="5">
        <v>45965.28472222222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3477.638</v>
      </c>
    </row>
    <row r="88">
      <c r="A88" s="5">
        <v>45965.288194444445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3477.638</v>
      </c>
    </row>
    <row r="89">
      <c r="A89" s="5">
        <v>45965.291666666664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3477.638</v>
      </c>
    </row>
    <row r="90">
      <c r="A90" s="5">
        <v>45965.29513888889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3477.638</v>
      </c>
    </row>
    <row r="91">
      <c r="A91" s="5">
        <v>45965.29861111111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3477.638</v>
      </c>
    </row>
    <row r="92">
      <c r="A92" s="5">
        <v>45965.302083333336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3477.638</v>
      </c>
    </row>
    <row r="93">
      <c r="A93" s="5">
        <v>45965.305555555555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3477.638</v>
      </c>
    </row>
    <row r="94">
      <c r="A94" s="5">
        <v>45965.30902777778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3477.638</v>
      </c>
    </row>
    <row r="95">
      <c r="A95" s="5">
        <v>45965.3125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3477.638</v>
      </c>
    </row>
    <row r="96">
      <c r="A96" s="5">
        <v>45965.31597222222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3477.638</v>
      </c>
    </row>
    <row r="97">
      <c r="A97" s="5">
        <v>45965.319444444445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3477.638</v>
      </c>
    </row>
    <row r="98">
      <c r="A98" s="5">
        <v>45965.322916666664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3477.638</v>
      </c>
    </row>
    <row r="99">
      <c r="A99" s="5">
        <v>45965.32638888889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3477.638</v>
      </c>
    </row>
    <row r="100">
      <c r="A100" s="5">
        <v>45965.32986111111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3477.638</v>
      </c>
    </row>
    <row r="101">
      <c r="A101" s="5">
        <v>45965.333333333336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3477.638</v>
      </c>
    </row>
    <row r="102">
      <c r="A102" s="5">
        <v>45965.336805555555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3477.638</v>
      </c>
    </row>
    <row r="103">
      <c r="A103" s="5">
        <v>45965.34027777778</v>
      </c>
      <c r="B103" s="6">
        <v>0.974</v>
      </c>
      <c r="C103" s="6">
        <v>0.0</v>
      </c>
      <c r="D103" s="6">
        <v>0.0</v>
      </c>
      <c r="E103" s="6">
        <v>0.325</v>
      </c>
      <c r="F103" s="6">
        <v>0.073</v>
      </c>
      <c r="G103" s="6">
        <v>0.0</v>
      </c>
      <c r="H103" s="6">
        <v>0.0</v>
      </c>
      <c r="I103" s="6">
        <v>0.073</v>
      </c>
      <c r="J103" s="6">
        <v>0.306</v>
      </c>
      <c r="K103" s="6">
        <v>0.0</v>
      </c>
      <c r="L103" s="6">
        <v>0.0</v>
      </c>
      <c r="M103" s="6">
        <v>0.306</v>
      </c>
      <c r="N103" s="6">
        <v>3477.641</v>
      </c>
    </row>
    <row r="104">
      <c r="A104" s="5">
        <v>45965.34375</v>
      </c>
      <c r="B104" s="6">
        <v>0.979</v>
      </c>
      <c r="C104" s="6">
        <v>0.0</v>
      </c>
      <c r="D104" s="6">
        <v>0.0</v>
      </c>
      <c r="E104" s="6">
        <v>0.326</v>
      </c>
      <c r="F104" s="6">
        <v>0.072</v>
      </c>
      <c r="G104" s="6">
        <v>0.0</v>
      </c>
      <c r="H104" s="6">
        <v>0.0</v>
      </c>
      <c r="I104" s="6">
        <v>0.072</v>
      </c>
      <c r="J104" s="6">
        <v>0.305</v>
      </c>
      <c r="K104" s="6">
        <v>0.0</v>
      </c>
      <c r="L104" s="6">
        <v>0.0</v>
      </c>
      <c r="M104" s="6">
        <v>0.305</v>
      </c>
      <c r="N104" s="6">
        <v>3477.647</v>
      </c>
    </row>
    <row r="105">
      <c r="A105" s="5">
        <v>45965.34722222222</v>
      </c>
      <c r="B105" s="6">
        <v>0.979</v>
      </c>
      <c r="C105" s="6">
        <v>0.0</v>
      </c>
      <c r="D105" s="6">
        <v>0.0</v>
      </c>
      <c r="E105" s="6">
        <v>0.326</v>
      </c>
      <c r="F105" s="6">
        <v>0.072</v>
      </c>
      <c r="G105" s="6">
        <v>0.0</v>
      </c>
      <c r="H105" s="6">
        <v>0.0</v>
      </c>
      <c r="I105" s="6">
        <v>0.072</v>
      </c>
      <c r="J105" s="6">
        <v>0.305</v>
      </c>
      <c r="K105" s="6">
        <v>0.0</v>
      </c>
      <c r="L105" s="6">
        <v>0.0</v>
      </c>
      <c r="M105" s="6">
        <v>0.305</v>
      </c>
      <c r="N105" s="6">
        <v>3477.653</v>
      </c>
    </row>
    <row r="106">
      <c r="A106" s="5">
        <v>45965.350694444445</v>
      </c>
      <c r="B106" s="6">
        <v>0.977</v>
      </c>
      <c r="C106" s="6">
        <v>0.0</v>
      </c>
      <c r="D106" s="6">
        <v>0.0</v>
      </c>
      <c r="E106" s="6">
        <v>0.326</v>
      </c>
      <c r="F106" s="6">
        <v>0.072</v>
      </c>
      <c r="G106" s="6">
        <v>0.0</v>
      </c>
      <c r="H106" s="6">
        <v>0.0</v>
      </c>
      <c r="I106" s="6">
        <v>0.072</v>
      </c>
      <c r="J106" s="6">
        <v>0.302</v>
      </c>
      <c r="K106" s="6">
        <v>0.0</v>
      </c>
      <c r="L106" s="6">
        <v>0.0</v>
      </c>
      <c r="M106" s="6">
        <v>0.302</v>
      </c>
      <c r="N106" s="6">
        <v>3477.659</v>
      </c>
    </row>
    <row r="107">
      <c r="A107" s="5">
        <v>45965.354166666664</v>
      </c>
      <c r="B107" s="6">
        <v>0.976</v>
      </c>
      <c r="C107" s="6">
        <v>0.0</v>
      </c>
      <c r="D107" s="6">
        <v>0.0</v>
      </c>
      <c r="E107" s="6">
        <v>0.325</v>
      </c>
      <c r="F107" s="6">
        <v>0.071</v>
      </c>
      <c r="G107" s="6">
        <v>0.0</v>
      </c>
      <c r="H107" s="6">
        <v>0.0</v>
      </c>
      <c r="I107" s="6">
        <v>0.071</v>
      </c>
      <c r="J107" s="6">
        <v>0.303</v>
      </c>
      <c r="K107" s="6">
        <v>0.0</v>
      </c>
      <c r="L107" s="6">
        <v>0.0</v>
      </c>
      <c r="M107" s="6">
        <v>0.303</v>
      </c>
      <c r="N107" s="6">
        <v>3477.665</v>
      </c>
    </row>
    <row r="108">
      <c r="A108" s="5">
        <v>45965.35763888889</v>
      </c>
      <c r="B108" s="6">
        <v>0.993</v>
      </c>
      <c r="C108" s="6">
        <v>0.0</v>
      </c>
      <c r="D108" s="6">
        <v>0.0</v>
      </c>
      <c r="E108" s="6">
        <v>0.331</v>
      </c>
      <c r="F108" s="6">
        <v>0.073</v>
      </c>
      <c r="G108" s="6">
        <v>0.0</v>
      </c>
      <c r="H108" s="6">
        <v>0.0</v>
      </c>
      <c r="I108" s="6">
        <v>0.073</v>
      </c>
      <c r="J108" s="6">
        <v>0.303</v>
      </c>
      <c r="K108" s="6">
        <v>0.0</v>
      </c>
      <c r="L108" s="6">
        <v>0.0</v>
      </c>
      <c r="M108" s="6">
        <v>0.303</v>
      </c>
      <c r="N108" s="6">
        <v>3477.671</v>
      </c>
    </row>
    <row r="109">
      <c r="A109" s="5">
        <v>45965.36111111111</v>
      </c>
      <c r="B109" s="6">
        <v>0.985</v>
      </c>
      <c r="C109" s="6">
        <v>0.0</v>
      </c>
      <c r="D109" s="6">
        <v>0.0</v>
      </c>
      <c r="E109" s="6">
        <v>0.328</v>
      </c>
      <c r="F109" s="6">
        <v>0.072</v>
      </c>
      <c r="G109" s="6">
        <v>0.0</v>
      </c>
      <c r="H109" s="6">
        <v>0.0</v>
      </c>
      <c r="I109" s="6">
        <v>0.072</v>
      </c>
      <c r="J109" s="6">
        <v>0.302</v>
      </c>
      <c r="K109" s="6">
        <v>0.0</v>
      </c>
      <c r="L109" s="6">
        <v>0.0</v>
      </c>
      <c r="M109" s="6">
        <v>0.302</v>
      </c>
      <c r="N109" s="6">
        <v>3477.677</v>
      </c>
    </row>
    <row r="110">
      <c r="A110" s="5">
        <v>45965.364583333336</v>
      </c>
      <c r="B110" s="6">
        <v>1.0</v>
      </c>
      <c r="C110" s="6">
        <v>0.0</v>
      </c>
      <c r="D110" s="6">
        <v>0.0</v>
      </c>
      <c r="E110" s="6">
        <v>0.333</v>
      </c>
      <c r="F110" s="6">
        <v>0.073</v>
      </c>
      <c r="G110" s="6">
        <v>0.0</v>
      </c>
      <c r="H110" s="6">
        <v>0.0</v>
      </c>
      <c r="I110" s="6">
        <v>0.073</v>
      </c>
      <c r="J110" s="6">
        <v>0.299</v>
      </c>
      <c r="K110" s="6">
        <v>0.0</v>
      </c>
      <c r="L110" s="6">
        <v>0.0</v>
      </c>
      <c r="M110" s="6">
        <v>0.299</v>
      </c>
      <c r="N110" s="6">
        <v>3477.683</v>
      </c>
    </row>
    <row r="111">
      <c r="A111" s="5">
        <v>45965.368055555555</v>
      </c>
      <c r="B111" s="6">
        <v>1.491</v>
      </c>
      <c r="C111" s="6">
        <v>0.0</v>
      </c>
      <c r="D111" s="6">
        <v>0.0</v>
      </c>
      <c r="E111" s="6">
        <v>0.497</v>
      </c>
      <c r="F111" s="6">
        <v>0.275</v>
      </c>
      <c r="G111" s="6">
        <v>0.0</v>
      </c>
      <c r="H111" s="6">
        <v>0.0</v>
      </c>
      <c r="I111" s="6">
        <v>0.275</v>
      </c>
      <c r="J111" s="6">
        <v>0.76</v>
      </c>
      <c r="K111" s="6">
        <v>0.0</v>
      </c>
      <c r="L111" s="6">
        <v>0.0</v>
      </c>
      <c r="M111" s="6">
        <v>0.76</v>
      </c>
      <c r="N111" s="6">
        <v>3477.695</v>
      </c>
    </row>
    <row r="112">
      <c r="A112" s="5">
        <v>45965.37152777778</v>
      </c>
      <c r="B112" s="6">
        <v>1.482</v>
      </c>
      <c r="C112" s="6">
        <v>0.0</v>
      </c>
      <c r="D112" s="6">
        <v>0.0</v>
      </c>
      <c r="E112" s="6">
        <v>0.494</v>
      </c>
      <c r="F112" s="6">
        <v>0.274</v>
      </c>
      <c r="G112" s="6">
        <v>0.0</v>
      </c>
      <c r="H112" s="6">
        <v>0.0</v>
      </c>
      <c r="I112" s="6">
        <v>0.274</v>
      </c>
      <c r="J112" s="6">
        <v>0.761</v>
      </c>
      <c r="K112" s="6">
        <v>0.0</v>
      </c>
      <c r="L112" s="6">
        <v>0.0</v>
      </c>
      <c r="M112" s="6">
        <v>0.761</v>
      </c>
      <c r="N112" s="6">
        <v>3477.718</v>
      </c>
    </row>
    <row r="113">
      <c r="A113" s="5">
        <v>45965.375</v>
      </c>
      <c r="B113" s="6">
        <v>1.438</v>
      </c>
      <c r="C113" s="6">
        <v>0.0</v>
      </c>
      <c r="D113" s="6">
        <v>0.0</v>
      </c>
      <c r="E113" s="6">
        <v>0.479</v>
      </c>
      <c r="F113" s="6">
        <v>0.272</v>
      </c>
      <c r="G113" s="6">
        <v>0.0</v>
      </c>
      <c r="H113" s="6">
        <v>0.0</v>
      </c>
      <c r="I113" s="6">
        <v>0.272</v>
      </c>
      <c r="J113" s="6">
        <v>0.775</v>
      </c>
      <c r="K113" s="6">
        <v>0.0</v>
      </c>
      <c r="L113" s="6">
        <v>0.0</v>
      </c>
      <c r="M113" s="6">
        <v>0.775</v>
      </c>
      <c r="N113" s="6">
        <v>3477.741</v>
      </c>
    </row>
    <row r="114">
      <c r="A114" s="5">
        <v>45965.37847222222</v>
      </c>
      <c r="B114" s="6">
        <v>1.495</v>
      </c>
      <c r="C114" s="6">
        <v>0.0</v>
      </c>
      <c r="D114" s="6">
        <v>0.0</v>
      </c>
      <c r="E114" s="6">
        <v>0.498</v>
      </c>
      <c r="F114" s="6">
        <v>0.277</v>
      </c>
      <c r="G114" s="6">
        <v>0.0</v>
      </c>
      <c r="H114" s="6">
        <v>0.0</v>
      </c>
      <c r="I114" s="6">
        <v>0.277</v>
      </c>
      <c r="J114" s="6">
        <v>0.762</v>
      </c>
      <c r="K114" s="6">
        <v>0.0</v>
      </c>
      <c r="L114" s="6">
        <v>0.0</v>
      </c>
      <c r="M114" s="6">
        <v>0.762</v>
      </c>
      <c r="N114" s="6">
        <v>3477.764</v>
      </c>
    </row>
    <row r="115">
      <c r="A115" s="5">
        <v>45965.381944444445</v>
      </c>
      <c r="B115" s="6">
        <v>1.493</v>
      </c>
      <c r="C115" s="6">
        <v>0.0</v>
      </c>
      <c r="D115" s="6">
        <v>0.0</v>
      </c>
      <c r="E115" s="6">
        <v>0.498</v>
      </c>
      <c r="F115" s="6">
        <v>0.277</v>
      </c>
      <c r="G115" s="6">
        <v>0.0</v>
      </c>
      <c r="H115" s="6">
        <v>0.0</v>
      </c>
      <c r="I115" s="6">
        <v>0.277</v>
      </c>
      <c r="J115" s="6">
        <v>0.765</v>
      </c>
      <c r="K115" s="6">
        <v>0.0</v>
      </c>
      <c r="L115" s="6">
        <v>0.0</v>
      </c>
      <c r="M115" s="6">
        <v>0.765</v>
      </c>
      <c r="N115" s="6">
        <v>3477.787</v>
      </c>
    </row>
    <row r="116">
      <c r="A116" s="5">
        <v>45965.385416666664</v>
      </c>
      <c r="B116" s="6">
        <v>14.339</v>
      </c>
      <c r="C116" s="6">
        <v>5.722</v>
      </c>
      <c r="D116" s="6">
        <v>0.0</v>
      </c>
      <c r="E116" s="6">
        <v>6.687</v>
      </c>
      <c r="F116" s="6">
        <v>2.468</v>
      </c>
      <c r="G116" s="6">
        <v>0.509</v>
      </c>
      <c r="H116" s="6">
        <v>0.0</v>
      </c>
      <c r="I116" s="6">
        <v>2.977</v>
      </c>
      <c r="J116" s="6">
        <v>0.712</v>
      </c>
      <c r="K116" s="6">
        <v>0.366</v>
      </c>
      <c r="L116" s="6">
        <v>0.0</v>
      </c>
      <c r="M116" s="6">
        <v>0.613</v>
      </c>
      <c r="N116" s="6">
        <v>3477.916</v>
      </c>
    </row>
    <row r="117">
      <c r="A117" s="5">
        <v>45965.38888888889</v>
      </c>
      <c r="B117" s="6">
        <v>14.603</v>
      </c>
      <c r="C117" s="6">
        <v>5.68</v>
      </c>
      <c r="D117" s="6">
        <v>0.0</v>
      </c>
      <c r="E117" s="6">
        <v>6.761</v>
      </c>
      <c r="F117" s="6">
        <v>2.573</v>
      </c>
      <c r="G117" s="6">
        <v>0.51</v>
      </c>
      <c r="H117" s="6">
        <v>0.0</v>
      </c>
      <c r="I117" s="6">
        <v>3.083</v>
      </c>
      <c r="J117" s="6">
        <v>0.73</v>
      </c>
      <c r="K117" s="6">
        <v>0.371</v>
      </c>
      <c r="L117" s="6">
        <v>0.0</v>
      </c>
      <c r="M117" s="6">
        <v>0.629</v>
      </c>
      <c r="N117" s="6">
        <v>3478.168</v>
      </c>
    </row>
    <row r="118">
      <c r="A118" s="5">
        <v>45965.39236111111</v>
      </c>
      <c r="B118" s="6">
        <v>14.811</v>
      </c>
      <c r="C118" s="6">
        <v>6.295</v>
      </c>
      <c r="D118" s="6">
        <v>0.0</v>
      </c>
      <c r="E118" s="6">
        <v>7.036</v>
      </c>
      <c r="F118" s="6">
        <v>2.623</v>
      </c>
      <c r="G118" s="6">
        <v>0.598</v>
      </c>
      <c r="H118" s="6">
        <v>0.0</v>
      </c>
      <c r="I118" s="6">
        <v>3.221</v>
      </c>
      <c r="J118" s="6">
        <v>0.73</v>
      </c>
      <c r="K118" s="6">
        <v>0.39</v>
      </c>
      <c r="L118" s="6">
        <v>0.0</v>
      </c>
      <c r="M118" s="6">
        <v>0.628</v>
      </c>
      <c r="N118" s="6">
        <v>3478.431</v>
      </c>
    </row>
    <row r="119">
      <c r="A119" s="5">
        <v>45965.395833333336</v>
      </c>
      <c r="B119" s="6">
        <v>15.539</v>
      </c>
      <c r="C119" s="6">
        <v>6.412</v>
      </c>
      <c r="D119" s="6">
        <v>0.0</v>
      </c>
      <c r="E119" s="6">
        <v>7.317</v>
      </c>
      <c r="F119" s="6">
        <v>2.76</v>
      </c>
      <c r="G119" s="6">
        <v>0.604</v>
      </c>
      <c r="H119" s="6">
        <v>0.0</v>
      </c>
      <c r="I119" s="6">
        <v>3.364</v>
      </c>
      <c r="J119" s="6">
        <v>0.732</v>
      </c>
      <c r="K119" s="6">
        <v>0.384</v>
      </c>
      <c r="L119" s="6">
        <v>0.0</v>
      </c>
      <c r="M119" s="6">
        <v>0.63</v>
      </c>
      <c r="N119" s="6">
        <v>3478.706</v>
      </c>
    </row>
    <row r="120">
      <c r="A120" s="5">
        <v>45965.399305555555</v>
      </c>
      <c r="B120" s="6">
        <v>15.601</v>
      </c>
      <c r="C120" s="6">
        <v>6.494</v>
      </c>
      <c r="D120" s="6">
        <v>0.0</v>
      </c>
      <c r="E120" s="6">
        <v>7.365</v>
      </c>
      <c r="F120" s="6">
        <v>2.824</v>
      </c>
      <c r="G120" s="6">
        <v>0.627</v>
      </c>
      <c r="H120" s="6">
        <v>0.0</v>
      </c>
      <c r="I120" s="6">
        <v>3.451</v>
      </c>
      <c r="J120" s="6">
        <v>0.746</v>
      </c>
      <c r="K120" s="6">
        <v>0.395</v>
      </c>
      <c r="L120" s="6">
        <v>0.0</v>
      </c>
      <c r="M120" s="6">
        <v>0.642</v>
      </c>
      <c r="N120" s="6">
        <v>3478.991</v>
      </c>
    </row>
    <row r="121">
      <c r="A121" s="5">
        <v>45965.40277777778</v>
      </c>
      <c r="B121" s="6">
        <v>15.65</v>
      </c>
      <c r="C121" s="6">
        <v>6.664</v>
      </c>
      <c r="D121" s="6">
        <v>0.0</v>
      </c>
      <c r="E121" s="6">
        <v>7.438</v>
      </c>
      <c r="F121" s="6">
        <v>2.864</v>
      </c>
      <c r="G121" s="6">
        <v>0.653</v>
      </c>
      <c r="H121" s="6">
        <v>0.0</v>
      </c>
      <c r="I121" s="6">
        <v>3.517</v>
      </c>
      <c r="J121" s="6">
        <v>0.754</v>
      </c>
      <c r="K121" s="6">
        <v>0.403</v>
      </c>
      <c r="L121" s="6">
        <v>0.0</v>
      </c>
      <c r="M121" s="6">
        <v>0.649</v>
      </c>
      <c r="N121" s="6">
        <v>3479.28</v>
      </c>
    </row>
    <row r="122">
      <c r="A122" s="5">
        <v>45965.40625</v>
      </c>
      <c r="B122" s="6">
        <v>14.927</v>
      </c>
      <c r="C122" s="6">
        <v>6.784</v>
      </c>
      <c r="D122" s="6">
        <v>0.0</v>
      </c>
      <c r="E122" s="6">
        <v>7.237</v>
      </c>
      <c r="F122" s="6">
        <v>2.651</v>
      </c>
      <c r="G122" s="6">
        <v>0.679</v>
      </c>
      <c r="H122" s="6">
        <v>0.0</v>
      </c>
      <c r="I122" s="6">
        <v>3.33</v>
      </c>
      <c r="J122" s="6">
        <v>0.733</v>
      </c>
      <c r="K122" s="6">
        <v>0.412</v>
      </c>
      <c r="L122" s="6">
        <v>0.0</v>
      </c>
      <c r="M122" s="6">
        <v>0.632</v>
      </c>
      <c r="N122" s="6">
        <v>3479.562</v>
      </c>
    </row>
    <row r="123">
      <c r="A123" s="5">
        <v>45965.40972222222</v>
      </c>
      <c r="B123" s="6">
        <v>17.008</v>
      </c>
      <c r="C123" s="6">
        <v>7.198</v>
      </c>
      <c r="D123" s="6">
        <v>0.0</v>
      </c>
      <c r="E123" s="6">
        <v>8.069</v>
      </c>
      <c r="F123" s="6">
        <v>2.888</v>
      </c>
      <c r="G123" s="6">
        <v>0.839</v>
      </c>
      <c r="H123" s="6">
        <v>0.0</v>
      </c>
      <c r="I123" s="6">
        <v>3.727</v>
      </c>
      <c r="J123" s="6">
        <v>0.703</v>
      </c>
      <c r="K123" s="6">
        <v>0.481</v>
      </c>
      <c r="L123" s="6">
        <v>0.0</v>
      </c>
      <c r="M123" s="6">
        <v>0.637</v>
      </c>
      <c r="N123" s="6">
        <v>3479.864</v>
      </c>
    </row>
    <row r="124">
      <c r="A124" s="5">
        <v>45965.413194444445</v>
      </c>
      <c r="B124" s="6">
        <v>16.928</v>
      </c>
      <c r="C124" s="6">
        <v>7.43</v>
      </c>
      <c r="D124" s="6">
        <v>0.0</v>
      </c>
      <c r="E124" s="6">
        <v>8.119</v>
      </c>
      <c r="F124" s="6">
        <v>2.857</v>
      </c>
      <c r="G124" s="6">
        <v>0.998</v>
      </c>
      <c r="H124" s="6">
        <v>0.0</v>
      </c>
      <c r="I124" s="6">
        <v>3.855</v>
      </c>
      <c r="J124" s="6">
        <v>0.697</v>
      </c>
      <c r="K124" s="6">
        <v>0.551</v>
      </c>
      <c r="L124" s="6">
        <v>0.0</v>
      </c>
      <c r="M124" s="6">
        <v>0.652</v>
      </c>
      <c r="N124" s="6">
        <v>3480.184</v>
      </c>
    </row>
    <row r="125">
      <c r="A125" s="5">
        <v>45965.416666666664</v>
      </c>
      <c r="B125" s="6">
        <v>16.869</v>
      </c>
      <c r="C125" s="6">
        <v>7.365</v>
      </c>
      <c r="D125" s="6">
        <v>0.0</v>
      </c>
      <c r="E125" s="6">
        <v>8.078</v>
      </c>
      <c r="F125" s="6">
        <v>2.849</v>
      </c>
      <c r="G125" s="6">
        <v>0.972</v>
      </c>
      <c r="H125" s="6">
        <v>0.0</v>
      </c>
      <c r="I125" s="6">
        <v>3.821</v>
      </c>
      <c r="J125" s="6">
        <v>0.7</v>
      </c>
      <c r="K125" s="6">
        <v>0.543</v>
      </c>
      <c r="L125" s="6">
        <v>0.0</v>
      </c>
      <c r="M125" s="6">
        <v>0.652</v>
      </c>
      <c r="N125" s="6">
        <v>3480.502</v>
      </c>
    </row>
    <row r="126">
      <c r="A126" s="5">
        <v>45965.42013888889</v>
      </c>
      <c r="B126" s="6">
        <v>16.932</v>
      </c>
      <c r="C126" s="6">
        <v>7.03</v>
      </c>
      <c r="D126" s="6">
        <v>0.0</v>
      </c>
      <c r="E126" s="6">
        <v>7.988</v>
      </c>
      <c r="F126" s="6">
        <v>2.849</v>
      </c>
      <c r="G126" s="6">
        <v>0.884</v>
      </c>
      <c r="H126" s="6">
        <v>0.0</v>
      </c>
      <c r="I126" s="6">
        <v>3.733</v>
      </c>
      <c r="J126" s="6">
        <v>0.699</v>
      </c>
      <c r="K126" s="6">
        <v>0.52</v>
      </c>
      <c r="L126" s="6">
        <v>0.0</v>
      </c>
      <c r="M126" s="6">
        <v>0.646</v>
      </c>
      <c r="N126" s="6">
        <v>3480.816</v>
      </c>
    </row>
    <row r="127">
      <c r="A127" s="5">
        <v>45965.42361111111</v>
      </c>
      <c r="B127" s="6">
        <v>16.849</v>
      </c>
      <c r="C127" s="6">
        <v>7.006</v>
      </c>
      <c r="D127" s="6">
        <v>0.0</v>
      </c>
      <c r="E127" s="6">
        <v>7.952</v>
      </c>
      <c r="F127" s="6">
        <v>2.842</v>
      </c>
      <c r="G127" s="6">
        <v>0.873</v>
      </c>
      <c r="H127" s="6">
        <v>0.0</v>
      </c>
      <c r="I127" s="6">
        <v>3.715</v>
      </c>
      <c r="J127" s="6">
        <v>0.701</v>
      </c>
      <c r="K127" s="6">
        <v>0.514</v>
      </c>
      <c r="L127" s="6">
        <v>0.0</v>
      </c>
      <c r="M127" s="6">
        <v>0.646</v>
      </c>
      <c r="N127" s="6">
        <v>3481.129</v>
      </c>
    </row>
    <row r="128">
      <c r="A128" s="5">
        <v>45965.427083333336</v>
      </c>
      <c r="B128" s="6">
        <v>16.8</v>
      </c>
      <c r="C128" s="6">
        <v>7.113</v>
      </c>
      <c r="D128" s="6">
        <v>0.0</v>
      </c>
      <c r="E128" s="6">
        <v>7.971</v>
      </c>
      <c r="F128" s="6">
        <v>2.832</v>
      </c>
      <c r="G128" s="6">
        <v>0.875</v>
      </c>
      <c r="H128" s="6">
        <v>0.0</v>
      </c>
      <c r="I128" s="6">
        <v>3.707</v>
      </c>
      <c r="J128" s="6">
        <v>0.7</v>
      </c>
      <c r="K128" s="6">
        <v>0.508</v>
      </c>
      <c r="L128" s="6">
        <v>0.0</v>
      </c>
      <c r="M128" s="6">
        <v>0.643</v>
      </c>
      <c r="N128" s="6">
        <v>3481.437</v>
      </c>
    </row>
    <row r="129">
      <c r="A129" s="5">
        <v>45965.430555555555</v>
      </c>
      <c r="B129" s="6">
        <v>16.761</v>
      </c>
      <c r="C129" s="6">
        <v>7.645</v>
      </c>
      <c r="D129" s="6">
        <v>0.0</v>
      </c>
      <c r="E129" s="6">
        <v>8.135</v>
      </c>
      <c r="F129" s="6">
        <v>2.817</v>
      </c>
      <c r="G129" s="6">
        <v>0.923</v>
      </c>
      <c r="H129" s="6">
        <v>0.0</v>
      </c>
      <c r="I129" s="6">
        <v>3.74</v>
      </c>
      <c r="J129" s="6">
        <v>0.698</v>
      </c>
      <c r="K129" s="6">
        <v>0.498</v>
      </c>
      <c r="L129" s="6">
        <v>0.0</v>
      </c>
      <c r="M129" s="6">
        <v>0.635</v>
      </c>
      <c r="N129" s="6">
        <v>3481.747</v>
      </c>
    </row>
    <row r="130">
      <c r="A130" s="5">
        <v>45965.43402777778</v>
      </c>
      <c r="B130" s="6">
        <v>16.632</v>
      </c>
      <c r="C130" s="6">
        <v>7.54</v>
      </c>
      <c r="D130" s="6">
        <v>0.0</v>
      </c>
      <c r="E130" s="6">
        <v>8.057</v>
      </c>
      <c r="F130" s="6">
        <v>2.793</v>
      </c>
      <c r="G130" s="6">
        <v>0.911</v>
      </c>
      <c r="H130" s="6">
        <v>0.0</v>
      </c>
      <c r="I130" s="6">
        <v>3.704</v>
      </c>
      <c r="J130" s="6">
        <v>0.7</v>
      </c>
      <c r="K130" s="6">
        <v>0.5</v>
      </c>
      <c r="L130" s="6">
        <v>0.0</v>
      </c>
      <c r="M130" s="6">
        <v>0.637</v>
      </c>
      <c r="N130" s="6">
        <v>3482.053</v>
      </c>
    </row>
    <row r="131">
      <c r="A131" s="5">
        <v>45965.4375</v>
      </c>
      <c r="B131" s="6">
        <v>16.34</v>
      </c>
      <c r="C131" s="6">
        <v>7.201</v>
      </c>
      <c r="D131" s="6">
        <v>0.0</v>
      </c>
      <c r="E131" s="6">
        <v>7.847</v>
      </c>
      <c r="F131" s="6">
        <v>2.707</v>
      </c>
      <c r="G131" s="6">
        <v>0.858</v>
      </c>
      <c r="H131" s="6">
        <v>0.0</v>
      </c>
      <c r="I131" s="6">
        <v>3.565</v>
      </c>
      <c r="J131" s="6">
        <v>0.689</v>
      </c>
      <c r="K131" s="6">
        <v>0.494</v>
      </c>
      <c r="L131" s="6">
        <v>0.0</v>
      </c>
      <c r="M131" s="6">
        <v>0.629</v>
      </c>
      <c r="N131" s="6">
        <v>3482.354</v>
      </c>
    </row>
    <row r="132">
      <c r="A132" s="5">
        <v>45965.44097222222</v>
      </c>
      <c r="B132" s="6">
        <v>16.361</v>
      </c>
      <c r="C132" s="6">
        <v>7.275</v>
      </c>
      <c r="D132" s="6">
        <v>0.0</v>
      </c>
      <c r="E132" s="6">
        <v>7.879</v>
      </c>
      <c r="F132" s="6">
        <v>2.718</v>
      </c>
      <c r="G132" s="6">
        <v>0.878</v>
      </c>
      <c r="H132" s="6">
        <v>0.0</v>
      </c>
      <c r="I132" s="6">
        <v>3.596</v>
      </c>
      <c r="J132" s="6">
        <v>0.688</v>
      </c>
      <c r="K132" s="6">
        <v>0.499</v>
      </c>
      <c r="L132" s="6">
        <v>0.0</v>
      </c>
      <c r="M132" s="6">
        <v>0.63</v>
      </c>
      <c r="N132" s="6">
        <v>3482.651</v>
      </c>
    </row>
    <row r="133">
      <c r="A133" s="5">
        <v>45965.444444444445</v>
      </c>
      <c r="B133" s="6">
        <v>16.403</v>
      </c>
      <c r="C133" s="6">
        <v>8.845</v>
      </c>
      <c r="D133" s="6">
        <v>0.0</v>
      </c>
      <c r="E133" s="6">
        <v>8.416</v>
      </c>
      <c r="F133" s="6">
        <v>2.724</v>
      </c>
      <c r="G133" s="6">
        <v>1.053</v>
      </c>
      <c r="H133" s="6">
        <v>0.0</v>
      </c>
      <c r="I133" s="6">
        <v>3.777</v>
      </c>
      <c r="J133" s="6">
        <v>0.688</v>
      </c>
      <c r="K133" s="6">
        <v>0.492</v>
      </c>
      <c r="L133" s="6">
        <v>0.0</v>
      </c>
      <c r="M133" s="6">
        <v>0.619</v>
      </c>
      <c r="N133" s="6">
        <v>3482.953</v>
      </c>
    </row>
    <row r="134">
      <c r="A134" s="5">
        <v>45965.447916666664</v>
      </c>
      <c r="B134" s="6">
        <v>16.467</v>
      </c>
      <c r="C134" s="6">
        <v>7.608</v>
      </c>
      <c r="D134" s="6">
        <v>0.0</v>
      </c>
      <c r="E134" s="6">
        <v>8.025</v>
      </c>
      <c r="F134" s="6">
        <v>2.777</v>
      </c>
      <c r="G134" s="6">
        <v>0.879</v>
      </c>
      <c r="H134" s="6">
        <v>0.0</v>
      </c>
      <c r="I134" s="6">
        <v>3.656</v>
      </c>
      <c r="J134" s="6">
        <v>0.7</v>
      </c>
      <c r="K134" s="6">
        <v>0.477</v>
      </c>
      <c r="L134" s="6">
        <v>0.0</v>
      </c>
      <c r="M134" s="6">
        <v>0.63</v>
      </c>
      <c r="N134" s="6">
        <v>3483.263</v>
      </c>
    </row>
    <row r="135">
      <c r="A135" s="5">
        <v>45965.45138888889</v>
      </c>
      <c r="B135" s="6">
        <v>16.528</v>
      </c>
      <c r="C135" s="6">
        <v>7.759</v>
      </c>
      <c r="D135" s="6">
        <v>0.0</v>
      </c>
      <c r="E135" s="6">
        <v>8.096</v>
      </c>
      <c r="F135" s="6">
        <v>2.794</v>
      </c>
      <c r="G135" s="6">
        <v>0.891</v>
      </c>
      <c r="H135" s="6">
        <v>0.0</v>
      </c>
      <c r="I135" s="6">
        <v>3.685</v>
      </c>
      <c r="J135" s="6">
        <v>0.701</v>
      </c>
      <c r="K135" s="6">
        <v>0.475</v>
      </c>
      <c r="L135" s="6">
        <v>0.0</v>
      </c>
      <c r="M135" s="6">
        <v>0.629</v>
      </c>
      <c r="N135" s="6">
        <v>3483.569</v>
      </c>
    </row>
    <row r="136">
      <c r="A136" s="5">
        <v>45965.45486111111</v>
      </c>
      <c r="B136" s="6">
        <v>16.589</v>
      </c>
      <c r="C136" s="6">
        <v>7.58</v>
      </c>
      <c r="D136" s="6">
        <v>0.0</v>
      </c>
      <c r="E136" s="6">
        <v>8.056</v>
      </c>
      <c r="F136" s="6">
        <v>2.796</v>
      </c>
      <c r="G136" s="6">
        <v>0.864</v>
      </c>
      <c r="H136" s="6">
        <v>0.0</v>
      </c>
      <c r="I136" s="6">
        <v>3.66</v>
      </c>
      <c r="J136" s="6">
        <v>0.7</v>
      </c>
      <c r="K136" s="6">
        <v>0.472</v>
      </c>
      <c r="L136" s="6">
        <v>0.0</v>
      </c>
      <c r="M136" s="6">
        <v>0.628</v>
      </c>
      <c r="N136" s="6">
        <v>3483.874</v>
      </c>
    </row>
    <row r="137">
      <c r="A137" s="5">
        <v>45965.458333333336</v>
      </c>
      <c r="B137" s="6">
        <v>17.18</v>
      </c>
      <c r="C137" s="6">
        <v>7.083</v>
      </c>
      <c r="D137" s="6">
        <v>0.0</v>
      </c>
      <c r="E137" s="6">
        <v>8.088</v>
      </c>
      <c r="F137" s="6">
        <v>2.914</v>
      </c>
      <c r="G137" s="6">
        <v>0.808</v>
      </c>
      <c r="H137" s="6">
        <v>0.0</v>
      </c>
      <c r="I137" s="6">
        <v>3.722</v>
      </c>
      <c r="J137" s="6">
        <v>0.702</v>
      </c>
      <c r="K137" s="6">
        <v>0.47</v>
      </c>
      <c r="L137" s="6">
        <v>0.0</v>
      </c>
      <c r="M137" s="6">
        <v>0.634</v>
      </c>
      <c r="N137" s="6">
        <v>3484.189</v>
      </c>
    </row>
    <row r="138">
      <c r="A138" s="5">
        <v>45965.461805555555</v>
      </c>
      <c r="B138" s="6">
        <v>16.671</v>
      </c>
      <c r="C138" s="6">
        <v>7.477</v>
      </c>
      <c r="D138" s="6">
        <v>0.0</v>
      </c>
      <c r="E138" s="6">
        <v>8.049</v>
      </c>
      <c r="F138" s="6">
        <v>2.799</v>
      </c>
      <c r="G138" s="6">
        <v>0.857</v>
      </c>
      <c r="H138" s="6">
        <v>0.0</v>
      </c>
      <c r="I138" s="6">
        <v>3.656</v>
      </c>
      <c r="J138" s="6">
        <v>0.697</v>
      </c>
      <c r="K138" s="6">
        <v>0.472</v>
      </c>
      <c r="L138" s="6">
        <v>0.0</v>
      </c>
      <c r="M138" s="6">
        <v>0.627</v>
      </c>
      <c r="N138" s="6">
        <v>3484.495</v>
      </c>
    </row>
    <row r="139">
      <c r="A139" s="5">
        <v>45965.46527777778</v>
      </c>
      <c r="B139" s="6">
        <v>16.678</v>
      </c>
      <c r="C139" s="6">
        <v>7.579</v>
      </c>
      <c r="D139" s="6">
        <v>0.0</v>
      </c>
      <c r="E139" s="6">
        <v>8.086</v>
      </c>
      <c r="F139" s="6">
        <v>2.813</v>
      </c>
      <c r="G139" s="6">
        <v>0.864</v>
      </c>
      <c r="H139" s="6">
        <v>0.0</v>
      </c>
      <c r="I139" s="6">
        <v>3.677</v>
      </c>
      <c r="J139" s="6">
        <v>0.7</v>
      </c>
      <c r="K139" s="6">
        <v>0.471</v>
      </c>
      <c r="L139" s="6">
        <v>0.0</v>
      </c>
      <c r="M139" s="6">
        <v>0.628</v>
      </c>
      <c r="N139" s="6">
        <v>3484.799</v>
      </c>
    </row>
    <row r="140">
      <c r="A140" s="5">
        <v>45965.46875</v>
      </c>
      <c r="B140" s="6">
        <v>18.862</v>
      </c>
      <c r="C140" s="6">
        <v>7.094</v>
      </c>
      <c r="D140" s="6">
        <v>0.0</v>
      </c>
      <c r="E140" s="6">
        <v>8.652</v>
      </c>
      <c r="F140" s="6">
        <v>3.5</v>
      </c>
      <c r="G140" s="6">
        <v>0.809</v>
      </c>
      <c r="H140" s="6">
        <v>0.0</v>
      </c>
      <c r="I140" s="6">
        <v>4.309</v>
      </c>
      <c r="J140" s="6">
        <v>0.77</v>
      </c>
      <c r="K140" s="6">
        <v>0.472</v>
      </c>
      <c r="L140" s="6">
        <v>0.0</v>
      </c>
      <c r="M140" s="6">
        <v>0.688</v>
      </c>
      <c r="N140" s="6">
        <v>3485.104</v>
      </c>
    </row>
    <row r="141">
      <c r="A141" s="5">
        <v>45965.47222222222</v>
      </c>
      <c r="B141" s="6">
        <v>17.189</v>
      </c>
      <c r="C141" s="6">
        <v>6.934</v>
      </c>
      <c r="D141" s="6">
        <v>0.0</v>
      </c>
      <c r="E141" s="6">
        <v>8.041</v>
      </c>
      <c r="F141" s="6">
        <v>2.905</v>
      </c>
      <c r="G141" s="6">
        <v>0.796</v>
      </c>
      <c r="H141" s="6">
        <v>0.0</v>
      </c>
      <c r="I141" s="6">
        <v>3.701</v>
      </c>
      <c r="J141" s="6">
        <v>0.702</v>
      </c>
      <c r="K141" s="6">
        <v>0.474</v>
      </c>
      <c r="L141" s="6">
        <v>0.0</v>
      </c>
      <c r="M141" s="6">
        <v>0.636</v>
      </c>
      <c r="N141" s="6">
        <v>3485.409</v>
      </c>
    </row>
    <row r="142">
      <c r="A142" s="5">
        <v>45965.475694444445</v>
      </c>
      <c r="B142" s="6">
        <v>16.68</v>
      </c>
      <c r="C142" s="6">
        <v>7.243</v>
      </c>
      <c r="D142" s="6">
        <v>0.0</v>
      </c>
      <c r="E142" s="6">
        <v>7.974</v>
      </c>
      <c r="F142" s="6">
        <v>2.787</v>
      </c>
      <c r="G142" s="6">
        <v>0.832</v>
      </c>
      <c r="H142" s="6">
        <v>0.0</v>
      </c>
      <c r="I142" s="6">
        <v>3.619</v>
      </c>
      <c r="J142" s="6">
        <v>0.694</v>
      </c>
      <c r="K142" s="6">
        <v>0.474</v>
      </c>
      <c r="L142" s="6">
        <v>0.0</v>
      </c>
      <c r="M142" s="6">
        <v>0.627</v>
      </c>
      <c r="N142" s="6">
        <v>3485.712</v>
      </c>
    </row>
    <row r="143">
      <c r="A143" s="5">
        <v>45965.479166666664</v>
      </c>
      <c r="B143" s="6">
        <v>16.796</v>
      </c>
      <c r="C143" s="6">
        <v>7.115</v>
      </c>
      <c r="D143" s="6">
        <v>0.0</v>
      </c>
      <c r="E143" s="6">
        <v>7.97</v>
      </c>
      <c r="F143" s="6">
        <v>2.812</v>
      </c>
      <c r="G143" s="6">
        <v>0.82</v>
      </c>
      <c r="H143" s="6">
        <v>0.0</v>
      </c>
      <c r="I143" s="6">
        <v>3.632</v>
      </c>
      <c r="J143" s="6">
        <v>0.694</v>
      </c>
      <c r="K143" s="6">
        <v>0.473</v>
      </c>
      <c r="L143" s="6">
        <v>0.0</v>
      </c>
      <c r="M143" s="6">
        <v>0.628</v>
      </c>
      <c r="N143" s="6">
        <v>3486.013</v>
      </c>
    </row>
    <row r="144">
      <c r="A144" s="5">
        <v>45965.48263888889</v>
      </c>
      <c r="B144" s="6">
        <v>19.19</v>
      </c>
      <c r="C144" s="6">
        <v>7.674</v>
      </c>
      <c r="D144" s="6">
        <v>0.0</v>
      </c>
      <c r="E144" s="6">
        <v>8.955</v>
      </c>
      <c r="F144" s="6">
        <v>3.576</v>
      </c>
      <c r="G144" s="6">
        <v>0.892</v>
      </c>
      <c r="H144" s="6">
        <v>0.0</v>
      </c>
      <c r="I144" s="6">
        <v>4.468</v>
      </c>
      <c r="J144" s="6">
        <v>0.773</v>
      </c>
      <c r="K144" s="6">
        <v>0.478</v>
      </c>
      <c r="L144" s="6">
        <v>0.0</v>
      </c>
      <c r="M144" s="6">
        <v>0.688</v>
      </c>
      <c r="N144" s="6">
        <v>3486.317</v>
      </c>
    </row>
    <row r="145">
      <c r="A145" s="5">
        <v>45965.48611111111</v>
      </c>
      <c r="B145" s="6">
        <v>16.832</v>
      </c>
      <c r="C145" s="6">
        <v>7.404</v>
      </c>
      <c r="D145" s="6">
        <v>0.0</v>
      </c>
      <c r="E145" s="6">
        <v>8.079</v>
      </c>
      <c r="F145" s="6">
        <v>2.825</v>
      </c>
      <c r="G145" s="6">
        <v>0.846</v>
      </c>
      <c r="H145" s="6">
        <v>0.0</v>
      </c>
      <c r="I145" s="6">
        <v>3.671</v>
      </c>
      <c r="J145" s="6">
        <v>0.695</v>
      </c>
      <c r="K145" s="6">
        <v>0.47</v>
      </c>
      <c r="L145" s="6">
        <v>0.0</v>
      </c>
      <c r="M145" s="6">
        <v>0.626</v>
      </c>
      <c r="N145" s="6">
        <v>3486.625</v>
      </c>
    </row>
    <row r="146">
      <c r="A146" s="5">
        <v>45965.489583333336</v>
      </c>
      <c r="B146" s="6">
        <v>18.891</v>
      </c>
      <c r="C146" s="6">
        <v>7.202</v>
      </c>
      <c r="D146" s="6">
        <v>0.0</v>
      </c>
      <c r="E146" s="6">
        <v>8.698</v>
      </c>
      <c r="F146" s="6">
        <v>3.436</v>
      </c>
      <c r="G146" s="6">
        <v>0.823</v>
      </c>
      <c r="H146" s="6">
        <v>0.0</v>
      </c>
      <c r="I146" s="6">
        <v>4.259</v>
      </c>
      <c r="J146" s="6">
        <v>0.755</v>
      </c>
      <c r="K146" s="6">
        <v>0.471</v>
      </c>
      <c r="L146" s="6">
        <v>0.0</v>
      </c>
      <c r="M146" s="6">
        <v>0.676</v>
      </c>
      <c r="N146" s="6">
        <v>3486.936</v>
      </c>
    </row>
    <row r="147">
      <c r="A147" s="5">
        <v>45965.493055555555</v>
      </c>
      <c r="B147" s="6">
        <v>16.852</v>
      </c>
      <c r="C147" s="6">
        <v>7.245</v>
      </c>
      <c r="D147" s="6">
        <v>0.0</v>
      </c>
      <c r="E147" s="6">
        <v>8.032</v>
      </c>
      <c r="F147" s="6">
        <v>2.812</v>
      </c>
      <c r="G147" s="6">
        <v>0.833</v>
      </c>
      <c r="H147" s="6">
        <v>0.0</v>
      </c>
      <c r="I147" s="6">
        <v>3.645</v>
      </c>
      <c r="J147" s="6">
        <v>0.691</v>
      </c>
      <c r="K147" s="6">
        <v>0.473</v>
      </c>
      <c r="L147" s="6">
        <v>0.0</v>
      </c>
      <c r="M147" s="6">
        <v>0.625</v>
      </c>
      <c r="N147" s="6">
        <v>3487.239</v>
      </c>
    </row>
    <row r="148">
      <c r="A148" s="5">
        <v>45965.49652777778</v>
      </c>
      <c r="B148" s="6">
        <v>16.863</v>
      </c>
      <c r="C148" s="6">
        <v>6.922</v>
      </c>
      <c r="D148" s="6">
        <v>0.0</v>
      </c>
      <c r="E148" s="6">
        <v>7.928</v>
      </c>
      <c r="F148" s="6">
        <v>2.826</v>
      </c>
      <c r="G148" s="6">
        <v>0.793</v>
      </c>
      <c r="H148" s="6">
        <v>0.0</v>
      </c>
      <c r="I148" s="6">
        <v>3.619</v>
      </c>
      <c r="J148" s="6">
        <v>0.693</v>
      </c>
      <c r="K148" s="6">
        <v>0.472</v>
      </c>
      <c r="L148" s="6">
        <v>0.0</v>
      </c>
      <c r="M148" s="6">
        <v>0.629</v>
      </c>
      <c r="N148" s="6">
        <v>3487.543</v>
      </c>
    </row>
    <row r="149">
      <c r="A149" s="5">
        <v>45965.5</v>
      </c>
      <c r="B149" s="6">
        <v>16.889</v>
      </c>
      <c r="C149" s="6">
        <v>7.091</v>
      </c>
      <c r="D149" s="6">
        <v>0.0</v>
      </c>
      <c r="E149" s="6">
        <v>7.993</v>
      </c>
      <c r="F149" s="6">
        <v>2.824</v>
      </c>
      <c r="G149" s="6">
        <v>0.813</v>
      </c>
      <c r="H149" s="6">
        <v>0.0</v>
      </c>
      <c r="I149" s="6">
        <v>3.637</v>
      </c>
      <c r="J149" s="6">
        <v>0.688</v>
      </c>
      <c r="K149" s="6">
        <v>0.472</v>
      </c>
      <c r="L149" s="6">
        <v>0.0</v>
      </c>
      <c r="M149" s="6">
        <v>0.624</v>
      </c>
      <c r="N149" s="6">
        <v>3487.846</v>
      </c>
    </row>
    <row r="150">
      <c r="A150" s="5">
        <v>45965.50347222222</v>
      </c>
      <c r="B150" s="6">
        <v>16.973</v>
      </c>
      <c r="C150" s="6">
        <v>7.166</v>
      </c>
      <c r="D150" s="6">
        <v>0.0</v>
      </c>
      <c r="E150" s="6">
        <v>8.046</v>
      </c>
      <c r="F150" s="6">
        <v>2.833</v>
      </c>
      <c r="G150" s="6">
        <v>0.823</v>
      </c>
      <c r="H150" s="6">
        <v>0.0</v>
      </c>
      <c r="I150" s="6">
        <v>3.656</v>
      </c>
      <c r="J150" s="6">
        <v>0.686</v>
      </c>
      <c r="K150" s="6">
        <v>0.468</v>
      </c>
      <c r="L150" s="6">
        <v>0.0</v>
      </c>
      <c r="M150" s="6">
        <v>0.621</v>
      </c>
      <c r="N150" s="6">
        <v>3488.151</v>
      </c>
    </row>
    <row r="151">
      <c r="A151" s="5">
        <v>45965.506944444445</v>
      </c>
      <c r="B151" s="6">
        <v>17.022</v>
      </c>
      <c r="C151" s="6">
        <v>7.049</v>
      </c>
      <c r="D151" s="6">
        <v>0.0</v>
      </c>
      <c r="E151" s="6">
        <v>8.024</v>
      </c>
      <c r="F151" s="6">
        <v>2.844</v>
      </c>
      <c r="G151" s="6">
        <v>0.816</v>
      </c>
      <c r="H151" s="6">
        <v>0.0</v>
      </c>
      <c r="I151" s="6">
        <v>3.66</v>
      </c>
      <c r="J151" s="6">
        <v>0.685</v>
      </c>
      <c r="K151" s="6">
        <v>0.472</v>
      </c>
      <c r="L151" s="6">
        <v>0.0</v>
      </c>
      <c r="M151" s="6">
        <v>0.622</v>
      </c>
      <c r="N151" s="6">
        <v>3488.455</v>
      </c>
    </row>
    <row r="152">
      <c r="A152" s="5">
        <v>45965.510416666664</v>
      </c>
      <c r="B152" s="6">
        <v>16.93</v>
      </c>
      <c r="C152" s="6">
        <v>6.789</v>
      </c>
      <c r="D152" s="6">
        <v>0.0</v>
      </c>
      <c r="E152" s="6">
        <v>7.906</v>
      </c>
      <c r="F152" s="6">
        <v>2.834</v>
      </c>
      <c r="G152" s="6">
        <v>0.781</v>
      </c>
      <c r="H152" s="6">
        <v>0.0</v>
      </c>
      <c r="I152" s="6">
        <v>3.615</v>
      </c>
      <c r="J152" s="6">
        <v>0.688</v>
      </c>
      <c r="K152" s="6">
        <v>0.469</v>
      </c>
      <c r="L152" s="6">
        <v>0.0</v>
      </c>
      <c r="M152" s="6">
        <v>0.625</v>
      </c>
      <c r="N152" s="6">
        <v>3488.757</v>
      </c>
    </row>
    <row r="153">
      <c r="A153" s="5">
        <v>45965.51388888889</v>
      </c>
      <c r="B153" s="6">
        <v>16.963</v>
      </c>
      <c r="C153" s="6">
        <v>6.755</v>
      </c>
      <c r="D153" s="6">
        <v>0.0</v>
      </c>
      <c r="E153" s="6">
        <v>7.906</v>
      </c>
      <c r="F153" s="6">
        <v>2.847</v>
      </c>
      <c r="G153" s="6">
        <v>0.779</v>
      </c>
      <c r="H153" s="6">
        <v>0.0</v>
      </c>
      <c r="I153" s="6">
        <v>3.626</v>
      </c>
      <c r="J153" s="6">
        <v>0.692</v>
      </c>
      <c r="K153" s="6">
        <v>0.472</v>
      </c>
      <c r="L153" s="6">
        <v>0.0</v>
      </c>
      <c r="M153" s="6">
        <v>0.629</v>
      </c>
      <c r="N153" s="6">
        <v>3489.062</v>
      </c>
    </row>
    <row r="154">
      <c r="A154" s="5">
        <v>45965.51736111111</v>
      </c>
      <c r="B154" s="6">
        <v>18.44</v>
      </c>
      <c r="C154" s="6">
        <v>6.848</v>
      </c>
      <c r="D154" s="6">
        <v>0.0</v>
      </c>
      <c r="E154" s="6">
        <v>8.429</v>
      </c>
      <c r="F154" s="6">
        <v>3.29</v>
      </c>
      <c r="G154" s="6">
        <v>0.779</v>
      </c>
      <c r="H154" s="6">
        <v>0.0</v>
      </c>
      <c r="I154" s="6">
        <v>4.069</v>
      </c>
      <c r="J154" s="6">
        <v>0.733</v>
      </c>
      <c r="K154" s="6">
        <v>0.463</v>
      </c>
      <c r="L154" s="6">
        <v>0.0</v>
      </c>
      <c r="M154" s="6">
        <v>0.66</v>
      </c>
      <c r="N154" s="6">
        <v>3489.363</v>
      </c>
    </row>
    <row r="155">
      <c r="A155" s="5">
        <v>45965.520833333336</v>
      </c>
      <c r="B155" s="6">
        <v>16.812</v>
      </c>
      <c r="C155" s="6">
        <v>6.9</v>
      </c>
      <c r="D155" s="6">
        <v>0.0</v>
      </c>
      <c r="E155" s="6">
        <v>7.904</v>
      </c>
      <c r="F155" s="6">
        <v>2.796</v>
      </c>
      <c r="G155" s="6">
        <v>0.792</v>
      </c>
      <c r="H155" s="6">
        <v>0.0</v>
      </c>
      <c r="I155" s="6">
        <v>3.588</v>
      </c>
      <c r="J155" s="6">
        <v>0.682</v>
      </c>
      <c r="K155" s="6">
        <v>0.466</v>
      </c>
      <c r="L155" s="6">
        <v>0.0</v>
      </c>
      <c r="M155" s="6">
        <v>0.619</v>
      </c>
      <c r="N155" s="6">
        <v>3489.662</v>
      </c>
    </row>
    <row r="156">
      <c r="A156" s="5">
        <v>45965.524305555555</v>
      </c>
      <c r="B156" s="6">
        <v>16.721</v>
      </c>
      <c r="C156" s="6">
        <v>6.914</v>
      </c>
      <c r="D156" s="6">
        <v>0.0</v>
      </c>
      <c r="E156" s="6">
        <v>7.878</v>
      </c>
      <c r="F156" s="6">
        <v>2.789</v>
      </c>
      <c r="G156" s="6">
        <v>0.792</v>
      </c>
      <c r="H156" s="6">
        <v>0.0</v>
      </c>
      <c r="I156" s="6">
        <v>3.581</v>
      </c>
      <c r="J156" s="6">
        <v>0.685</v>
      </c>
      <c r="K156" s="6">
        <v>0.466</v>
      </c>
      <c r="L156" s="6">
        <v>0.0</v>
      </c>
      <c r="M156" s="6">
        <v>0.62</v>
      </c>
      <c r="N156" s="6">
        <v>3489.961</v>
      </c>
    </row>
    <row r="157">
      <c r="A157" s="5">
        <v>45965.52777777778</v>
      </c>
      <c r="B157" s="6">
        <v>16.816</v>
      </c>
      <c r="C157" s="6">
        <v>6.895</v>
      </c>
      <c r="D157" s="6">
        <v>0.0</v>
      </c>
      <c r="E157" s="6">
        <v>7.904</v>
      </c>
      <c r="F157" s="6">
        <v>2.793</v>
      </c>
      <c r="G157" s="6">
        <v>0.793</v>
      </c>
      <c r="H157" s="6">
        <v>0.0</v>
      </c>
      <c r="I157" s="6">
        <v>3.586</v>
      </c>
      <c r="J157" s="6">
        <v>0.679</v>
      </c>
      <c r="K157" s="6">
        <v>0.466</v>
      </c>
      <c r="L157" s="6">
        <v>0.0</v>
      </c>
      <c r="M157" s="6">
        <v>0.617</v>
      </c>
      <c r="N157" s="6">
        <v>3490.26</v>
      </c>
    </row>
    <row r="158">
      <c r="A158" s="5">
        <v>45965.53125</v>
      </c>
      <c r="B158" s="6">
        <v>16.768</v>
      </c>
      <c r="C158" s="6">
        <v>6.772</v>
      </c>
      <c r="D158" s="6">
        <v>0.0</v>
      </c>
      <c r="E158" s="6">
        <v>7.847</v>
      </c>
      <c r="F158" s="6">
        <v>2.788</v>
      </c>
      <c r="G158" s="6">
        <v>0.773</v>
      </c>
      <c r="H158" s="6">
        <v>0.0</v>
      </c>
      <c r="I158" s="6">
        <v>3.561</v>
      </c>
      <c r="J158" s="6">
        <v>0.681</v>
      </c>
      <c r="K158" s="6">
        <v>0.464</v>
      </c>
      <c r="L158" s="6">
        <v>0.0</v>
      </c>
      <c r="M158" s="6">
        <v>0.618</v>
      </c>
      <c r="N158" s="6">
        <v>3490.558</v>
      </c>
    </row>
    <row r="159">
      <c r="A159" s="5">
        <v>45965.53472222222</v>
      </c>
      <c r="B159" s="6">
        <v>16.736</v>
      </c>
      <c r="C159" s="6">
        <v>6.756</v>
      </c>
      <c r="D159" s="6">
        <v>0.0</v>
      </c>
      <c r="E159" s="6">
        <v>7.831</v>
      </c>
      <c r="F159" s="6">
        <v>2.795</v>
      </c>
      <c r="G159" s="6">
        <v>0.772</v>
      </c>
      <c r="H159" s="6">
        <v>0.0</v>
      </c>
      <c r="I159" s="6">
        <v>3.567</v>
      </c>
      <c r="J159" s="6">
        <v>0.685</v>
      </c>
      <c r="K159" s="6">
        <v>0.466</v>
      </c>
      <c r="L159" s="6">
        <v>0.0</v>
      </c>
      <c r="M159" s="6">
        <v>0.622</v>
      </c>
      <c r="N159" s="6">
        <v>3490.859</v>
      </c>
    </row>
    <row r="160">
      <c r="A160" s="5">
        <v>45965.538194444445</v>
      </c>
      <c r="B160" s="6">
        <v>16.739</v>
      </c>
      <c r="C160" s="6">
        <v>6.608</v>
      </c>
      <c r="D160" s="6">
        <v>0.0</v>
      </c>
      <c r="E160" s="6">
        <v>7.783</v>
      </c>
      <c r="F160" s="6">
        <v>2.8</v>
      </c>
      <c r="G160" s="6">
        <v>0.672</v>
      </c>
      <c r="H160" s="6">
        <v>0.0</v>
      </c>
      <c r="I160" s="6">
        <v>3.472</v>
      </c>
      <c r="J160" s="6">
        <v>0.687</v>
      </c>
      <c r="K160" s="6">
        <v>0.415</v>
      </c>
      <c r="L160" s="6">
        <v>0.0</v>
      </c>
      <c r="M160" s="6">
        <v>0.61</v>
      </c>
      <c r="N160" s="6">
        <v>3491.159</v>
      </c>
    </row>
    <row r="161">
      <c r="A161" s="5">
        <v>45965.541666666664</v>
      </c>
      <c r="B161" s="6">
        <v>17.519</v>
      </c>
      <c r="C161" s="6">
        <v>6.618</v>
      </c>
      <c r="D161" s="6">
        <v>0.0</v>
      </c>
      <c r="E161" s="6">
        <v>8.046</v>
      </c>
      <c r="F161" s="6">
        <v>3.011</v>
      </c>
      <c r="G161" s="6">
        <v>0.663</v>
      </c>
      <c r="H161" s="6">
        <v>0.0</v>
      </c>
      <c r="I161" s="6">
        <v>3.674</v>
      </c>
      <c r="J161" s="6">
        <v>0.704</v>
      </c>
      <c r="K161" s="6">
        <v>0.409</v>
      </c>
      <c r="L161" s="6">
        <v>0.0</v>
      </c>
      <c r="M161" s="6">
        <v>0.623</v>
      </c>
      <c r="N161" s="6">
        <v>3491.466</v>
      </c>
    </row>
    <row r="162">
      <c r="A162" s="5">
        <v>45965.54513888889</v>
      </c>
      <c r="B162" s="6">
        <v>17.427</v>
      </c>
      <c r="C162" s="6">
        <v>6.565</v>
      </c>
      <c r="D162" s="6">
        <v>0.0</v>
      </c>
      <c r="E162" s="6">
        <v>7.998</v>
      </c>
      <c r="F162" s="6">
        <v>2.966</v>
      </c>
      <c r="G162" s="6">
        <v>0.655</v>
      </c>
      <c r="H162" s="6">
        <v>0.0</v>
      </c>
      <c r="I162" s="6">
        <v>3.621</v>
      </c>
      <c r="J162" s="6">
        <v>0.695</v>
      </c>
      <c r="K162" s="6">
        <v>0.407</v>
      </c>
      <c r="L162" s="6">
        <v>0.0</v>
      </c>
      <c r="M162" s="6">
        <v>0.616</v>
      </c>
      <c r="N162" s="6">
        <v>3491.783</v>
      </c>
    </row>
    <row r="163">
      <c r="A163" s="5">
        <v>45965.54861111111</v>
      </c>
      <c r="B163" s="6">
        <v>17.291</v>
      </c>
      <c r="C163" s="6">
        <v>6.329</v>
      </c>
      <c r="D163" s="6">
        <v>0.0</v>
      </c>
      <c r="E163" s="6">
        <v>7.873</v>
      </c>
      <c r="F163" s="6">
        <v>2.945</v>
      </c>
      <c r="G163" s="6">
        <v>0.633</v>
      </c>
      <c r="H163" s="6">
        <v>0.0</v>
      </c>
      <c r="I163" s="6">
        <v>3.578</v>
      </c>
      <c r="J163" s="6">
        <v>0.697</v>
      </c>
      <c r="K163" s="6">
        <v>0.407</v>
      </c>
      <c r="L163" s="6">
        <v>0.0</v>
      </c>
      <c r="M163" s="6">
        <v>0.619</v>
      </c>
      <c r="N163" s="6">
        <v>3492.085</v>
      </c>
    </row>
    <row r="164">
      <c r="A164" s="5">
        <v>45965.552083333336</v>
      </c>
      <c r="B164" s="6">
        <v>17.4</v>
      </c>
      <c r="C164" s="6">
        <v>6.296</v>
      </c>
      <c r="D164" s="6">
        <v>0.0</v>
      </c>
      <c r="E164" s="6">
        <v>7.899</v>
      </c>
      <c r="F164" s="6">
        <v>2.949</v>
      </c>
      <c r="G164" s="6">
        <v>0.635</v>
      </c>
      <c r="H164" s="6">
        <v>0.0</v>
      </c>
      <c r="I164" s="6">
        <v>3.584</v>
      </c>
      <c r="J164" s="6">
        <v>0.693</v>
      </c>
      <c r="K164" s="6">
        <v>0.41</v>
      </c>
      <c r="L164" s="6">
        <v>0.0</v>
      </c>
      <c r="M164" s="6">
        <v>0.618</v>
      </c>
      <c r="N164" s="6">
        <v>3492.383</v>
      </c>
    </row>
    <row r="165">
      <c r="A165" s="5">
        <v>45965.555555555555</v>
      </c>
      <c r="B165" s="6">
        <v>17.314</v>
      </c>
      <c r="C165" s="6">
        <v>6.192</v>
      </c>
      <c r="D165" s="6">
        <v>0.0</v>
      </c>
      <c r="E165" s="6">
        <v>7.835</v>
      </c>
      <c r="F165" s="6">
        <v>2.937</v>
      </c>
      <c r="G165" s="6">
        <v>0.624</v>
      </c>
      <c r="H165" s="6">
        <v>0.0</v>
      </c>
      <c r="I165" s="6">
        <v>3.561</v>
      </c>
      <c r="J165" s="6">
        <v>0.692</v>
      </c>
      <c r="K165" s="6">
        <v>0.411</v>
      </c>
      <c r="L165" s="6">
        <v>0.0</v>
      </c>
      <c r="M165" s="6">
        <v>0.618</v>
      </c>
      <c r="N165" s="6">
        <v>3492.682</v>
      </c>
    </row>
    <row r="166">
      <c r="A166" s="5">
        <v>45965.55902777778</v>
      </c>
      <c r="B166" s="6">
        <v>17.333</v>
      </c>
      <c r="C166" s="6">
        <v>6.308</v>
      </c>
      <c r="D166" s="6">
        <v>0.0</v>
      </c>
      <c r="E166" s="6">
        <v>7.88</v>
      </c>
      <c r="F166" s="6">
        <v>2.94</v>
      </c>
      <c r="G166" s="6">
        <v>0.633</v>
      </c>
      <c r="H166" s="6">
        <v>0.0</v>
      </c>
      <c r="I166" s="6">
        <v>3.573</v>
      </c>
      <c r="J166" s="6">
        <v>0.691</v>
      </c>
      <c r="K166" s="6">
        <v>0.409</v>
      </c>
      <c r="L166" s="6">
        <v>0.0</v>
      </c>
      <c r="M166" s="6">
        <v>0.616</v>
      </c>
      <c r="N166" s="6">
        <v>3492.981</v>
      </c>
    </row>
    <row r="167">
      <c r="A167" s="5">
        <v>45965.5625</v>
      </c>
      <c r="B167" s="6">
        <v>17.406</v>
      </c>
      <c r="C167" s="6">
        <v>6.28</v>
      </c>
      <c r="D167" s="6">
        <v>0.0</v>
      </c>
      <c r="E167" s="6">
        <v>7.895</v>
      </c>
      <c r="F167" s="6">
        <v>2.957</v>
      </c>
      <c r="G167" s="6">
        <v>0.627</v>
      </c>
      <c r="H167" s="6">
        <v>0.0</v>
      </c>
      <c r="I167" s="6">
        <v>3.584</v>
      </c>
      <c r="J167" s="6">
        <v>0.694</v>
      </c>
      <c r="K167" s="6">
        <v>0.407</v>
      </c>
      <c r="L167" s="6">
        <v>0.0</v>
      </c>
      <c r="M167" s="6">
        <v>0.618</v>
      </c>
      <c r="N167" s="6">
        <v>3493.28</v>
      </c>
    </row>
    <row r="168">
      <c r="A168" s="5">
        <v>45965.56597222222</v>
      </c>
      <c r="B168" s="6">
        <v>17.456</v>
      </c>
      <c r="C168" s="6">
        <v>6.257</v>
      </c>
      <c r="D168" s="6">
        <v>0.0</v>
      </c>
      <c r="E168" s="6">
        <v>7.904</v>
      </c>
      <c r="F168" s="6">
        <v>3.015</v>
      </c>
      <c r="G168" s="6">
        <v>0.629</v>
      </c>
      <c r="H168" s="6">
        <v>0.0</v>
      </c>
      <c r="I168" s="6">
        <v>3.644</v>
      </c>
      <c r="J168" s="6">
        <v>0.708</v>
      </c>
      <c r="K168" s="6">
        <v>0.41</v>
      </c>
      <c r="L168" s="6">
        <v>0.0</v>
      </c>
      <c r="M168" s="6">
        <v>0.629</v>
      </c>
      <c r="N168" s="6">
        <v>3493.578</v>
      </c>
    </row>
    <row r="169">
      <c r="A169" s="5">
        <v>45965.569444444445</v>
      </c>
      <c r="B169" s="6">
        <v>17.552</v>
      </c>
      <c r="C169" s="6">
        <v>6.229</v>
      </c>
      <c r="D169" s="6">
        <v>0.0</v>
      </c>
      <c r="E169" s="6">
        <v>7.927</v>
      </c>
      <c r="F169" s="6">
        <v>3.022</v>
      </c>
      <c r="G169" s="6">
        <v>0.627</v>
      </c>
      <c r="H169" s="6">
        <v>0.0</v>
      </c>
      <c r="I169" s="6">
        <v>3.649</v>
      </c>
      <c r="J169" s="6">
        <v>0.707</v>
      </c>
      <c r="K169" s="6">
        <v>0.413</v>
      </c>
      <c r="L169" s="6">
        <v>0.0</v>
      </c>
      <c r="M169" s="6">
        <v>0.63</v>
      </c>
      <c r="N169" s="6">
        <v>3493.883</v>
      </c>
    </row>
    <row r="170">
      <c r="A170" s="5">
        <v>45965.572916666664</v>
      </c>
      <c r="B170" s="6">
        <v>17.142</v>
      </c>
      <c r="C170" s="6">
        <v>6.312</v>
      </c>
      <c r="D170" s="6">
        <v>0.0</v>
      </c>
      <c r="E170" s="6">
        <v>7.818</v>
      </c>
      <c r="F170" s="6">
        <v>2.855</v>
      </c>
      <c r="G170" s="6">
        <v>0.635</v>
      </c>
      <c r="H170" s="6">
        <v>0.0</v>
      </c>
      <c r="I170" s="6">
        <v>3.49</v>
      </c>
      <c r="J170" s="6">
        <v>0.684</v>
      </c>
      <c r="K170" s="6">
        <v>0.414</v>
      </c>
      <c r="L170" s="6">
        <v>0.0</v>
      </c>
      <c r="M170" s="6">
        <v>0.611</v>
      </c>
      <c r="N170" s="6">
        <v>3494.18</v>
      </c>
    </row>
    <row r="171">
      <c r="A171" s="5">
        <v>45965.57638888889</v>
      </c>
      <c r="B171" s="6">
        <v>17.452</v>
      </c>
      <c r="C171" s="6">
        <v>6.277</v>
      </c>
      <c r="D171" s="6">
        <v>0.0</v>
      </c>
      <c r="E171" s="6">
        <v>7.91</v>
      </c>
      <c r="F171" s="6">
        <v>2.954</v>
      </c>
      <c r="G171" s="6">
        <v>0.635</v>
      </c>
      <c r="H171" s="6">
        <v>0.0</v>
      </c>
      <c r="I171" s="6">
        <v>3.589</v>
      </c>
      <c r="J171" s="6">
        <v>0.696</v>
      </c>
      <c r="K171" s="6">
        <v>0.415</v>
      </c>
      <c r="L171" s="6">
        <v>0.0</v>
      </c>
      <c r="M171" s="6">
        <v>0.622</v>
      </c>
      <c r="N171" s="6">
        <v>3494.472</v>
      </c>
    </row>
    <row r="172">
      <c r="A172" s="5">
        <v>45965.57986111111</v>
      </c>
      <c r="B172" s="6">
        <v>17.436</v>
      </c>
      <c r="C172" s="6">
        <v>6.436</v>
      </c>
      <c r="D172" s="6">
        <v>0.0</v>
      </c>
      <c r="E172" s="6">
        <v>7.957</v>
      </c>
      <c r="F172" s="6">
        <v>2.954</v>
      </c>
      <c r="G172" s="6">
        <v>0.696</v>
      </c>
      <c r="H172" s="6">
        <v>0.0</v>
      </c>
      <c r="I172" s="6">
        <v>3.65</v>
      </c>
      <c r="J172" s="6">
        <v>0.697</v>
      </c>
      <c r="K172" s="6">
        <v>0.444</v>
      </c>
      <c r="L172" s="6">
        <v>0.0</v>
      </c>
      <c r="M172" s="6">
        <v>0.629</v>
      </c>
      <c r="N172" s="6">
        <v>3494.776</v>
      </c>
    </row>
    <row r="173">
      <c r="A173" s="5">
        <v>45965.583333333336</v>
      </c>
      <c r="B173" s="6">
        <v>17.465</v>
      </c>
      <c r="C173" s="6">
        <v>6.438</v>
      </c>
      <c r="D173" s="6">
        <v>0.0</v>
      </c>
      <c r="E173" s="6">
        <v>7.968</v>
      </c>
      <c r="F173" s="6">
        <v>2.973</v>
      </c>
      <c r="G173" s="6">
        <v>0.69</v>
      </c>
      <c r="H173" s="6">
        <v>0.0</v>
      </c>
      <c r="I173" s="6">
        <v>3.663</v>
      </c>
      <c r="J173" s="6">
        <v>0.701</v>
      </c>
      <c r="K173" s="6">
        <v>0.44</v>
      </c>
      <c r="L173" s="6">
        <v>0.0</v>
      </c>
      <c r="M173" s="6">
        <v>0.63</v>
      </c>
      <c r="N173" s="6">
        <v>3495.079</v>
      </c>
    </row>
    <row r="174">
      <c r="A174" s="5">
        <v>45965.59722222222</v>
      </c>
      <c r="B174" s="6">
        <v>25.841</v>
      </c>
      <c r="C174" s="6">
        <v>11.388</v>
      </c>
      <c r="D174" s="6">
        <v>0.344</v>
      </c>
      <c r="E174" s="6">
        <v>12.524</v>
      </c>
      <c r="F174" s="6">
        <v>4.024</v>
      </c>
      <c r="G174" s="6">
        <v>1.343</v>
      </c>
      <c r="H174" s="6">
        <v>0.039</v>
      </c>
      <c r="I174" s="6">
        <v>5.406</v>
      </c>
      <c r="J174" s="6">
        <v>0.649</v>
      </c>
      <c r="K174" s="6">
        <v>0.489</v>
      </c>
      <c r="L174" s="6">
        <v>0.47</v>
      </c>
      <c r="M174" s="6">
        <v>0.598</v>
      </c>
      <c r="N174" s="6">
        <v>3495.293</v>
      </c>
    </row>
    <row r="175">
      <c r="A175" s="5">
        <v>45965.600694444445</v>
      </c>
      <c r="B175" s="6">
        <v>21.78</v>
      </c>
      <c r="C175" s="6">
        <v>9.511</v>
      </c>
      <c r="D175" s="6">
        <v>0.0</v>
      </c>
      <c r="E175" s="6">
        <v>10.43</v>
      </c>
      <c r="F175" s="6">
        <v>3.463</v>
      </c>
      <c r="G175" s="6">
        <v>1.093</v>
      </c>
      <c r="H175" s="6">
        <v>0.0</v>
      </c>
      <c r="I175" s="6">
        <v>4.556</v>
      </c>
      <c r="J175" s="6">
        <v>0.66</v>
      </c>
      <c r="K175" s="6">
        <v>0.474</v>
      </c>
      <c r="L175" s="6">
        <v>0.0</v>
      </c>
      <c r="M175" s="6">
        <v>0.603</v>
      </c>
      <c r="N175" s="6">
        <v>3495.617</v>
      </c>
    </row>
    <row r="176">
      <c r="A176" s="5">
        <v>45965.604166666664</v>
      </c>
      <c r="B176" s="6">
        <v>20.481</v>
      </c>
      <c r="C176" s="6">
        <v>8.62</v>
      </c>
      <c r="D176" s="6">
        <v>0.0</v>
      </c>
      <c r="E176" s="6">
        <v>9.7</v>
      </c>
      <c r="F176" s="6">
        <v>3.333</v>
      </c>
      <c r="G176" s="6">
        <v>0.957</v>
      </c>
      <c r="H176" s="6">
        <v>0.0</v>
      </c>
      <c r="I176" s="6">
        <v>4.29</v>
      </c>
      <c r="J176" s="6">
        <v>0.675</v>
      </c>
      <c r="K176" s="6">
        <v>0.458</v>
      </c>
      <c r="L176" s="6">
        <v>0.0</v>
      </c>
      <c r="M176" s="6">
        <v>0.61</v>
      </c>
      <c r="N176" s="6">
        <v>3495.987</v>
      </c>
    </row>
    <row r="177">
      <c r="A177" s="5">
        <v>45965.60763888889</v>
      </c>
      <c r="B177" s="6">
        <v>19.49</v>
      </c>
      <c r="C177" s="6">
        <v>8.077</v>
      </c>
      <c r="D177" s="6">
        <v>0.0</v>
      </c>
      <c r="E177" s="6">
        <v>9.189</v>
      </c>
      <c r="F177" s="6">
        <v>3.202</v>
      </c>
      <c r="G177" s="6">
        <v>0.893</v>
      </c>
      <c r="H177" s="6">
        <v>0.0</v>
      </c>
      <c r="I177" s="6">
        <v>4.095</v>
      </c>
      <c r="J177" s="6">
        <v>0.681</v>
      </c>
      <c r="K177" s="6">
        <v>0.455</v>
      </c>
      <c r="L177" s="6">
        <v>0.0</v>
      </c>
      <c r="M177" s="6">
        <v>0.615</v>
      </c>
      <c r="N177" s="6">
        <v>3496.335</v>
      </c>
    </row>
    <row r="178">
      <c r="A178" s="5">
        <v>45965.61111111111</v>
      </c>
      <c r="B178" s="6">
        <v>19.49</v>
      </c>
      <c r="C178" s="6">
        <v>7.66</v>
      </c>
      <c r="D178" s="6">
        <v>0.0</v>
      </c>
      <c r="E178" s="6">
        <v>9.05</v>
      </c>
      <c r="F178" s="6">
        <v>3.251</v>
      </c>
      <c r="G178" s="6">
        <v>0.836</v>
      </c>
      <c r="H178" s="6">
        <v>0.0</v>
      </c>
      <c r="I178" s="6">
        <v>4.087</v>
      </c>
      <c r="J178" s="6">
        <v>0.693</v>
      </c>
      <c r="K178" s="6">
        <v>0.45</v>
      </c>
      <c r="L178" s="6">
        <v>0.0</v>
      </c>
      <c r="M178" s="6">
        <v>0.624</v>
      </c>
      <c r="N178" s="6">
        <v>3496.682</v>
      </c>
    </row>
    <row r="179">
      <c r="A179" s="5">
        <v>45965.614583333336</v>
      </c>
      <c r="B179" s="6">
        <v>18.263</v>
      </c>
      <c r="C179" s="6">
        <v>7.341</v>
      </c>
      <c r="D179" s="6">
        <v>0.0</v>
      </c>
      <c r="E179" s="6">
        <v>8.535</v>
      </c>
      <c r="F179" s="6">
        <v>3.064</v>
      </c>
      <c r="G179" s="6">
        <v>0.787</v>
      </c>
      <c r="H179" s="6">
        <v>0.0</v>
      </c>
      <c r="I179" s="6">
        <v>3.851</v>
      </c>
      <c r="J179" s="6">
        <v>0.697</v>
      </c>
      <c r="K179" s="6">
        <v>0.442</v>
      </c>
      <c r="L179" s="6">
        <v>0.0</v>
      </c>
      <c r="M179" s="6">
        <v>0.623</v>
      </c>
      <c r="N179" s="6">
        <v>3497.01</v>
      </c>
    </row>
    <row r="180">
      <c r="A180" s="5">
        <v>45965.618055555555</v>
      </c>
      <c r="B180" s="6">
        <v>18.026</v>
      </c>
      <c r="C180" s="6">
        <v>7.139</v>
      </c>
      <c r="D180" s="6">
        <v>0.0</v>
      </c>
      <c r="E180" s="6">
        <v>8.388</v>
      </c>
      <c r="F180" s="6">
        <v>3.034</v>
      </c>
      <c r="G180" s="6">
        <v>0.769</v>
      </c>
      <c r="H180" s="6">
        <v>0.0</v>
      </c>
      <c r="I180" s="6">
        <v>3.803</v>
      </c>
      <c r="J180" s="6">
        <v>0.699</v>
      </c>
      <c r="K180" s="6">
        <v>0.443</v>
      </c>
      <c r="L180" s="6">
        <v>0.0</v>
      </c>
      <c r="M180" s="6">
        <v>0.626</v>
      </c>
      <c r="N180" s="6">
        <v>3497.331</v>
      </c>
    </row>
    <row r="181">
      <c r="A181" s="5">
        <v>45965.62152777778</v>
      </c>
      <c r="B181" s="6">
        <v>17.929</v>
      </c>
      <c r="C181" s="6">
        <v>7.058</v>
      </c>
      <c r="D181" s="6">
        <v>0.0</v>
      </c>
      <c r="E181" s="6">
        <v>8.329</v>
      </c>
      <c r="F181" s="6">
        <v>3.012</v>
      </c>
      <c r="G181" s="6">
        <v>0.758</v>
      </c>
      <c r="H181" s="6">
        <v>0.0</v>
      </c>
      <c r="I181" s="6">
        <v>3.77</v>
      </c>
      <c r="J181" s="6">
        <v>0.697</v>
      </c>
      <c r="K181" s="6">
        <v>0.442</v>
      </c>
      <c r="L181" s="6">
        <v>0.0</v>
      </c>
      <c r="M181" s="6">
        <v>0.625</v>
      </c>
      <c r="N181" s="6">
        <v>3497.646</v>
      </c>
    </row>
    <row r="182">
      <c r="A182" s="5">
        <v>45965.625</v>
      </c>
      <c r="B182" s="6">
        <v>17.614</v>
      </c>
      <c r="C182" s="6">
        <v>6.962</v>
      </c>
      <c r="D182" s="6">
        <v>0.0</v>
      </c>
      <c r="E182" s="6">
        <v>8.192</v>
      </c>
      <c r="F182" s="6">
        <v>2.973</v>
      </c>
      <c r="G182" s="6">
        <v>0.748</v>
      </c>
      <c r="H182" s="6">
        <v>0.0</v>
      </c>
      <c r="I182" s="6">
        <v>3.721</v>
      </c>
      <c r="J182" s="6">
        <v>0.698</v>
      </c>
      <c r="K182" s="6">
        <v>0.441</v>
      </c>
      <c r="L182" s="6">
        <v>0.0</v>
      </c>
      <c r="M182" s="6">
        <v>0.625</v>
      </c>
      <c r="N182" s="6">
        <v>3497.965</v>
      </c>
    </row>
    <row r="183">
      <c r="A183" s="5">
        <v>45965.62847222222</v>
      </c>
      <c r="B183" s="6">
        <v>17.579</v>
      </c>
      <c r="C183" s="6">
        <v>6.897</v>
      </c>
      <c r="D183" s="6">
        <v>0.0</v>
      </c>
      <c r="E183" s="6">
        <v>8.159</v>
      </c>
      <c r="F183" s="6">
        <v>2.98</v>
      </c>
      <c r="G183" s="6">
        <v>0.743</v>
      </c>
      <c r="H183" s="6">
        <v>0.0</v>
      </c>
      <c r="I183" s="6">
        <v>3.723</v>
      </c>
      <c r="J183" s="6">
        <v>0.703</v>
      </c>
      <c r="K183" s="6">
        <v>0.443</v>
      </c>
      <c r="L183" s="6">
        <v>0.0</v>
      </c>
      <c r="M183" s="6">
        <v>0.629</v>
      </c>
      <c r="N183" s="6">
        <v>3498.278</v>
      </c>
    </row>
    <row r="184">
      <c r="A184" s="5">
        <v>45965.631944444445</v>
      </c>
      <c r="B184" s="6">
        <v>17.405</v>
      </c>
      <c r="C184" s="6">
        <v>6.758</v>
      </c>
      <c r="D184" s="6">
        <v>0.0</v>
      </c>
      <c r="E184" s="6">
        <v>8.054</v>
      </c>
      <c r="F184" s="6">
        <v>2.934</v>
      </c>
      <c r="G184" s="6">
        <v>0.726</v>
      </c>
      <c r="H184" s="6">
        <v>0.0</v>
      </c>
      <c r="I184" s="6">
        <v>3.66</v>
      </c>
      <c r="J184" s="6">
        <v>0.699</v>
      </c>
      <c r="K184" s="6">
        <v>0.442</v>
      </c>
      <c r="L184" s="6">
        <v>0.0</v>
      </c>
      <c r="M184" s="6">
        <v>0.627</v>
      </c>
      <c r="N184" s="6">
        <v>3498.585</v>
      </c>
    </row>
    <row r="185">
      <c r="A185" s="5">
        <v>45965.635416666664</v>
      </c>
      <c r="B185" s="6">
        <v>17.278</v>
      </c>
      <c r="C185" s="6">
        <v>6.709</v>
      </c>
      <c r="D185" s="6">
        <v>0.0</v>
      </c>
      <c r="E185" s="6">
        <v>7.996</v>
      </c>
      <c r="F185" s="6">
        <v>2.915</v>
      </c>
      <c r="G185" s="6">
        <v>0.719</v>
      </c>
      <c r="H185" s="6">
        <v>0.0</v>
      </c>
      <c r="I185" s="6">
        <v>3.634</v>
      </c>
      <c r="J185" s="6">
        <v>0.7</v>
      </c>
      <c r="K185" s="6">
        <v>0.442</v>
      </c>
      <c r="L185" s="6">
        <v>0.0</v>
      </c>
      <c r="M185" s="6">
        <v>0.628</v>
      </c>
      <c r="N185" s="6">
        <v>3498.889</v>
      </c>
    </row>
    <row r="186">
      <c r="A186" s="5">
        <v>45965.63888888889</v>
      </c>
      <c r="B186" s="6">
        <v>17.316</v>
      </c>
      <c r="C186" s="6">
        <v>6.69</v>
      </c>
      <c r="D186" s="6">
        <v>0.0</v>
      </c>
      <c r="E186" s="6">
        <v>8.002</v>
      </c>
      <c r="F186" s="6">
        <v>2.918</v>
      </c>
      <c r="G186" s="6">
        <v>0.715</v>
      </c>
      <c r="H186" s="6">
        <v>0.0</v>
      </c>
      <c r="I186" s="6">
        <v>3.633</v>
      </c>
      <c r="J186" s="6">
        <v>0.697</v>
      </c>
      <c r="K186" s="6">
        <v>0.442</v>
      </c>
      <c r="L186" s="6">
        <v>0.0</v>
      </c>
      <c r="M186" s="6">
        <v>0.626</v>
      </c>
      <c r="N186" s="6">
        <v>3499.192</v>
      </c>
    </row>
    <row r="187">
      <c r="A187" s="5">
        <v>45965.64236111111</v>
      </c>
      <c r="B187" s="6">
        <v>17.248</v>
      </c>
      <c r="C187" s="6">
        <v>6.592</v>
      </c>
      <c r="D187" s="6">
        <v>0.0</v>
      </c>
      <c r="E187" s="6">
        <v>7.947</v>
      </c>
      <c r="F187" s="6">
        <v>2.911</v>
      </c>
      <c r="G187" s="6">
        <v>0.657</v>
      </c>
      <c r="H187" s="6">
        <v>0.0</v>
      </c>
      <c r="I187" s="6">
        <v>3.568</v>
      </c>
      <c r="J187" s="6">
        <v>0.699</v>
      </c>
      <c r="K187" s="6">
        <v>0.411</v>
      </c>
      <c r="L187" s="6">
        <v>0.0</v>
      </c>
      <c r="M187" s="6">
        <v>0.619</v>
      </c>
      <c r="N187" s="6">
        <v>3499.494</v>
      </c>
    </row>
    <row r="188">
      <c r="A188" s="5">
        <v>45965.645833333336</v>
      </c>
      <c r="B188" s="6">
        <v>17.188</v>
      </c>
      <c r="C188" s="6">
        <v>6.443</v>
      </c>
      <c r="D188" s="6">
        <v>0.0</v>
      </c>
      <c r="E188" s="6">
        <v>7.877</v>
      </c>
      <c r="F188" s="6">
        <v>2.91</v>
      </c>
      <c r="G188" s="6">
        <v>0.649</v>
      </c>
      <c r="H188" s="6">
        <v>0.0</v>
      </c>
      <c r="I188" s="6">
        <v>3.559</v>
      </c>
      <c r="J188" s="6">
        <v>0.704</v>
      </c>
      <c r="K188" s="6">
        <v>0.416</v>
      </c>
      <c r="L188" s="6">
        <v>0.0</v>
      </c>
      <c r="M188" s="6">
        <v>0.626</v>
      </c>
      <c r="N188" s="6">
        <v>3499.799</v>
      </c>
    </row>
    <row r="189">
      <c r="A189" s="5">
        <v>45965.649305555555</v>
      </c>
      <c r="B189" s="6">
        <v>17.123</v>
      </c>
      <c r="C189" s="6">
        <v>6.402</v>
      </c>
      <c r="D189" s="6">
        <v>0.0</v>
      </c>
      <c r="E189" s="6">
        <v>7.842</v>
      </c>
      <c r="F189" s="6">
        <v>2.913</v>
      </c>
      <c r="G189" s="6">
        <v>0.64</v>
      </c>
      <c r="H189" s="6">
        <v>0.0</v>
      </c>
      <c r="I189" s="6">
        <v>3.553</v>
      </c>
      <c r="J189" s="6">
        <v>0.71</v>
      </c>
      <c r="K189" s="6">
        <v>0.415</v>
      </c>
      <c r="L189" s="6">
        <v>0.0</v>
      </c>
      <c r="M189" s="6">
        <v>0.629</v>
      </c>
      <c r="N189" s="6">
        <v>3500.098</v>
      </c>
    </row>
    <row r="190">
      <c r="A190" s="5">
        <v>45965.65277777778</v>
      </c>
      <c r="B190" s="6">
        <v>17.177</v>
      </c>
      <c r="C190" s="6">
        <v>6.363</v>
      </c>
      <c r="D190" s="6">
        <v>0.0</v>
      </c>
      <c r="E190" s="6">
        <v>7.847</v>
      </c>
      <c r="F190" s="6">
        <v>2.905</v>
      </c>
      <c r="G190" s="6">
        <v>0.637</v>
      </c>
      <c r="H190" s="6">
        <v>0.0</v>
      </c>
      <c r="I190" s="6">
        <v>3.542</v>
      </c>
      <c r="J190" s="6">
        <v>0.709</v>
      </c>
      <c r="K190" s="6">
        <v>0.416</v>
      </c>
      <c r="L190" s="6">
        <v>0.0</v>
      </c>
      <c r="M190" s="6">
        <v>0.629</v>
      </c>
      <c r="N190" s="6">
        <v>3500.396</v>
      </c>
    </row>
    <row r="191">
      <c r="A191" s="5">
        <v>45965.65625</v>
      </c>
      <c r="B191" s="6">
        <v>17.365</v>
      </c>
      <c r="C191" s="6">
        <v>6.318</v>
      </c>
      <c r="D191" s="6">
        <v>0.0</v>
      </c>
      <c r="E191" s="6">
        <v>7.894</v>
      </c>
      <c r="F191" s="6">
        <v>2.948</v>
      </c>
      <c r="G191" s="6">
        <v>0.633</v>
      </c>
      <c r="H191" s="6">
        <v>0.0</v>
      </c>
      <c r="I191" s="6">
        <v>3.581</v>
      </c>
      <c r="J191" s="6">
        <v>0.712</v>
      </c>
      <c r="K191" s="6">
        <v>0.418</v>
      </c>
      <c r="L191" s="6">
        <v>0.0</v>
      </c>
      <c r="M191" s="6">
        <v>0.634</v>
      </c>
      <c r="N191" s="6">
        <v>3500.693</v>
      </c>
    </row>
    <row r="192">
      <c r="A192" s="5">
        <v>45965.65972222222</v>
      </c>
      <c r="B192" s="6">
        <v>17.253</v>
      </c>
      <c r="C192" s="6">
        <v>6.234</v>
      </c>
      <c r="D192" s="6">
        <v>0.0</v>
      </c>
      <c r="E192" s="6">
        <v>7.829</v>
      </c>
      <c r="F192" s="6">
        <v>2.933</v>
      </c>
      <c r="G192" s="6">
        <v>0.624</v>
      </c>
      <c r="H192" s="6">
        <v>0.0</v>
      </c>
      <c r="I192" s="6">
        <v>3.557</v>
      </c>
      <c r="J192" s="6">
        <v>0.717</v>
      </c>
      <c r="K192" s="6">
        <v>0.419</v>
      </c>
      <c r="L192" s="6">
        <v>0.0</v>
      </c>
      <c r="M192" s="6">
        <v>0.637</v>
      </c>
      <c r="N192" s="6">
        <v>3500.991</v>
      </c>
    </row>
    <row r="193">
      <c r="A193" s="5">
        <v>45965.663194444445</v>
      </c>
      <c r="B193" s="6">
        <v>17.251</v>
      </c>
      <c r="C193" s="6">
        <v>6.336</v>
      </c>
      <c r="D193" s="6">
        <v>0.0</v>
      </c>
      <c r="E193" s="6">
        <v>7.862</v>
      </c>
      <c r="F193" s="6">
        <v>2.913</v>
      </c>
      <c r="G193" s="6">
        <v>0.632</v>
      </c>
      <c r="H193" s="6">
        <v>0.0</v>
      </c>
      <c r="I193" s="6">
        <v>3.545</v>
      </c>
      <c r="J193" s="6">
        <v>0.71</v>
      </c>
      <c r="K193" s="6">
        <v>0.416</v>
      </c>
      <c r="L193" s="6">
        <v>0.0</v>
      </c>
      <c r="M193" s="6">
        <v>0.631</v>
      </c>
      <c r="N193" s="6">
        <v>3501.288</v>
      </c>
    </row>
    <row r="194">
      <c r="A194" s="5">
        <v>45965.666666666664</v>
      </c>
      <c r="B194" s="6">
        <v>14.789</v>
      </c>
      <c r="C194" s="6">
        <v>6.167</v>
      </c>
      <c r="D194" s="6">
        <v>0.0</v>
      </c>
      <c r="E194" s="6">
        <v>6.985</v>
      </c>
      <c r="F194" s="6">
        <v>2.587</v>
      </c>
      <c r="G194" s="6">
        <v>0.569</v>
      </c>
      <c r="H194" s="6">
        <v>0.0</v>
      </c>
      <c r="I194" s="6">
        <v>3.156</v>
      </c>
      <c r="J194" s="6">
        <v>0.733</v>
      </c>
      <c r="K194" s="6">
        <v>0.384</v>
      </c>
      <c r="L194" s="6">
        <v>0.0</v>
      </c>
      <c r="M194" s="6">
        <v>0.63</v>
      </c>
      <c r="N194" s="6">
        <v>3501.561</v>
      </c>
    </row>
    <row r="195">
      <c r="A195" s="5">
        <v>45965.67013888889</v>
      </c>
      <c r="B195" s="6">
        <v>14.818</v>
      </c>
      <c r="C195" s="6">
        <v>6.272</v>
      </c>
      <c r="D195" s="6">
        <v>0.0</v>
      </c>
      <c r="E195" s="6">
        <v>7.03</v>
      </c>
      <c r="F195" s="6">
        <v>2.591</v>
      </c>
      <c r="G195" s="6">
        <v>0.577</v>
      </c>
      <c r="H195" s="6">
        <v>0.0</v>
      </c>
      <c r="I195" s="6">
        <v>3.168</v>
      </c>
      <c r="J195" s="6">
        <v>0.731</v>
      </c>
      <c r="K195" s="6">
        <v>0.382</v>
      </c>
      <c r="L195" s="6">
        <v>0.0</v>
      </c>
      <c r="M195" s="6">
        <v>0.627</v>
      </c>
      <c r="N195" s="6">
        <v>3501.824</v>
      </c>
    </row>
    <row r="196">
      <c r="A196" s="5">
        <v>45965.67361111111</v>
      </c>
      <c r="B196" s="6">
        <v>14.474</v>
      </c>
      <c r="C196" s="6">
        <v>5.879</v>
      </c>
      <c r="D196" s="6">
        <v>0.0</v>
      </c>
      <c r="E196" s="6">
        <v>6.784</v>
      </c>
      <c r="F196" s="6">
        <v>2.435</v>
      </c>
      <c r="G196" s="6">
        <v>0.542</v>
      </c>
      <c r="H196" s="6">
        <v>0.0</v>
      </c>
      <c r="I196" s="6">
        <v>2.977</v>
      </c>
      <c r="J196" s="6">
        <v>0.7</v>
      </c>
      <c r="K196" s="6">
        <v>0.383</v>
      </c>
      <c r="L196" s="6">
        <v>0.0</v>
      </c>
      <c r="M196" s="6">
        <v>0.608</v>
      </c>
      <c r="N196" s="6">
        <v>3502.086</v>
      </c>
    </row>
    <row r="197">
      <c r="A197" s="5">
        <v>45965.677083333336</v>
      </c>
      <c r="B197" s="6">
        <v>14.296</v>
      </c>
      <c r="C197" s="6">
        <v>5.932</v>
      </c>
      <c r="D197" s="6">
        <v>0.0</v>
      </c>
      <c r="E197" s="6">
        <v>6.743</v>
      </c>
      <c r="F197" s="6">
        <v>2.398</v>
      </c>
      <c r="G197" s="6">
        <v>0.542</v>
      </c>
      <c r="H197" s="6">
        <v>0.0</v>
      </c>
      <c r="I197" s="6">
        <v>2.94</v>
      </c>
      <c r="J197" s="6">
        <v>0.699</v>
      </c>
      <c r="K197" s="6">
        <v>0.378</v>
      </c>
      <c r="L197" s="6">
        <v>0.0</v>
      </c>
      <c r="M197" s="6">
        <v>0.604</v>
      </c>
      <c r="N197" s="6">
        <v>3502.333</v>
      </c>
    </row>
    <row r="198">
      <c r="A198" s="5">
        <v>45965.680555555555</v>
      </c>
      <c r="B198" s="6">
        <v>13.564</v>
      </c>
      <c r="C198" s="6">
        <v>5.94</v>
      </c>
      <c r="D198" s="6">
        <v>0.0</v>
      </c>
      <c r="E198" s="6">
        <v>6.501</v>
      </c>
      <c r="F198" s="6">
        <v>2.289</v>
      </c>
      <c r="G198" s="6">
        <v>0.548</v>
      </c>
      <c r="H198" s="6">
        <v>0.0</v>
      </c>
      <c r="I198" s="6">
        <v>2.837</v>
      </c>
      <c r="J198" s="6">
        <v>0.701</v>
      </c>
      <c r="K198" s="6">
        <v>0.38</v>
      </c>
      <c r="L198" s="6">
        <v>0.0</v>
      </c>
      <c r="M198" s="6">
        <v>0.603</v>
      </c>
      <c r="N198" s="6">
        <v>3502.572</v>
      </c>
    </row>
    <row r="199">
      <c r="A199" s="5">
        <v>45965.68402777778</v>
      </c>
      <c r="B199" s="6">
        <v>13.562</v>
      </c>
      <c r="C199" s="6">
        <v>5.861</v>
      </c>
      <c r="D199" s="6">
        <v>0.0</v>
      </c>
      <c r="E199" s="6">
        <v>6.474</v>
      </c>
      <c r="F199" s="6">
        <v>2.276</v>
      </c>
      <c r="G199" s="6">
        <v>0.544</v>
      </c>
      <c r="H199" s="6">
        <v>0.0</v>
      </c>
      <c r="I199" s="6">
        <v>2.82</v>
      </c>
      <c r="J199" s="6">
        <v>0.696</v>
      </c>
      <c r="K199" s="6">
        <v>0.383</v>
      </c>
      <c r="L199" s="6">
        <v>0.0</v>
      </c>
      <c r="M199" s="6">
        <v>0.601</v>
      </c>
      <c r="N199" s="6">
        <v>3502.807</v>
      </c>
    </row>
    <row r="200">
      <c r="A200" s="5">
        <v>45965.6875</v>
      </c>
      <c r="B200" s="6">
        <v>13.517</v>
      </c>
      <c r="C200" s="6">
        <v>5.931</v>
      </c>
      <c r="D200" s="6">
        <v>0.0</v>
      </c>
      <c r="E200" s="6">
        <v>6.483</v>
      </c>
      <c r="F200" s="6">
        <v>2.271</v>
      </c>
      <c r="G200" s="6">
        <v>0.539</v>
      </c>
      <c r="H200" s="6">
        <v>0.0</v>
      </c>
      <c r="I200" s="6">
        <v>2.81</v>
      </c>
      <c r="J200" s="6">
        <v>0.696</v>
      </c>
      <c r="K200" s="6">
        <v>0.374</v>
      </c>
      <c r="L200" s="6">
        <v>0.0</v>
      </c>
      <c r="M200" s="6">
        <v>0.597</v>
      </c>
      <c r="N200" s="6">
        <v>3503.041</v>
      </c>
    </row>
    <row r="201">
      <c r="A201" s="5">
        <v>45965.69097222222</v>
      </c>
      <c r="B201" s="6">
        <v>13.57</v>
      </c>
      <c r="C201" s="6">
        <v>5.944</v>
      </c>
      <c r="D201" s="6">
        <v>0.0</v>
      </c>
      <c r="E201" s="6">
        <v>6.505</v>
      </c>
      <c r="F201" s="6">
        <v>2.273</v>
      </c>
      <c r="G201" s="6">
        <v>0.537</v>
      </c>
      <c r="H201" s="6">
        <v>0.0</v>
      </c>
      <c r="I201" s="6">
        <v>2.81</v>
      </c>
      <c r="J201" s="6">
        <v>0.692</v>
      </c>
      <c r="K201" s="6">
        <v>0.371</v>
      </c>
      <c r="L201" s="6">
        <v>0.0</v>
      </c>
      <c r="M201" s="6">
        <v>0.593</v>
      </c>
      <c r="N201" s="6">
        <v>3503.276</v>
      </c>
    </row>
    <row r="202">
      <c r="A202" s="5">
        <v>45965.694444444445</v>
      </c>
      <c r="B202" s="6">
        <v>5.642</v>
      </c>
      <c r="C202" s="6">
        <v>5.959</v>
      </c>
      <c r="D202" s="6">
        <v>0.0</v>
      </c>
      <c r="E202" s="6">
        <v>3.867</v>
      </c>
      <c r="F202" s="6">
        <v>0.556</v>
      </c>
      <c r="G202" s="6">
        <v>0.578</v>
      </c>
      <c r="H202" s="6">
        <v>0.0</v>
      </c>
      <c r="I202" s="6">
        <v>1.134</v>
      </c>
      <c r="J202" s="6">
        <v>0.407</v>
      </c>
      <c r="K202" s="6">
        <v>0.399</v>
      </c>
      <c r="L202" s="6">
        <v>0.0</v>
      </c>
      <c r="M202" s="6">
        <v>0.403</v>
      </c>
      <c r="N202" s="6">
        <v>3503.445</v>
      </c>
    </row>
    <row r="203">
      <c r="A203" s="5">
        <v>45965.697916666664</v>
      </c>
      <c r="B203" s="6">
        <v>0.0</v>
      </c>
      <c r="C203" s="6">
        <v>0.779</v>
      </c>
      <c r="D203" s="6">
        <v>0.0</v>
      </c>
      <c r="E203" s="6">
        <v>0.26</v>
      </c>
      <c r="F203" s="6">
        <v>0.0</v>
      </c>
      <c r="G203" s="6">
        <v>0.06</v>
      </c>
      <c r="H203" s="6">
        <v>0.0</v>
      </c>
      <c r="I203" s="6">
        <v>0.06</v>
      </c>
      <c r="J203" s="6">
        <v>0.0</v>
      </c>
      <c r="K203" s="6">
        <v>0.314</v>
      </c>
      <c r="L203" s="6">
        <v>0.0</v>
      </c>
      <c r="M203" s="6">
        <v>0.314</v>
      </c>
      <c r="N203" s="6">
        <v>3503.481</v>
      </c>
    </row>
    <row r="204">
      <c r="A204" s="5">
        <v>45965.70138888889</v>
      </c>
      <c r="B204" s="6">
        <v>0.0</v>
      </c>
      <c r="C204" s="6">
        <v>0.77</v>
      </c>
      <c r="D204" s="6">
        <v>0.0</v>
      </c>
      <c r="E204" s="6">
        <v>0.257</v>
      </c>
      <c r="F204" s="6">
        <v>0.0</v>
      </c>
      <c r="G204" s="6">
        <v>0.059</v>
      </c>
      <c r="H204" s="6">
        <v>0.0</v>
      </c>
      <c r="I204" s="6">
        <v>0.059</v>
      </c>
      <c r="J204" s="6">
        <v>0.0</v>
      </c>
      <c r="K204" s="6">
        <v>0.317</v>
      </c>
      <c r="L204" s="6">
        <v>0.0</v>
      </c>
      <c r="M204" s="6">
        <v>0.317</v>
      </c>
      <c r="N204" s="6">
        <v>3503.486</v>
      </c>
    </row>
    <row r="205">
      <c r="A205" s="5">
        <v>45965.70486111111</v>
      </c>
      <c r="B205" s="6">
        <v>0.0</v>
      </c>
      <c r="C205" s="6">
        <v>0.773</v>
      </c>
      <c r="D205" s="6">
        <v>0.0</v>
      </c>
      <c r="E205" s="6">
        <v>0.258</v>
      </c>
      <c r="F205" s="6">
        <v>0.0</v>
      </c>
      <c r="G205" s="6">
        <v>0.059</v>
      </c>
      <c r="H205" s="6">
        <v>0.0</v>
      </c>
      <c r="I205" s="6">
        <v>0.059</v>
      </c>
      <c r="J205" s="6">
        <v>0.0</v>
      </c>
      <c r="K205" s="6">
        <v>0.315</v>
      </c>
      <c r="L205" s="6">
        <v>0.0</v>
      </c>
      <c r="M205" s="6">
        <v>0.315</v>
      </c>
      <c r="N205" s="6">
        <v>3503.489</v>
      </c>
    </row>
    <row r="206">
      <c r="A206" s="5">
        <v>45965.708333333336</v>
      </c>
      <c r="B206" s="6">
        <v>0.612</v>
      </c>
      <c r="C206" s="6">
        <v>0.785</v>
      </c>
      <c r="D206" s="6">
        <v>0.0</v>
      </c>
      <c r="E206" s="6">
        <v>0.466</v>
      </c>
      <c r="F206" s="6">
        <v>0.072</v>
      </c>
      <c r="G206" s="6">
        <v>0.059</v>
      </c>
      <c r="H206" s="6">
        <v>0.0</v>
      </c>
      <c r="I206" s="6">
        <v>0.131</v>
      </c>
      <c r="J206" s="6">
        <v>0.487</v>
      </c>
      <c r="K206" s="6">
        <v>0.311</v>
      </c>
      <c r="L206" s="6">
        <v>0.0</v>
      </c>
      <c r="M206" s="6">
        <v>0.388</v>
      </c>
      <c r="N206" s="6">
        <v>3503.494</v>
      </c>
    </row>
    <row r="207">
      <c r="A207" s="5">
        <v>45965.711805555555</v>
      </c>
      <c r="B207" s="6">
        <v>0.0</v>
      </c>
      <c r="C207" s="6">
        <v>0.773</v>
      </c>
      <c r="D207" s="6">
        <v>0.0</v>
      </c>
      <c r="E207" s="6">
        <v>0.258</v>
      </c>
      <c r="F207" s="6">
        <v>0.0</v>
      </c>
      <c r="G207" s="6">
        <v>0.058</v>
      </c>
      <c r="H207" s="6">
        <v>0.0</v>
      </c>
      <c r="I207" s="6">
        <v>0.058</v>
      </c>
      <c r="J207" s="6">
        <v>0.0</v>
      </c>
      <c r="K207" s="6">
        <v>0.31</v>
      </c>
      <c r="L207" s="6">
        <v>0.0</v>
      </c>
      <c r="M207" s="6">
        <v>0.31</v>
      </c>
      <c r="N207" s="6">
        <v>3503.501</v>
      </c>
    </row>
    <row r="208">
      <c r="A208" s="5">
        <v>45965.71527777778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3503.504</v>
      </c>
    </row>
    <row r="209">
      <c r="A209" s="5">
        <v>45965.71875</v>
      </c>
      <c r="B209" s="6">
        <v>0.0</v>
      </c>
      <c r="C209" s="6">
        <v>0.773</v>
      </c>
      <c r="D209" s="6">
        <v>0.0</v>
      </c>
      <c r="E209" s="6">
        <v>0.258</v>
      </c>
      <c r="F209" s="6">
        <v>0.0</v>
      </c>
      <c r="G209" s="6">
        <v>0.059</v>
      </c>
      <c r="H209" s="6">
        <v>0.0</v>
      </c>
      <c r="I209" s="6">
        <v>0.059</v>
      </c>
      <c r="J209" s="6">
        <v>0.0</v>
      </c>
      <c r="K209" s="6">
        <v>0.313</v>
      </c>
      <c r="L209" s="6">
        <v>0.0</v>
      </c>
      <c r="M209" s="6">
        <v>0.313</v>
      </c>
      <c r="N209" s="6">
        <v>3503.505</v>
      </c>
    </row>
    <row r="210">
      <c r="A210" s="5">
        <v>45965.72222222222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3503.51</v>
      </c>
    </row>
    <row r="211">
      <c r="A211" s="5">
        <v>45965.725694444445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3503.51</v>
      </c>
    </row>
    <row r="212">
      <c r="A212" s="5">
        <v>45965.729166666664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3503.512</v>
      </c>
    </row>
    <row r="213">
      <c r="A213" s="5">
        <v>45965.73263888889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3503.513</v>
      </c>
    </row>
    <row r="214">
      <c r="A214" s="5">
        <v>45965.73611111111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3503.514</v>
      </c>
    </row>
    <row r="215">
      <c r="A215" s="5">
        <v>45965.739583333336</v>
      </c>
      <c r="B215" s="6">
        <v>0.601</v>
      </c>
      <c r="C215" s="6">
        <v>0.0</v>
      </c>
      <c r="D215" s="6">
        <v>0.0</v>
      </c>
      <c r="E215" s="6">
        <v>0.2</v>
      </c>
      <c r="F215" s="6">
        <v>0.07</v>
      </c>
      <c r="G215" s="6">
        <v>0.0</v>
      </c>
      <c r="H215" s="6">
        <v>0.0</v>
      </c>
      <c r="I215" s="6">
        <v>0.07</v>
      </c>
      <c r="J215" s="6">
        <v>0.481</v>
      </c>
      <c r="K215" s="6">
        <v>0.0</v>
      </c>
      <c r="L215" s="6">
        <v>0.0</v>
      </c>
      <c r="M215" s="6">
        <v>0.481</v>
      </c>
      <c r="N215" s="6">
        <v>3503.517</v>
      </c>
    </row>
    <row r="216">
      <c r="A216" s="5">
        <v>45965.743055555555</v>
      </c>
      <c r="B216" s="6">
        <v>0.668</v>
      </c>
      <c r="C216" s="6">
        <v>0.0</v>
      </c>
      <c r="D216" s="6">
        <v>0.0</v>
      </c>
      <c r="E216" s="6">
        <v>0.223</v>
      </c>
      <c r="F216" s="6">
        <v>0.072</v>
      </c>
      <c r="G216" s="6">
        <v>0.0</v>
      </c>
      <c r="H216" s="6">
        <v>0.0</v>
      </c>
      <c r="I216" s="6">
        <v>0.072</v>
      </c>
      <c r="J216" s="6">
        <v>0.446</v>
      </c>
      <c r="K216" s="6">
        <v>0.0</v>
      </c>
      <c r="L216" s="6">
        <v>0.0</v>
      </c>
      <c r="M216" s="6">
        <v>0.446</v>
      </c>
      <c r="N216" s="6">
        <v>3503.521</v>
      </c>
    </row>
    <row r="217">
      <c r="A217" s="5">
        <v>45965.74652777778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3503.524</v>
      </c>
    </row>
    <row r="218">
      <c r="A218" s="5">
        <v>45965.75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3503.527</v>
      </c>
    </row>
    <row r="219">
      <c r="A219" s="5">
        <v>45965.75347222222</v>
      </c>
      <c r="B219" s="6">
        <v>0.742</v>
      </c>
      <c r="C219" s="6">
        <v>0.747</v>
      </c>
      <c r="D219" s="6">
        <v>0.0</v>
      </c>
      <c r="E219" s="6">
        <v>0.496</v>
      </c>
      <c r="F219" s="6">
        <v>0.131</v>
      </c>
      <c r="G219" s="6">
        <v>0.057</v>
      </c>
      <c r="H219" s="6">
        <v>0.0</v>
      </c>
      <c r="I219" s="6">
        <v>0.188</v>
      </c>
      <c r="J219" s="6">
        <v>0.729</v>
      </c>
      <c r="K219" s="6">
        <v>0.316</v>
      </c>
      <c r="L219" s="6">
        <v>0.0</v>
      </c>
      <c r="M219" s="6">
        <v>0.521</v>
      </c>
      <c r="N219" s="6">
        <v>3503.537</v>
      </c>
    </row>
    <row r="220">
      <c r="A220" s="5">
        <v>45965.756944444445</v>
      </c>
      <c r="B220" s="6">
        <v>0.766</v>
      </c>
      <c r="C220" s="6">
        <v>0.731</v>
      </c>
      <c r="D220" s="6">
        <v>0.0</v>
      </c>
      <c r="E220" s="6">
        <v>0.499</v>
      </c>
      <c r="F220" s="6">
        <v>0.131</v>
      </c>
      <c r="G220" s="6">
        <v>0.055</v>
      </c>
      <c r="H220" s="6">
        <v>0.0</v>
      </c>
      <c r="I220" s="6">
        <v>0.186</v>
      </c>
      <c r="J220" s="6">
        <v>0.707</v>
      </c>
      <c r="K220" s="6">
        <v>0.314</v>
      </c>
      <c r="L220" s="6">
        <v>0.0</v>
      </c>
      <c r="M220" s="6">
        <v>0.515</v>
      </c>
      <c r="N220" s="6">
        <v>3503.553</v>
      </c>
    </row>
    <row r="221">
      <c r="A221" s="5">
        <v>45965.760416666664</v>
      </c>
      <c r="B221" s="6">
        <v>0.756</v>
      </c>
      <c r="C221" s="6">
        <v>0.738</v>
      </c>
      <c r="D221" s="6">
        <v>0.0</v>
      </c>
      <c r="E221" s="6">
        <v>0.498</v>
      </c>
      <c r="F221" s="6">
        <v>0.128</v>
      </c>
      <c r="G221" s="6">
        <v>0.056</v>
      </c>
      <c r="H221" s="6">
        <v>0.0</v>
      </c>
      <c r="I221" s="6">
        <v>0.184</v>
      </c>
      <c r="J221" s="6">
        <v>0.704</v>
      </c>
      <c r="K221" s="6">
        <v>0.315</v>
      </c>
      <c r="L221" s="6">
        <v>0.0</v>
      </c>
      <c r="M221" s="6">
        <v>0.512</v>
      </c>
      <c r="N221" s="6">
        <v>3503.568</v>
      </c>
    </row>
    <row r="222">
      <c r="A222" s="5">
        <v>45965.76388888889</v>
      </c>
      <c r="B222" s="6">
        <v>0.819</v>
      </c>
      <c r="C222" s="6">
        <v>0.734</v>
      </c>
      <c r="D222" s="6">
        <v>0.0</v>
      </c>
      <c r="E222" s="6">
        <v>0.518</v>
      </c>
      <c r="F222" s="6">
        <v>0.13</v>
      </c>
      <c r="G222" s="6">
        <v>0.056</v>
      </c>
      <c r="H222" s="6">
        <v>0.0</v>
      </c>
      <c r="I222" s="6">
        <v>0.186</v>
      </c>
      <c r="J222" s="6">
        <v>0.657</v>
      </c>
      <c r="K222" s="6">
        <v>0.318</v>
      </c>
      <c r="L222" s="6">
        <v>0.0</v>
      </c>
      <c r="M222" s="6">
        <v>0.497</v>
      </c>
      <c r="N222" s="6">
        <v>3503.584</v>
      </c>
    </row>
    <row r="223">
      <c r="A223" s="5">
        <v>45965.76736111111</v>
      </c>
      <c r="B223" s="6">
        <v>0.778</v>
      </c>
      <c r="C223" s="6">
        <v>0.74</v>
      </c>
      <c r="D223" s="6">
        <v>0.0</v>
      </c>
      <c r="E223" s="6">
        <v>0.506</v>
      </c>
      <c r="F223" s="6">
        <v>0.129</v>
      </c>
      <c r="G223" s="6">
        <v>0.056</v>
      </c>
      <c r="H223" s="6">
        <v>0.0</v>
      </c>
      <c r="I223" s="6">
        <v>0.185</v>
      </c>
      <c r="J223" s="6">
        <v>0.689</v>
      </c>
      <c r="K223" s="6">
        <v>0.316</v>
      </c>
      <c r="L223" s="6">
        <v>0.0</v>
      </c>
      <c r="M223" s="6">
        <v>0.507</v>
      </c>
      <c r="N223" s="6">
        <v>3503.599</v>
      </c>
    </row>
    <row r="224">
      <c r="A224" s="5">
        <v>45965.770833333336</v>
      </c>
      <c r="B224" s="6">
        <v>0.758</v>
      </c>
      <c r="C224" s="6">
        <v>0.733</v>
      </c>
      <c r="D224" s="6">
        <v>0.0</v>
      </c>
      <c r="E224" s="6">
        <v>0.497</v>
      </c>
      <c r="F224" s="6">
        <v>0.128</v>
      </c>
      <c r="G224" s="6">
        <v>0.056</v>
      </c>
      <c r="H224" s="6">
        <v>0.0</v>
      </c>
      <c r="I224" s="6">
        <v>0.184</v>
      </c>
      <c r="J224" s="6">
        <v>0.704</v>
      </c>
      <c r="K224" s="6">
        <v>0.317</v>
      </c>
      <c r="L224" s="6">
        <v>0.0</v>
      </c>
      <c r="M224" s="6">
        <v>0.514</v>
      </c>
      <c r="N224" s="6">
        <v>3503.615</v>
      </c>
    </row>
    <row r="225">
      <c r="A225" s="5">
        <v>45965.774305555555</v>
      </c>
      <c r="B225" s="6">
        <v>0.798</v>
      </c>
      <c r="C225" s="6">
        <v>0.736</v>
      </c>
      <c r="D225" s="6">
        <v>0.0</v>
      </c>
      <c r="E225" s="6">
        <v>0.511</v>
      </c>
      <c r="F225" s="6">
        <v>0.13</v>
      </c>
      <c r="G225" s="6">
        <v>0.057</v>
      </c>
      <c r="H225" s="6">
        <v>0.0</v>
      </c>
      <c r="I225" s="6">
        <v>0.187</v>
      </c>
      <c r="J225" s="6">
        <v>0.676</v>
      </c>
      <c r="K225" s="6">
        <v>0.32</v>
      </c>
      <c r="L225" s="6">
        <v>0.0</v>
      </c>
      <c r="M225" s="6">
        <v>0.505</v>
      </c>
      <c r="N225" s="6">
        <v>3503.63</v>
      </c>
    </row>
    <row r="226">
      <c r="A226" s="5">
        <v>45965.77777777778</v>
      </c>
      <c r="B226" s="6">
        <v>0.811</v>
      </c>
      <c r="C226" s="6">
        <v>0.75</v>
      </c>
      <c r="D226" s="6">
        <v>0.0</v>
      </c>
      <c r="E226" s="6">
        <v>0.52</v>
      </c>
      <c r="F226" s="6">
        <v>0.131</v>
      </c>
      <c r="G226" s="6">
        <v>0.057</v>
      </c>
      <c r="H226" s="6">
        <v>0.0</v>
      </c>
      <c r="I226" s="6">
        <v>0.188</v>
      </c>
      <c r="J226" s="6">
        <v>0.669</v>
      </c>
      <c r="K226" s="6">
        <v>0.316</v>
      </c>
      <c r="L226" s="6">
        <v>0.0</v>
      </c>
      <c r="M226" s="6">
        <v>0.499</v>
      </c>
      <c r="N226" s="6">
        <v>3503.645</v>
      </c>
    </row>
    <row r="227">
      <c r="A227" s="5">
        <v>45965.78125</v>
      </c>
      <c r="B227" s="6">
        <v>0.791</v>
      </c>
      <c r="C227" s="6">
        <v>0.0</v>
      </c>
      <c r="D227" s="6">
        <v>0.0</v>
      </c>
      <c r="E227" s="6">
        <v>0.264</v>
      </c>
      <c r="F227" s="6">
        <v>0.126</v>
      </c>
      <c r="G227" s="6">
        <v>0.0</v>
      </c>
      <c r="H227" s="6">
        <v>0.0</v>
      </c>
      <c r="I227" s="6">
        <v>0.126</v>
      </c>
      <c r="J227" s="6">
        <v>0.662</v>
      </c>
      <c r="K227" s="6">
        <v>0.0</v>
      </c>
      <c r="L227" s="6">
        <v>0.0</v>
      </c>
      <c r="M227" s="6">
        <v>0.662</v>
      </c>
      <c r="N227" s="6">
        <v>3503.661</v>
      </c>
    </row>
    <row r="228">
      <c r="A228" s="5">
        <v>45965.78472222222</v>
      </c>
      <c r="B228" s="6">
        <v>0.77</v>
      </c>
      <c r="C228" s="6">
        <v>0.734</v>
      </c>
      <c r="D228" s="6">
        <v>0.0</v>
      </c>
      <c r="E228" s="6">
        <v>0.501</v>
      </c>
      <c r="F228" s="6">
        <v>0.129</v>
      </c>
      <c r="G228" s="6">
        <v>0.057</v>
      </c>
      <c r="H228" s="6">
        <v>0.0</v>
      </c>
      <c r="I228" s="6">
        <v>0.186</v>
      </c>
      <c r="J228" s="6">
        <v>0.693</v>
      </c>
      <c r="K228" s="6">
        <v>0.319</v>
      </c>
      <c r="L228" s="6">
        <v>0.0</v>
      </c>
      <c r="M228" s="6">
        <v>0.51</v>
      </c>
      <c r="N228" s="6">
        <v>3503.676</v>
      </c>
    </row>
    <row r="229">
      <c r="A229" s="5">
        <v>45965.788194444445</v>
      </c>
      <c r="B229" s="6">
        <v>0.772</v>
      </c>
      <c r="C229" s="6">
        <v>0.737</v>
      </c>
      <c r="D229" s="6">
        <v>0.0</v>
      </c>
      <c r="E229" s="6">
        <v>0.503</v>
      </c>
      <c r="F229" s="6">
        <v>0.127</v>
      </c>
      <c r="G229" s="6">
        <v>0.057</v>
      </c>
      <c r="H229" s="6">
        <v>0.0</v>
      </c>
      <c r="I229" s="6">
        <v>0.184</v>
      </c>
      <c r="J229" s="6">
        <v>0.684</v>
      </c>
      <c r="K229" s="6">
        <v>0.317</v>
      </c>
      <c r="L229" s="6">
        <v>0.0</v>
      </c>
      <c r="M229" s="6">
        <v>0.504</v>
      </c>
      <c r="N229" s="6">
        <v>3503.691</v>
      </c>
    </row>
    <row r="230">
      <c r="A230" s="5">
        <v>45965.791666666664</v>
      </c>
      <c r="B230" s="6">
        <v>0.827</v>
      </c>
      <c r="C230" s="6">
        <v>0.751</v>
      </c>
      <c r="D230" s="6">
        <v>0.0</v>
      </c>
      <c r="E230" s="6">
        <v>0.526</v>
      </c>
      <c r="F230" s="6">
        <v>0.129</v>
      </c>
      <c r="G230" s="6">
        <v>0.058</v>
      </c>
      <c r="H230" s="6">
        <v>0.0</v>
      </c>
      <c r="I230" s="6">
        <v>0.187</v>
      </c>
      <c r="J230" s="6">
        <v>0.643</v>
      </c>
      <c r="K230" s="6">
        <v>0.318</v>
      </c>
      <c r="L230" s="6">
        <v>0.0</v>
      </c>
      <c r="M230" s="6">
        <v>0.488</v>
      </c>
      <c r="N230" s="6">
        <v>3503.707</v>
      </c>
    </row>
    <row r="231">
      <c r="A231" s="5">
        <v>45965.79513888889</v>
      </c>
      <c r="B231" s="6">
        <v>0.813</v>
      </c>
      <c r="C231" s="6">
        <v>0.731</v>
      </c>
      <c r="D231" s="6">
        <v>0.0</v>
      </c>
      <c r="E231" s="6">
        <v>0.515</v>
      </c>
      <c r="F231" s="6">
        <v>0.126</v>
      </c>
      <c r="G231" s="6">
        <v>0.056</v>
      </c>
      <c r="H231" s="6">
        <v>0.0</v>
      </c>
      <c r="I231" s="6">
        <v>0.182</v>
      </c>
      <c r="J231" s="6">
        <v>0.64</v>
      </c>
      <c r="K231" s="6">
        <v>0.316</v>
      </c>
      <c r="L231" s="6">
        <v>0.0</v>
      </c>
      <c r="M231" s="6">
        <v>0.487</v>
      </c>
      <c r="N231" s="6">
        <v>3503.721</v>
      </c>
    </row>
    <row r="232">
      <c r="A232" s="5">
        <v>45965.79861111111</v>
      </c>
      <c r="B232" s="6">
        <v>0.82</v>
      </c>
      <c r="C232" s="6">
        <v>0.73</v>
      </c>
      <c r="D232" s="6">
        <v>0.0</v>
      </c>
      <c r="E232" s="6">
        <v>0.517</v>
      </c>
      <c r="F232" s="6">
        <v>0.127</v>
      </c>
      <c r="G232" s="6">
        <v>0.057</v>
      </c>
      <c r="H232" s="6">
        <v>0.0</v>
      </c>
      <c r="I232" s="6">
        <v>0.184</v>
      </c>
      <c r="J232" s="6">
        <v>0.638</v>
      </c>
      <c r="K232" s="6">
        <v>0.319</v>
      </c>
      <c r="L232" s="6">
        <v>0.0</v>
      </c>
      <c r="M232" s="6">
        <v>0.487</v>
      </c>
      <c r="N232" s="6">
        <v>3503.736</v>
      </c>
    </row>
    <row r="233">
      <c r="A233" s="5">
        <v>45965.802083333336</v>
      </c>
      <c r="B233" s="6">
        <v>0.892</v>
      </c>
      <c r="C233" s="6">
        <v>0.0</v>
      </c>
      <c r="D233" s="6">
        <v>0.0</v>
      </c>
      <c r="E233" s="6">
        <v>0.297</v>
      </c>
      <c r="F233" s="6">
        <v>0.127</v>
      </c>
      <c r="G233" s="6">
        <v>0.0</v>
      </c>
      <c r="H233" s="6">
        <v>0.0</v>
      </c>
      <c r="I233" s="6">
        <v>0.127</v>
      </c>
      <c r="J233" s="6">
        <v>0.587</v>
      </c>
      <c r="K233" s="6">
        <v>0.0</v>
      </c>
      <c r="L233" s="6">
        <v>0.0</v>
      </c>
      <c r="M233" s="6">
        <v>0.587</v>
      </c>
      <c r="N233" s="6">
        <v>3503.749</v>
      </c>
    </row>
    <row r="234">
      <c r="A234" s="5">
        <v>45965.805555555555</v>
      </c>
      <c r="B234" s="6">
        <v>0.843</v>
      </c>
      <c r="C234" s="6">
        <v>0.725</v>
      </c>
      <c r="D234" s="6">
        <v>0.0</v>
      </c>
      <c r="E234" s="6">
        <v>0.523</v>
      </c>
      <c r="F234" s="6">
        <v>0.124</v>
      </c>
      <c r="G234" s="6">
        <v>0.057</v>
      </c>
      <c r="H234" s="6">
        <v>0.0</v>
      </c>
      <c r="I234" s="6">
        <v>0.181</v>
      </c>
      <c r="J234" s="6">
        <v>0.609</v>
      </c>
      <c r="K234" s="6">
        <v>0.32</v>
      </c>
      <c r="L234" s="6">
        <v>0.0</v>
      </c>
      <c r="M234" s="6">
        <v>0.475</v>
      </c>
      <c r="N234" s="6">
        <v>3503.762</v>
      </c>
    </row>
    <row r="235">
      <c r="A235" s="5">
        <v>45965.80902777778</v>
      </c>
      <c r="B235" s="6">
        <v>0.854</v>
      </c>
      <c r="C235" s="6">
        <v>0.742</v>
      </c>
      <c r="D235" s="6">
        <v>0.0</v>
      </c>
      <c r="E235" s="6">
        <v>0.532</v>
      </c>
      <c r="F235" s="6">
        <v>0.125</v>
      </c>
      <c r="G235" s="6">
        <v>0.058</v>
      </c>
      <c r="H235" s="6">
        <v>0.0</v>
      </c>
      <c r="I235" s="6">
        <v>0.183</v>
      </c>
      <c r="J235" s="6">
        <v>0.6</v>
      </c>
      <c r="K235" s="6">
        <v>0.322</v>
      </c>
      <c r="L235" s="6">
        <v>0.0</v>
      </c>
      <c r="M235" s="6">
        <v>0.471</v>
      </c>
      <c r="N235" s="6">
        <v>3503.776</v>
      </c>
    </row>
    <row r="236">
      <c r="A236" s="5">
        <v>45965.8125</v>
      </c>
      <c r="B236" s="6">
        <v>0.892</v>
      </c>
      <c r="C236" s="6">
        <v>0.0</v>
      </c>
      <c r="D236" s="6">
        <v>0.0</v>
      </c>
      <c r="E236" s="6">
        <v>0.297</v>
      </c>
      <c r="F236" s="6">
        <v>0.123</v>
      </c>
      <c r="G236" s="6">
        <v>0.0</v>
      </c>
      <c r="H236" s="6">
        <v>0.0</v>
      </c>
      <c r="I236" s="6">
        <v>0.123</v>
      </c>
      <c r="J236" s="6">
        <v>0.566</v>
      </c>
      <c r="K236" s="6">
        <v>0.0</v>
      </c>
      <c r="L236" s="6">
        <v>0.0</v>
      </c>
      <c r="M236" s="6">
        <v>0.566</v>
      </c>
      <c r="N236" s="6">
        <v>3503.791</v>
      </c>
    </row>
    <row r="237">
      <c r="A237" s="5">
        <v>45965.81597222222</v>
      </c>
      <c r="B237" s="6">
        <v>0.869</v>
      </c>
      <c r="C237" s="6">
        <v>0.0</v>
      </c>
      <c r="D237" s="6">
        <v>0.0</v>
      </c>
      <c r="E237" s="6">
        <v>0.29</v>
      </c>
      <c r="F237" s="6">
        <v>0.123</v>
      </c>
      <c r="G237" s="6">
        <v>0.0</v>
      </c>
      <c r="H237" s="6">
        <v>0.0</v>
      </c>
      <c r="I237" s="6">
        <v>0.123</v>
      </c>
      <c r="J237" s="6">
        <v>0.583</v>
      </c>
      <c r="K237" s="6">
        <v>0.0</v>
      </c>
      <c r="L237" s="6">
        <v>0.0</v>
      </c>
      <c r="M237" s="6">
        <v>0.583</v>
      </c>
      <c r="N237" s="6">
        <v>3503.802</v>
      </c>
    </row>
    <row r="238">
      <c r="A238" s="5">
        <v>45965.819444444445</v>
      </c>
      <c r="B238" s="6">
        <v>0.93</v>
      </c>
      <c r="C238" s="6">
        <v>0.0</v>
      </c>
      <c r="D238" s="6">
        <v>0.0</v>
      </c>
      <c r="E238" s="6">
        <v>0.31</v>
      </c>
      <c r="F238" s="6">
        <v>0.124</v>
      </c>
      <c r="G238" s="6">
        <v>0.0</v>
      </c>
      <c r="H238" s="6">
        <v>0.0</v>
      </c>
      <c r="I238" s="6">
        <v>0.124</v>
      </c>
      <c r="J238" s="6">
        <v>0.55</v>
      </c>
      <c r="K238" s="6">
        <v>0.0</v>
      </c>
      <c r="L238" s="6">
        <v>0.0</v>
      </c>
      <c r="M238" s="6">
        <v>0.55</v>
      </c>
      <c r="N238" s="6">
        <v>3503.813</v>
      </c>
    </row>
    <row r="239">
      <c r="A239" s="5">
        <v>45965.822916666664</v>
      </c>
      <c r="B239" s="6">
        <v>0.922</v>
      </c>
      <c r="C239" s="6">
        <v>0.0</v>
      </c>
      <c r="D239" s="6">
        <v>0.0</v>
      </c>
      <c r="E239" s="6">
        <v>0.307</v>
      </c>
      <c r="F239" s="6">
        <v>0.123</v>
      </c>
      <c r="G239" s="6">
        <v>0.0</v>
      </c>
      <c r="H239" s="6">
        <v>0.0</v>
      </c>
      <c r="I239" s="6">
        <v>0.123</v>
      </c>
      <c r="J239" s="6">
        <v>0.547</v>
      </c>
      <c r="K239" s="6">
        <v>0.0</v>
      </c>
      <c r="L239" s="6">
        <v>0.0</v>
      </c>
      <c r="M239" s="6">
        <v>0.547</v>
      </c>
      <c r="N239" s="6">
        <v>3503.823</v>
      </c>
    </row>
    <row r="240">
      <c r="A240" s="5">
        <v>45965.82638888889</v>
      </c>
      <c r="B240" s="6">
        <v>1.028</v>
      </c>
      <c r="C240" s="6">
        <v>0.0</v>
      </c>
      <c r="D240" s="6">
        <v>0.0</v>
      </c>
      <c r="E240" s="6">
        <v>0.343</v>
      </c>
      <c r="F240" s="6">
        <v>0.129</v>
      </c>
      <c r="G240" s="6">
        <v>0.0</v>
      </c>
      <c r="H240" s="6">
        <v>0.0</v>
      </c>
      <c r="I240" s="6">
        <v>0.129</v>
      </c>
      <c r="J240" s="6">
        <v>0.516</v>
      </c>
      <c r="K240" s="6">
        <v>0.0</v>
      </c>
      <c r="L240" s="6">
        <v>0.0</v>
      </c>
      <c r="M240" s="6">
        <v>0.516</v>
      </c>
      <c r="N240" s="6">
        <v>3503.834</v>
      </c>
    </row>
    <row r="241">
      <c r="A241" s="5">
        <v>45965.82986111111</v>
      </c>
      <c r="B241" s="6">
        <v>0.911</v>
      </c>
      <c r="C241" s="6">
        <v>0.0</v>
      </c>
      <c r="D241" s="6">
        <v>0.0</v>
      </c>
      <c r="E241" s="6">
        <v>0.304</v>
      </c>
      <c r="F241" s="6">
        <v>0.125</v>
      </c>
      <c r="G241" s="6">
        <v>0.0</v>
      </c>
      <c r="H241" s="6">
        <v>0.0</v>
      </c>
      <c r="I241" s="6">
        <v>0.125</v>
      </c>
      <c r="J241" s="6">
        <v>0.563</v>
      </c>
      <c r="K241" s="6">
        <v>0.0</v>
      </c>
      <c r="L241" s="6">
        <v>0.0</v>
      </c>
      <c r="M241" s="6">
        <v>0.563</v>
      </c>
      <c r="N241" s="6">
        <v>3503.844</v>
      </c>
    </row>
    <row r="242">
      <c r="A242" s="5">
        <v>45965.833333333336</v>
      </c>
      <c r="B242" s="6">
        <v>0.905</v>
      </c>
      <c r="C242" s="6">
        <v>0.0</v>
      </c>
      <c r="D242" s="6">
        <v>0.0</v>
      </c>
      <c r="E242" s="6">
        <v>0.302</v>
      </c>
      <c r="F242" s="6">
        <v>0.123</v>
      </c>
      <c r="G242" s="6">
        <v>0.0</v>
      </c>
      <c r="H242" s="6">
        <v>0.0</v>
      </c>
      <c r="I242" s="6">
        <v>0.123</v>
      </c>
      <c r="J242" s="6">
        <v>0.557</v>
      </c>
      <c r="K242" s="6">
        <v>0.0</v>
      </c>
      <c r="L242" s="6">
        <v>0.0</v>
      </c>
      <c r="M242" s="6">
        <v>0.557</v>
      </c>
      <c r="N242" s="6">
        <v>3503.856</v>
      </c>
    </row>
    <row r="243">
      <c r="A243" s="5">
        <v>45965.836805555555</v>
      </c>
      <c r="B243" s="6">
        <v>0.933</v>
      </c>
      <c r="C243" s="6">
        <v>0.0</v>
      </c>
      <c r="D243" s="6">
        <v>0.0</v>
      </c>
      <c r="E243" s="6">
        <v>0.311</v>
      </c>
      <c r="F243" s="6">
        <v>0.126</v>
      </c>
      <c r="G243" s="6">
        <v>0.0</v>
      </c>
      <c r="H243" s="6">
        <v>0.0</v>
      </c>
      <c r="I243" s="6">
        <v>0.126</v>
      </c>
      <c r="J243" s="6">
        <v>0.554</v>
      </c>
      <c r="K243" s="6">
        <v>0.0</v>
      </c>
      <c r="L243" s="6">
        <v>0.0</v>
      </c>
      <c r="M243" s="6">
        <v>0.554</v>
      </c>
      <c r="N243" s="6">
        <v>3503.868</v>
      </c>
    </row>
    <row r="244">
      <c r="A244" s="5">
        <v>45965.84027777778</v>
      </c>
      <c r="B244" s="6">
        <v>0.906</v>
      </c>
      <c r="C244" s="6">
        <v>0.733</v>
      </c>
      <c r="D244" s="6">
        <v>0.0</v>
      </c>
      <c r="E244" s="6">
        <v>0.546</v>
      </c>
      <c r="F244" s="6">
        <v>0.125</v>
      </c>
      <c r="G244" s="6">
        <v>0.057</v>
      </c>
      <c r="H244" s="6">
        <v>0.0</v>
      </c>
      <c r="I244" s="6">
        <v>0.182</v>
      </c>
      <c r="J244" s="6">
        <v>0.565</v>
      </c>
      <c r="K244" s="6">
        <v>0.32</v>
      </c>
      <c r="L244" s="6">
        <v>0.0</v>
      </c>
      <c r="M244" s="6">
        <v>0.456</v>
      </c>
      <c r="N244" s="6">
        <v>3503.879</v>
      </c>
    </row>
    <row r="245">
      <c r="A245" s="5">
        <v>45965.84375</v>
      </c>
      <c r="B245" s="6">
        <v>0.909</v>
      </c>
      <c r="C245" s="6">
        <v>0.0</v>
      </c>
      <c r="D245" s="6">
        <v>0.0</v>
      </c>
      <c r="E245" s="6">
        <v>0.303</v>
      </c>
      <c r="F245" s="6">
        <v>0.123</v>
      </c>
      <c r="G245" s="6">
        <v>0.0</v>
      </c>
      <c r="H245" s="6">
        <v>0.0</v>
      </c>
      <c r="I245" s="6">
        <v>0.123</v>
      </c>
      <c r="J245" s="6">
        <v>0.554</v>
      </c>
      <c r="K245" s="6">
        <v>0.0</v>
      </c>
      <c r="L245" s="6">
        <v>0.0</v>
      </c>
      <c r="M245" s="6">
        <v>0.554</v>
      </c>
      <c r="N245" s="6">
        <v>3503.892</v>
      </c>
    </row>
    <row r="246">
      <c r="A246" s="5">
        <v>45965.84722222222</v>
      </c>
      <c r="B246" s="6">
        <v>0.906</v>
      </c>
      <c r="C246" s="6">
        <v>0.722</v>
      </c>
      <c r="D246" s="6">
        <v>0.0</v>
      </c>
      <c r="E246" s="6">
        <v>0.542</v>
      </c>
      <c r="F246" s="6">
        <v>0.124</v>
      </c>
      <c r="G246" s="6">
        <v>0.057</v>
      </c>
      <c r="H246" s="6">
        <v>0.0</v>
      </c>
      <c r="I246" s="6">
        <v>0.181</v>
      </c>
      <c r="J246" s="6">
        <v>0.56</v>
      </c>
      <c r="K246" s="6">
        <v>0.324</v>
      </c>
      <c r="L246" s="6">
        <v>0.0</v>
      </c>
      <c r="M246" s="6">
        <v>0.455</v>
      </c>
      <c r="N246" s="6">
        <v>3503.904</v>
      </c>
    </row>
    <row r="247">
      <c r="A247" s="5">
        <v>45965.850694444445</v>
      </c>
      <c r="B247" s="6">
        <v>0.877</v>
      </c>
      <c r="C247" s="6">
        <v>0.0</v>
      </c>
      <c r="D247" s="6">
        <v>0.0</v>
      </c>
      <c r="E247" s="6">
        <v>0.292</v>
      </c>
      <c r="F247" s="6">
        <v>0.123</v>
      </c>
      <c r="G247" s="6">
        <v>0.0</v>
      </c>
      <c r="H247" s="6">
        <v>0.0</v>
      </c>
      <c r="I247" s="6">
        <v>0.123</v>
      </c>
      <c r="J247" s="6">
        <v>0.573</v>
      </c>
      <c r="K247" s="6">
        <v>0.0</v>
      </c>
      <c r="L247" s="6">
        <v>0.0</v>
      </c>
      <c r="M247" s="6">
        <v>0.573</v>
      </c>
      <c r="N247" s="6">
        <v>3503.918</v>
      </c>
    </row>
    <row r="248">
      <c r="A248" s="5">
        <v>45965.854166666664</v>
      </c>
      <c r="B248" s="6">
        <v>0.884</v>
      </c>
      <c r="C248" s="6">
        <v>0.726</v>
      </c>
      <c r="D248" s="6">
        <v>0.0</v>
      </c>
      <c r="E248" s="6">
        <v>0.537</v>
      </c>
      <c r="F248" s="6">
        <v>0.123</v>
      </c>
      <c r="G248" s="6">
        <v>0.057</v>
      </c>
      <c r="H248" s="6">
        <v>0.0</v>
      </c>
      <c r="I248" s="6">
        <v>0.18</v>
      </c>
      <c r="J248" s="6">
        <v>0.57</v>
      </c>
      <c r="K248" s="6">
        <v>0.32</v>
      </c>
      <c r="L248" s="6">
        <v>0.0</v>
      </c>
      <c r="M248" s="6">
        <v>0.457</v>
      </c>
      <c r="N248" s="6">
        <v>3503.932</v>
      </c>
    </row>
    <row r="249">
      <c r="A249" s="5">
        <v>45965.85763888889</v>
      </c>
      <c r="B249" s="6">
        <v>0.961</v>
      </c>
      <c r="C249" s="6">
        <v>0.0</v>
      </c>
      <c r="D249" s="6">
        <v>0.0</v>
      </c>
      <c r="E249" s="6">
        <v>0.32</v>
      </c>
      <c r="F249" s="6">
        <v>0.126</v>
      </c>
      <c r="G249" s="6">
        <v>0.0</v>
      </c>
      <c r="H249" s="6">
        <v>0.0</v>
      </c>
      <c r="I249" s="6">
        <v>0.126</v>
      </c>
      <c r="J249" s="6">
        <v>0.538</v>
      </c>
      <c r="K249" s="6">
        <v>0.0</v>
      </c>
      <c r="L249" s="6">
        <v>0.0</v>
      </c>
      <c r="M249" s="6">
        <v>0.538</v>
      </c>
      <c r="N249" s="6">
        <v>3503.942</v>
      </c>
    </row>
    <row r="250">
      <c r="A250" s="5">
        <v>45965.86111111111</v>
      </c>
      <c r="B250" s="6">
        <v>0.888</v>
      </c>
      <c r="C250" s="6">
        <v>0.733</v>
      </c>
      <c r="D250" s="6">
        <v>0.0</v>
      </c>
      <c r="E250" s="6">
        <v>0.54</v>
      </c>
      <c r="F250" s="6">
        <v>0.125</v>
      </c>
      <c r="G250" s="6">
        <v>0.057</v>
      </c>
      <c r="H250" s="6">
        <v>0.0</v>
      </c>
      <c r="I250" s="6">
        <v>0.182</v>
      </c>
      <c r="J250" s="6">
        <v>0.578</v>
      </c>
      <c r="K250" s="6">
        <v>0.32</v>
      </c>
      <c r="L250" s="6">
        <v>0.0</v>
      </c>
      <c r="M250" s="6">
        <v>0.461</v>
      </c>
      <c r="N250" s="6">
        <v>3503.955</v>
      </c>
    </row>
    <row r="251">
      <c r="A251" s="5">
        <v>45965.864583333336</v>
      </c>
      <c r="B251" s="6">
        <v>0.899</v>
      </c>
      <c r="C251" s="6">
        <v>0.736</v>
      </c>
      <c r="D251" s="6">
        <v>0.0</v>
      </c>
      <c r="E251" s="6">
        <v>0.545</v>
      </c>
      <c r="F251" s="6">
        <v>0.125</v>
      </c>
      <c r="G251" s="6">
        <v>0.058</v>
      </c>
      <c r="H251" s="6">
        <v>0.0</v>
      </c>
      <c r="I251" s="6">
        <v>0.183</v>
      </c>
      <c r="J251" s="6">
        <v>0.571</v>
      </c>
      <c r="K251" s="6">
        <v>0.323</v>
      </c>
      <c r="L251" s="6">
        <v>0.0</v>
      </c>
      <c r="M251" s="6">
        <v>0.459</v>
      </c>
      <c r="N251" s="6">
        <v>3503.969</v>
      </c>
    </row>
    <row r="252">
      <c r="A252" s="5">
        <v>45965.868055555555</v>
      </c>
      <c r="B252" s="6">
        <v>0.918</v>
      </c>
      <c r="C252" s="6">
        <v>0.727</v>
      </c>
      <c r="D252" s="6">
        <v>0.0</v>
      </c>
      <c r="E252" s="6">
        <v>0.548</v>
      </c>
      <c r="F252" s="6">
        <v>0.126</v>
      </c>
      <c r="G252" s="6">
        <v>0.058</v>
      </c>
      <c r="H252" s="6">
        <v>0.0</v>
      </c>
      <c r="I252" s="6">
        <v>0.184</v>
      </c>
      <c r="J252" s="6">
        <v>0.56</v>
      </c>
      <c r="K252" s="6">
        <v>0.323</v>
      </c>
      <c r="L252" s="6">
        <v>0.0</v>
      </c>
      <c r="M252" s="6">
        <v>0.455</v>
      </c>
      <c r="N252" s="6">
        <v>3503.98</v>
      </c>
    </row>
    <row r="253">
      <c r="A253" s="5">
        <v>45965.87152777778</v>
      </c>
      <c r="B253" s="6">
        <v>0.874</v>
      </c>
      <c r="C253" s="6">
        <v>0.727</v>
      </c>
      <c r="D253" s="6">
        <v>0.0</v>
      </c>
      <c r="E253" s="6">
        <v>0.534</v>
      </c>
      <c r="F253" s="6">
        <v>0.124</v>
      </c>
      <c r="G253" s="6">
        <v>0.057</v>
      </c>
      <c r="H253" s="6">
        <v>0.0</v>
      </c>
      <c r="I253" s="6">
        <v>0.181</v>
      </c>
      <c r="J253" s="6">
        <v>0.578</v>
      </c>
      <c r="K253" s="6">
        <v>0.322</v>
      </c>
      <c r="L253" s="6">
        <v>0.0</v>
      </c>
      <c r="M253" s="6">
        <v>0.462</v>
      </c>
      <c r="N253" s="6">
        <v>3503.991</v>
      </c>
    </row>
    <row r="254">
      <c r="A254" s="5">
        <v>45965.875</v>
      </c>
      <c r="B254" s="6">
        <v>0.951</v>
      </c>
      <c r="C254" s="6">
        <v>0.0</v>
      </c>
      <c r="D254" s="6">
        <v>0.0</v>
      </c>
      <c r="E254" s="6">
        <v>0.317</v>
      </c>
      <c r="F254" s="6">
        <v>0.127</v>
      </c>
      <c r="G254" s="6">
        <v>0.0</v>
      </c>
      <c r="H254" s="6">
        <v>0.0</v>
      </c>
      <c r="I254" s="6">
        <v>0.127</v>
      </c>
      <c r="J254" s="6">
        <v>0.543</v>
      </c>
      <c r="K254" s="6">
        <v>0.0</v>
      </c>
      <c r="L254" s="6">
        <v>0.0</v>
      </c>
      <c r="M254" s="6">
        <v>0.543</v>
      </c>
      <c r="N254" s="6">
        <v>3504.002</v>
      </c>
    </row>
    <row r="255">
      <c r="A255" s="5">
        <v>45965.87847222222</v>
      </c>
      <c r="B255" s="6">
        <v>1.0</v>
      </c>
      <c r="C255" s="6">
        <v>0.0</v>
      </c>
      <c r="D255" s="6">
        <v>0.0</v>
      </c>
      <c r="E255" s="6">
        <v>0.333</v>
      </c>
      <c r="F255" s="6">
        <v>0.127</v>
      </c>
      <c r="G255" s="6">
        <v>0.0</v>
      </c>
      <c r="H255" s="6">
        <v>0.0</v>
      </c>
      <c r="I255" s="6">
        <v>0.127</v>
      </c>
      <c r="J255" s="6">
        <v>0.517</v>
      </c>
      <c r="K255" s="6">
        <v>0.0</v>
      </c>
      <c r="L255" s="6">
        <v>0.0</v>
      </c>
      <c r="M255" s="6">
        <v>0.517</v>
      </c>
      <c r="N255" s="6">
        <v>3504.013</v>
      </c>
    </row>
    <row r="256">
      <c r="A256" s="5">
        <v>45965.881944444445</v>
      </c>
      <c r="B256" s="6">
        <v>0.96</v>
      </c>
      <c r="C256" s="6">
        <v>0.0</v>
      </c>
      <c r="D256" s="6">
        <v>0.0</v>
      </c>
      <c r="E256" s="6">
        <v>0.32</v>
      </c>
      <c r="F256" s="6">
        <v>0.125</v>
      </c>
      <c r="G256" s="6">
        <v>0.0</v>
      </c>
      <c r="H256" s="6">
        <v>0.0</v>
      </c>
      <c r="I256" s="6">
        <v>0.125</v>
      </c>
      <c r="J256" s="6">
        <v>0.532</v>
      </c>
      <c r="K256" s="6">
        <v>0.0</v>
      </c>
      <c r="L256" s="6">
        <v>0.0</v>
      </c>
      <c r="M256" s="6">
        <v>0.532</v>
      </c>
      <c r="N256" s="6">
        <v>3504.023</v>
      </c>
    </row>
    <row r="257">
      <c r="A257" s="5">
        <v>45965.885416666664</v>
      </c>
      <c r="B257" s="6">
        <v>0.995</v>
      </c>
      <c r="C257" s="6">
        <v>0.0</v>
      </c>
      <c r="D257" s="6">
        <v>0.0</v>
      </c>
      <c r="E257" s="6">
        <v>0.332</v>
      </c>
      <c r="F257" s="6">
        <v>0.129</v>
      </c>
      <c r="G257" s="6">
        <v>0.0</v>
      </c>
      <c r="H257" s="6">
        <v>0.0</v>
      </c>
      <c r="I257" s="6">
        <v>0.129</v>
      </c>
      <c r="J257" s="6">
        <v>0.526</v>
      </c>
      <c r="K257" s="6">
        <v>0.0</v>
      </c>
      <c r="L257" s="6">
        <v>0.0</v>
      </c>
      <c r="M257" s="6">
        <v>0.526</v>
      </c>
      <c r="N257" s="6">
        <v>3504.034</v>
      </c>
    </row>
    <row r="258">
      <c r="A258" s="5">
        <v>45965.88888888889</v>
      </c>
      <c r="B258" s="6">
        <v>0.94</v>
      </c>
      <c r="C258" s="6">
        <v>0.0</v>
      </c>
      <c r="D258" s="6">
        <v>0.0</v>
      </c>
      <c r="E258" s="6">
        <v>0.313</v>
      </c>
      <c r="F258" s="6">
        <v>0.126</v>
      </c>
      <c r="G258" s="6">
        <v>0.0</v>
      </c>
      <c r="H258" s="6">
        <v>0.0</v>
      </c>
      <c r="I258" s="6">
        <v>0.126</v>
      </c>
      <c r="J258" s="6">
        <v>0.547</v>
      </c>
      <c r="K258" s="6">
        <v>0.0</v>
      </c>
      <c r="L258" s="6">
        <v>0.0</v>
      </c>
      <c r="M258" s="6">
        <v>0.547</v>
      </c>
      <c r="N258" s="6">
        <v>3504.045</v>
      </c>
    </row>
    <row r="259">
      <c r="A259" s="5">
        <v>45965.89236111111</v>
      </c>
      <c r="B259" s="6">
        <v>0.929</v>
      </c>
      <c r="C259" s="6">
        <v>0.0</v>
      </c>
      <c r="D259" s="6">
        <v>0.0</v>
      </c>
      <c r="E259" s="6">
        <v>0.31</v>
      </c>
      <c r="F259" s="6">
        <v>0.126</v>
      </c>
      <c r="G259" s="6">
        <v>0.0</v>
      </c>
      <c r="H259" s="6">
        <v>0.0</v>
      </c>
      <c r="I259" s="6">
        <v>0.126</v>
      </c>
      <c r="J259" s="6">
        <v>0.557</v>
      </c>
      <c r="K259" s="6">
        <v>0.0</v>
      </c>
      <c r="L259" s="6">
        <v>0.0</v>
      </c>
      <c r="M259" s="6">
        <v>0.557</v>
      </c>
      <c r="N259" s="6">
        <v>3504.055</v>
      </c>
    </row>
    <row r="260">
      <c r="A260" s="5">
        <v>45965.895833333336</v>
      </c>
      <c r="B260" s="6">
        <v>0.896</v>
      </c>
      <c r="C260" s="6">
        <v>0.725</v>
      </c>
      <c r="D260" s="6">
        <v>0.0</v>
      </c>
      <c r="E260" s="6">
        <v>0.54</v>
      </c>
      <c r="F260" s="6">
        <v>0.124</v>
      </c>
      <c r="G260" s="6">
        <v>0.057</v>
      </c>
      <c r="H260" s="6">
        <v>0.0</v>
      </c>
      <c r="I260" s="6">
        <v>0.181</v>
      </c>
      <c r="J260" s="6">
        <v>0.567</v>
      </c>
      <c r="K260" s="6">
        <v>0.322</v>
      </c>
      <c r="L260" s="6">
        <v>0.0</v>
      </c>
      <c r="M260" s="6">
        <v>0.457</v>
      </c>
      <c r="N260" s="6">
        <v>3504.068</v>
      </c>
    </row>
    <row r="261">
      <c r="A261" s="5">
        <v>45965.899305555555</v>
      </c>
      <c r="B261" s="6">
        <v>0.923</v>
      </c>
      <c r="C261" s="6">
        <v>0.0</v>
      </c>
      <c r="D261" s="6">
        <v>0.0</v>
      </c>
      <c r="E261" s="6">
        <v>0.308</v>
      </c>
      <c r="F261" s="6">
        <v>0.126</v>
      </c>
      <c r="G261" s="6">
        <v>0.0</v>
      </c>
      <c r="H261" s="6">
        <v>0.0</v>
      </c>
      <c r="I261" s="6">
        <v>0.126</v>
      </c>
      <c r="J261" s="6">
        <v>0.558</v>
      </c>
      <c r="K261" s="6">
        <v>0.0</v>
      </c>
      <c r="L261" s="6">
        <v>0.0</v>
      </c>
      <c r="M261" s="6">
        <v>0.558</v>
      </c>
      <c r="N261" s="6">
        <v>3504.079</v>
      </c>
    </row>
    <row r="262">
      <c r="A262" s="5">
        <v>45965.90277777778</v>
      </c>
      <c r="B262" s="6">
        <v>0.868</v>
      </c>
      <c r="C262" s="6">
        <v>0.74</v>
      </c>
      <c r="D262" s="6">
        <v>0.0</v>
      </c>
      <c r="E262" s="6">
        <v>0.536</v>
      </c>
      <c r="F262" s="6">
        <v>0.124</v>
      </c>
      <c r="G262" s="6">
        <v>0.058</v>
      </c>
      <c r="H262" s="6">
        <v>0.0</v>
      </c>
      <c r="I262" s="6">
        <v>0.182</v>
      </c>
      <c r="J262" s="6">
        <v>0.584</v>
      </c>
      <c r="K262" s="6">
        <v>0.322</v>
      </c>
      <c r="L262" s="6">
        <v>0.0</v>
      </c>
      <c r="M262" s="6">
        <v>0.463</v>
      </c>
      <c r="N262" s="6">
        <v>3504.093</v>
      </c>
    </row>
    <row r="263">
      <c r="A263" s="5">
        <v>45965.90625</v>
      </c>
      <c r="B263" s="6">
        <v>0.92</v>
      </c>
      <c r="C263" s="6">
        <v>0.0</v>
      </c>
      <c r="D263" s="6">
        <v>0.0</v>
      </c>
      <c r="E263" s="6">
        <v>0.307</v>
      </c>
      <c r="F263" s="6">
        <v>0.125</v>
      </c>
      <c r="G263" s="6">
        <v>0.0</v>
      </c>
      <c r="H263" s="6">
        <v>0.0</v>
      </c>
      <c r="I263" s="6">
        <v>0.125</v>
      </c>
      <c r="J263" s="6">
        <v>0.557</v>
      </c>
      <c r="K263" s="6">
        <v>0.0</v>
      </c>
      <c r="L263" s="6">
        <v>0.0</v>
      </c>
      <c r="M263" s="6">
        <v>0.557</v>
      </c>
      <c r="N263" s="6">
        <v>3504.105</v>
      </c>
    </row>
    <row r="264">
      <c r="A264" s="5">
        <v>45965.90972222222</v>
      </c>
      <c r="B264" s="6">
        <v>0.926</v>
      </c>
      <c r="C264" s="6">
        <v>0.729</v>
      </c>
      <c r="D264" s="6">
        <v>0.0</v>
      </c>
      <c r="E264" s="6">
        <v>0.552</v>
      </c>
      <c r="F264" s="6">
        <v>0.126</v>
      </c>
      <c r="G264" s="6">
        <v>0.057</v>
      </c>
      <c r="H264" s="6">
        <v>0.0</v>
      </c>
      <c r="I264" s="6">
        <v>0.183</v>
      </c>
      <c r="J264" s="6">
        <v>0.554</v>
      </c>
      <c r="K264" s="6">
        <v>0.319</v>
      </c>
      <c r="L264" s="6">
        <v>0.0</v>
      </c>
      <c r="M264" s="6">
        <v>0.45</v>
      </c>
      <c r="N264" s="6">
        <v>3504.117</v>
      </c>
    </row>
    <row r="265">
      <c r="A265" s="5">
        <v>45965.913194444445</v>
      </c>
      <c r="B265" s="6">
        <v>0.918</v>
      </c>
      <c r="C265" s="6">
        <v>0.726</v>
      </c>
      <c r="D265" s="6">
        <v>0.0</v>
      </c>
      <c r="E265" s="6">
        <v>0.548</v>
      </c>
      <c r="F265" s="6">
        <v>0.126</v>
      </c>
      <c r="G265" s="6">
        <v>0.057</v>
      </c>
      <c r="H265" s="6">
        <v>0.0</v>
      </c>
      <c r="I265" s="6">
        <v>0.183</v>
      </c>
      <c r="J265" s="6">
        <v>0.558</v>
      </c>
      <c r="K265" s="6">
        <v>0.323</v>
      </c>
      <c r="L265" s="6">
        <v>0.0</v>
      </c>
      <c r="M265" s="6">
        <v>0.454</v>
      </c>
      <c r="N265" s="6">
        <v>3504.13</v>
      </c>
    </row>
    <row r="266">
      <c r="A266" s="5">
        <v>45965.916666666664</v>
      </c>
      <c r="B266" s="6">
        <v>0.904</v>
      </c>
      <c r="C266" s="6">
        <v>0.0</v>
      </c>
      <c r="D266" s="6">
        <v>0.0</v>
      </c>
      <c r="E266" s="6">
        <v>0.301</v>
      </c>
      <c r="F266" s="6">
        <v>0.125</v>
      </c>
      <c r="G266" s="6">
        <v>0.0</v>
      </c>
      <c r="H266" s="6">
        <v>0.0</v>
      </c>
      <c r="I266" s="6">
        <v>0.125</v>
      </c>
      <c r="J266" s="6">
        <v>0.566</v>
      </c>
      <c r="K266" s="6">
        <v>0.0</v>
      </c>
      <c r="L266" s="6">
        <v>0.0</v>
      </c>
      <c r="M266" s="6">
        <v>0.566</v>
      </c>
      <c r="N266" s="6">
        <v>3504.141</v>
      </c>
    </row>
    <row r="267">
      <c r="A267" s="5">
        <v>45965.92013888889</v>
      </c>
      <c r="B267" s="6">
        <v>0.977</v>
      </c>
      <c r="C267" s="6">
        <v>0.0</v>
      </c>
      <c r="D267" s="6">
        <v>0.0</v>
      </c>
      <c r="E267" s="6">
        <v>0.326</v>
      </c>
      <c r="F267" s="6">
        <v>0.129</v>
      </c>
      <c r="G267" s="6">
        <v>0.0</v>
      </c>
      <c r="H267" s="6">
        <v>0.0</v>
      </c>
      <c r="I267" s="6">
        <v>0.129</v>
      </c>
      <c r="J267" s="6">
        <v>0.538</v>
      </c>
      <c r="K267" s="6">
        <v>0.0</v>
      </c>
      <c r="L267" s="6">
        <v>0.0</v>
      </c>
      <c r="M267" s="6">
        <v>0.538</v>
      </c>
      <c r="N267" s="6">
        <v>3504.153</v>
      </c>
    </row>
    <row r="268">
      <c r="A268" s="5">
        <v>45965.92361111111</v>
      </c>
      <c r="B268" s="6">
        <v>0.987</v>
      </c>
      <c r="C268" s="6">
        <v>0.0</v>
      </c>
      <c r="D268" s="6">
        <v>0.0</v>
      </c>
      <c r="E268" s="6">
        <v>0.329</v>
      </c>
      <c r="F268" s="6">
        <v>0.128</v>
      </c>
      <c r="G268" s="6">
        <v>0.0</v>
      </c>
      <c r="H268" s="6">
        <v>0.0</v>
      </c>
      <c r="I268" s="6">
        <v>0.128</v>
      </c>
      <c r="J268" s="6">
        <v>0.528</v>
      </c>
      <c r="K268" s="6">
        <v>0.0</v>
      </c>
      <c r="L268" s="6">
        <v>0.0</v>
      </c>
      <c r="M268" s="6">
        <v>0.528</v>
      </c>
      <c r="N268" s="6">
        <v>3504.164</v>
      </c>
    </row>
    <row r="269">
      <c r="A269" s="5">
        <v>45965.927083333336</v>
      </c>
      <c r="B269" s="6">
        <v>0.98</v>
      </c>
      <c r="C269" s="6">
        <v>0.0</v>
      </c>
      <c r="D269" s="6">
        <v>0.0</v>
      </c>
      <c r="E269" s="6">
        <v>0.327</v>
      </c>
      <c r="F269" s="6">
        <v>0.127</v>
      </c>
      <c r="G269" s="6">
        <v>0.0</v>
      </c>
      <c r="H269" s="6">
        <v>0.0</v>
      </c>
      <c r="I269" s="6">
        <v>0.127</v>
      </c>
      <c r="J269" s="6">
        <v>0.525</v>
      </c>
      <c r="K269" s="6">
        <v>0.0</v>
      </c>
      <c r="L269" s="6">
        <v>0.0</v>
      </c>
      <c r="M269" s="6">
        <v>0.525</v>
      </c>
      <c r="N269" s="6">
        <v>3504.175</v>
      </c>
    </row>
    <row r="270">
      <c r="A270" s="5">
        <v>45965.930555555555</v>
      </c>
      <c r="B270" s="6">
        <v>0.789</v>
      </c>
      <c r="C270" s="6">
        <v>0.756</v>
      </c>
      <c r="D270" s="6">
        <v>0.0</v>
      </c>
      <c r="E270" s="6">
        <v>0.515</v>
      </c>
      <c r="F270" s="6">
        <v>0.125</v>
      </c>
      <c r="G270" s="6">
        <v>0.059</v>
      </c>
      <c r="H270" s="6">
        <v>0.0</v>
      </c>
      <c r="I270" s="6">
        <v>0.184</v>
      </c>
      <c r="J270" s="6">
        <v>0.645</v>
      </c>
      <c r="K270" s="6">
        <v>0.314</v>
      </c>
      <c r="L270" s="6">
        <v>0.0</v>
      </c>
      <c r="M270" s="6">
        <v>0.483</v>
      </c>
      <c r="N270" s="6">
        <v>3504.186</v>
      </c>
    </row>
    <row r="271">
      <c r="A271" s="5">
        <v>45965.93402777778</v>
      </c>
      <c r="B271" s="6">
        <v>0.811</v>
      </c>
      <c r="C271" s="6">
        <v>0.749</v>
      </c>
      <c r="D271" s="6">
        <v>0.0</v>
      </c>
      <c r="E271" s="6">
        <v>0.52</v>
      </c>
      <c r="F271" s="6">
        <v>0.123</v>
      </c>
      <c r="G271" s="6">
        <v>0.059</v>
      </c>
      <c r="H271" s="6">
        <v>0.0</v>
      </c>
      <c r="I271" s="6">
        <v>0.182</v>
      </c>
      <c r="J271" s="6">
        <v>0.618</v>
      </c>
      <c r="K271" s="6">
        <v>0.317</v>
      </c>
      <c r="L271" s="6">
        <v>0.0</v>
      </c>
      <c r="M271" s="6">
        <v>0.473</v>
      </c>
      <c r="N271" s="6">
        <v>3504.201</v>
      </c>
    </row>
    <row r="272">
      <c r="A272" s="5">
        <v>45965.9375</v>
      </c>
      <c r="B272" s="6">
        <v>0.816</v>
      </c>
      <c r="C272" s="6">
        <v>0.75</v>
      </c>
      <c r="D272" s="6">
        <v>0.0</v>
      </c>
      <c r="E272" s="6">
        <v>0.522</v>
      </c>
      <c r="F272" s="6">
        <v>0.121</v>
      </c>
      <c r="G272" s="6">
        <v>0.058</v>
      </c>
      <c r="H272" s="6">
        <v>0.0</v>
      </c>
      <c r="I272" s="6">
        <v>0.179</v>
      </c>
      <c r="J272" s="6">
        <v>0.605</v>
      </c>
      <c r="K272" s="6">
        <v>0.315</v>
      </c>
      <c r="L272" s="6">
        <v>0.0</v>
      </c>
      <c r="M272" s="6">
        <v>0.466</v>
      </c>
      <c r="N272" s="6">
        <v>3504.216</v>
      </c>
    </row>
    <row r="273">
      <c r="A273" s="5">
        <v>45965.94097222222</v>
      </c>
      <c r="B273" s="6">
        <v>0.846</v>
      </c>
      <c r="C273" s="6">
        <v>0.749</v>
      </c>
      <c r="D273" s="6">
        <v>0.0</v>
      </c>
      <c r="E273" s="6">
        <v>0.532</v>
      </c>
      <c r="F273" s="6">
        <v>0.125</v>
      </c>
      <c r="G273" s="6">
        <v>0.059</v>
      </c>
      <c r="H273" s="6">
        <v>0.0</v>
      </c>
      <c r="I273" s="6">
        <v>0.184</v>
      </c>
      <c r="J273" s="6">
        <v>0.599</v>
      </c>
      <c r="K273" s="6">
        <v>0.319</v>
      </c>
      <c r="L273" s="6">
        <v>0.0</v>
      </c>
      <c r="M273" s="6">
        <v>0.467</v>
      </c>
      <c r="N273" s="6">
        <v>3504.232</v>
      </c>
    </row>
    <row r="274">
      <c r="A274" s="5">
        <v>45965.944444444445</v>
      </c>
      <c r="B274" s="6">
        <v>0.794</v>
      </c>
      <c r="C274" s="6">
        <v>0.748</v>
      </c>
      <c r="D274" s="6">
        <v>0.0</v>
      </c>
      <c r="E274" s="6">
        <v>0.514</v>
      </c>
      <c r="F274" s="6">
        <v>0.121</v>
      </c>
      <c r="G274" s="6">
        <v>0.059</v>
      </c>
      <c r="H274" s="6">
        <v>0.0</v>
      </c>
      <c r="I274" s="6">
        <v>0.18</v>
      </c>
      <c r="J274" s="6">
        <v>0.616</v>
      </c>
      <c r="K274" s="6">
        <v>0.317</v>
      </c>
      <c r="L274" s="6">
        <v>0.0</v>
      </c>
      <c r="M274" s="6">
        <v>0.471</v>
      </c>
      <c r="N274" s="6">
        <v>3504.247</v>
      </c>
    </row>
    <row r="275">
      <c r="A275" s="5">
        <v>45965.947916666664</v>
      </c>
      <c r="B275" s="6">
        <v>0.776</v>
      </c>
      <c r="C275" s="6">
        <v>0.752</v>
      </c>
      <c r="D275" s="6">
        <v>0.0</v>
      </c>
      <c r="E275" s="6">
        <v>0.509</v>
      </c>
      <c r="F275" s="6">
        <v>0.122</v>
      </c>
      <c r="G275" s="6">
        <v>0.059</v>
      </c>
      <c r="H275" s="6">
        <v>0.0</v>
      </c>
      <c r="I275" s="6">
        <v>0.181</v>
      </c>
      <c r="J275" s="6">
        <v>0.638</v>
      </c>
      <c r="K275" s="6">
        <v>0.315</v>
      </c>
      <c r="L275" s="6">
        <v>0.0</v>
      </c>
      <c r="M275" s="6">
        <v>0.479</v>
      </c>
      <c r="N275" s="6">
        <v>3504.262</v>
      </c>
    </row>
    <row r="276">
      <c r="A276" s="5">
        <v>45965.95138888889</v>
      </c>
      <c r="B276" s="6">
        <v>0.772</v>
      </c>
      <c r="C276" s="6">
        <v>0.747</v>
      </c>
      <c r="D276" s="6">
        <v>0.0</v>
      </c>
      <c r="E276" s="6">
        <v>0.506</v>
      </c>
      <c r="F276" s="6">
        <v>0.121</v>
      </c>
      <c r="G276" s="6">
        <v>0.059</v>
      </c>
      <c r="H276" s="6">
        <v>0.0</v>
      </c>
      <c r="I276" s="6">
        <v>0.18</v>
      </c>
      <c r="J276" s="6">
        <v>0.634</v>
      </c>
      <c r="K276" s="6">
        <v>0.319</v>
      </c>
      <c r="L276" s="6">
        <v>0.0</v>
      </c>
      <c r="M276" s="6">
        <v>0.479</v>
      </c>
      <c r="N276" s="6">
        <v>3504.277</v>
      </c>
    </row>
    <row r="277">
      <c r="A277" s="5">
        <v>45965.95486111111</v>
      </c>
      <c r="B277" s="6">
        <v>0.746</v>
      </c>
      <c r="C277" s="6">
        <v>0.754</v>
      </c>
      <c r="D277" s="6">
        <v>0.0</v>
      </c>
      <c r="E277" s="6">
        <v>0.5</v>
      </c>
      <c r="F277" s="6">
        <v>0.12</v>
      </c>
      <c r="G277" s="6">
        <v>0.06</v>
      </c>
      <c r="H277" s="6">
        <v>0.0</v>
      </c>
      <c r="I277" s="6">
        <v>0.18</v>
      </c>
      <c r="J277" s="6">
        <v>0.652</v>
      </c>
      <c r="K277" s="6">
        <v>0.318</v>
      </c>
      <c r="L277" s="6">
        <v>0.0</v>
      </c>
      <c r="M277" s="6">
        <v>0.484</v>
      </c>
      <c r="N277" s="6">
        <v>3504.292</v>
      </c>
    </row>
    <row r="278">
      <c r="A278" s="5">
        <v>45965.958333333336</v>
      </c>
      <c r="B278" s="6">
        <v>0.759</v>
      </c>
      <c r="C278" s="6">
        <v>0.761</v>
      </c>
      <c r="D278" s="6">
        <v>0.0</v>
      </c>
      <c r="E278" s="6">
        <v>0.506</v>
      </c>
      <c r="F278" s="6">
        <v>0.121</v>
      </c>
      <c r="G278" s="6">
        <v>0.06</v>
      </c>
      <c r="H278" s="6">
        <v>0.0</v>
      </c>
      <c r="I278" s="6">
        <v>0.181</v>
      </c>
      <c r="J278" s="6">
        <v>0.643</v>
      </c>
      <c r="K278" s="6">
        <v>0.316</v>
      </c>
      <c r="L278" s="6">
        <v>0.0</v>
      </c>
      <c r="M278" s="6">
        <v>0.479</v>
      </c>
      <c r="N278" s="6">
        <v>3504.307</v>
      </c>
    </row>
    <row r="279">
      <c r="A279" s="5">
        <v>45965.961805555555</v>
      </c>
      <c r="B279" s="6">
        <v>0.73</v>
      </c>
      <c r="C279" s="6">
        <v>0.748</v>
      </c>
      <c r="D279" s="6">
        <v>0.0</v>
      </c>
      <c r="E279" s="6">
        <v>0.493</v>
      </c>
      <c r="F279" s="6">
        <v>0.119</v>
      </c>
      <c r="G279" s="6">
        <v>0.059</v>
      </c>
      <c r="H279" s="6">
        <v>0.0</v>
      </c>
      <c r="I279" s="6">
        <v>0.178</v>
      </c>
      <c r="J279" s="6">
        <v>0.656</v>
      </c>
      <c r="K279" s="6">
        <v>0.316</v>
      </c>
      <c r="L279" s="6">
        <v>0.0</v>
      </c>
      <c r="M279" s="6">
        <v>0.484</v>
      </c>
      <c r="N279" s="6">
        <v>3504.322</v>
      </c>
    </row>
    <row r="280">
      <c r="A280" s="5">
        <v>45965.96527777778</v>
      </c>
      <c r="B280" s="6">
        <v>0.749</v>
      </c>
      <c r="C280" s="6">
        <v>0.752</v>
      </c>
      <c r="D280" s="6">
        <v>0.0</v>
      </c>
      <c r="E280" s="6">
        <v>0.5</v>
      </c>
      <c r="F280" s="6">
        <v>0.12</v>
      </c>
      <c r="G280" s="6">
        <v>0.059</v>
      </c>
      <c r="H280" s="6">
        <v>0.0</v>
      </c>
      <c r="I280" s="6">
        <v>0.179</v>
      </c>
      <c r="J280" s="6">
        <v>0.645</v>
      </c>
      <c r="K280" s="6">
        <v>0.317</v>
      </c>
      <c r="L280" s="6">
        <v>0.0</v>
      </c>
      <c r="M280" s="6">
        <v>0.481</v>
      </c>
      <c r="N280" s="6">
        <v>3504.337</v>
      </c>
    </row>
    <row r="281">
      <c r="A281" s="5">
        <v>45965.96875</v>
      </c>
      <c r="B281" s="6">
        <v>0.683</v>
      </c>
      <c r="C281" s="6">
        <v>0.751</v>
      </c>
      <c r="D281" s="6">
        <v>0.0</v>
      </c>
      <c r="E281" s="6">
        <v>0.478</v>
      </c>
      <c r="F281" s="6">
        <v>0.12</v>
      </c>
      <c r="G281" s="6">
        <v>0.059</v>
      </c>
      <c r="H281" s="6">
        <v>0.0</v>
      </c>
      <c r="I281" s="6">
        <v>0.179</v>
      </c>
      <c r="J281" s="6">
        <v>0.708</v>
      </c>
      <c r="K281" s="6">
        <v>0.317</v>
      </c>
      <c r="L281" s="6">
        <v>0.0</v>
      </c>
      <c r="M281" s="6">
        <v>0.503</v>
      </c>
      <c r="N281" s="6">
        <v>3504.352</v>
      </c>
    </row>
    <row r="282">
      <c r="A282" s="5">
        <v>45965.97222222222</v>
      </c>
      <c r="B282" s="6">
        <v>0.736</v>
      </c>
      <c r="C282" s="6">
        <v>0.734</v>
      </c>
      <c r="D282" s="6">
        <v>0.0</v>
      </c>
      <c r="E282" s="6">
        <v>0.49</v>
      </c>
      <c r="F282" s="6">
        <v>0.119</v>
      </c>
      <c r="G282" s="6">
        <v>0.058</v>
      </c>
      <c r="H282" s="6">
        <v>0.0</v>
      </c>
      <c r="I282" s="6">
        <v>0.177</v>
      </c>
      <c r="J282" s="6">
        <v>0.651</v>
      </c>
      <c r="K282" s="6">
        <v>0.319</v>
      </c>
      <c r="L282" s="6">
        <v>0.0</v>
      </c>
      <c r="M282" s="6">
        <v>0.485</v>
      </c>
      <c r="N282" s="6">
        <v>3504.367</v>
      </c>
    </row>
    <row r="283">
      <c r="A283" s="5">
        <v>45965.975694444445</v>
      </c>
      <c r="B283" s="6">
        <v>0.744</v>
      </c>
      <c r="C283" s="6">
        <v>0.736</v>
      </c>
      <c r="D283" s="6">
        <v>0.0</v>
      </c>
      <c r="E283" s="6">
        <v>0.493</v>
      </c>
      <c r="F283" s="6">
        <v>0.119</v>
      </c>
      <c r="G283" s="6">
        <v>0.058</v>
      </c>
      <c r="H283" s="6">
        <v>0.0</v>
      </c>
      <c r="I283" s="6">
        <v>0.177</v>
      </c>
      <c r="J283" s="6">
        <v>0.646</v>
      </c>
      <c r="K283" s="6">
        <v>0.317</v>
      </c>
      <c r="L283" s="6">
        <v>0.0</v>
      </c>
      <c r="M283" s="6">
        <v>0.482</v>
      </c>
      <c r="N283" s="6">
        <v>3504.382</v>
      </c>
    </row>
    <row r="284">
      <c r="A284" s="5">
        <v>45965.979166666664</v>
      </c>
      <c r="B284" s="6">
        <v>0.758</v>
      </c>
      <c r="C284" s="6">
        <v>0.752</v>
      </c>
      <c r="D284" s="6">
        <v>0.0</v>
      </c>
      <c r="E284" s="6">
        <v>0.503</v>
      </c>
      <c r="F284" s="6">
        <v>0.12</v>
      </c>
      <c r="G284" s="6">
        <v>0.059</v>
      </c>
      <c r="H284" s="6">
        <v>0.0</v>
      </c>
      <c r="I284" s="6">
        <v>0.179</v>
      </c>
      <c r="J284" s="6">
        <v>0.635</v>
      </c>
      <c r="K284" s="6">
        <v>0.316</v>
      </c>
      <c r="L284" s="6">
        <v>0.0</v>
      </c>
      <c r="M284" s="6">
        <v>0.476</v>
      </c>
      <c r="N284" s="6">
        <v>3504.397</v>
      </c>
    </row>
    <row r="285">
      <c r="A285" s="5">
        <v>45965.98263888889</v>
      </c>
      <c r="B285" s="6">
        <v>0.735</v>
      </c>
      <c r="C285" s="6">
        <v>0.749</v>
      </c>
      <c r="D285" s="6">
        <v>0.0</v>
      </c>
      <c r="E285" s="6">
        <v>0.495</v>
      </c>
      <c r="F285" s="6">
        <v>0.118</v>
      </c>
      <c r="G285" s="6">
        <v>0.059</v>
      </c>
      <c r="H285" s="6">
        <v>0.0</v>
      </c>
      <c r="I285" s="6">
        <v>0.177</v>
      </c>
      <c r="J285" s="6">
        <v>0.646</v>
      </c>
      <c r="K285" s="6">
        <v>0.318</v>
      </c>
      <c r="L285" s="6">
        <v>0.0</v>
      </c>
      <c r="M285" s="6">
        <v>0.48</v>
      </c>
      <c r="N285" s="6">
        <v>3504.411</v>
      </c>
    </row>
    <row r="286">
      <c r="A286" s="5">
        <v>45965.98611111111</v>
      </c>
      <c r="B286" s="6">
        <v>0.713</v>
      </c>
      <c r="C286" s="6">
        <v>0.74</v>
      </c>
      <c r="D286" s="6">
        <v>0.0</v>
      </c>
      <c r="E286" s="6">
        <v>0.484</v>
      </c>
      <c r="F286" s="6">
        <v>0.119</v>
      </c>
      <c r="G286" s="6">
        <v>0.058</v>
      </c>
      <c r="H286" s="6">
        <v>0.0</v>
      </c>
      <c r="I286" s="6">
        <v>0.177</v>
      </c>
      <c r="J286" s="6">
        <v>0.673</v>
      </c>
      <c r="K286" s="6">
        <v>0.315</v>
      </c>
      <c r="L286" s="6">
        <v>0.0</v>
      </c>
      <c r="M286" s="6">
        <v>0.491</v>
      </c>
      <c r="N286" s="6">
        <v>3504.426</v>
      </c>
    </row>
    <row r="287">
      <c r="A287" s="5">
        <v>45965.989583333336</v>
      </c>
      <c r="B287" s="6">
        <v>0.749</v>
      </c>
      <c r="C287" s="6">
        <v>0.738</v>
      </c>
      <c r="D287" s="6">
        <v>0.0</v>
      </c>
      <c r="E287" s="6">
        <v>0.496</v>
      </c>
      <c r="F287" s="6">
        <v>0.121</v>
      </c>
      <c r="G287" s="6">
        <v>0.058</v>
      </c>
      <c r="H287" s="6">
        <v>0.0</v>
      </c>
      <c r="I287" s="6">
        <v>0.179</v>
      </c>
      <c r="J287" s="6">
        <v>0.651</v>
      </c>
      <c r="K287" s="6">
        <v>0.314</v>
      </c>
      <c r="L287" s="6">
        <v>0.0</v>
      </c>
      <c r="M287" s="6">
        <v>0.484</v>
      </c>
      <c r="N287" s="6">
        <v>3504.441</v>
      </c>
    </row>
    <row r="288">
      <c r="A288" s="5">
        <v>45965.993055555555</v>
      </c>
      <c r="B288" s="6">
        <v>0.68</v>
      </c>
      <c r="C288" s="6">
        <v>0.746</v>
      </c>
      <c r="D288" s="6">
        <v>0.0</v>
      </c>
      <c r="E288" s="6">
        <v>0.476</v>
      </c>
      <c r="F288" s="6">
        <v>0.119</v>
      </c>
      <c r="G288" s="6">
        <v>0.059</v>
      </c>
      <c r="H288" s="6">
        <v>0.0</v>
      </c>
      <c r="I288" s="6">
        <v>0.178</v>
      </c>
      <c r="J288" s="6">
        <v>0.704</v>
      </c>
      <c r="K288" s="6">
        <v>0.317</v>
      </c>
      <c r="L288" s="6">
        <v>0.0</v>
      </c>
      <c r="M288" s="6">
        <v>0.502</v>
      </c>
      <c r="N288" s="6">
        <v>3504.456</v>
      </c>
    </row>
    <row r="289">
      <c r="A289" s="5">
        <v>45965.99652777778</v>
      </c>
      <c r="B289" s="6">
        <v>0.708</v>
      </c>
      <c r="C289" s="6">
        <v>0.737</v>
      </c>
      <c r="D289" s="6">
        <v>0.0</v>
      </c>
      <c r="E289" s="6">
        <v>0.482</v>
      </c>
      <c r="F289" s="6">
        <v>0.119</v>
      </c>
      <c r="G289" s="6">
        <v>0.058</v>
      </c>
      <c r="H289" s="6">
        <v>0.0</v>
      </c>
      <c r="I289" s="6">
        <v>0.177</v>
      </c>
      <c r="J289" s="6">
        <v>0.677</v>
      </c>
      <c r="K289" s="6">
        <v>0.315</v>
      </c>
      <c r="L289" s="6">
        <v>0.0</v>
      </c>
      <c r="M289" s="6">
        <v>0.492</v>
      </c>
      <c r="N289" s="6">
        <v>3504.471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0.759</v>
      </c>
      <c r="C2" s="4">
        <f t="shared" si="1"/>
        <v>2.057</v>
      </c>
      <c r="D2" s="4">
        <f t="shared" si="1"/>
        <v>4.968</v>
      </c>
      <c r="E2" s="4">
        <f t="shared" si="1"/>
        <v>2.861</v>
      </c>
      <c r="F2" s="4">
        <f t="shared" si="1"/>
        <v>0.147</v>
      </c>
      <c r="G2" s="4">
        <f t="shared" si="1"/>
        <v>0.292</v>
      </c>
      <c r="H2" s="4">
        <f t="shared" si="1"/>
        <v>0.8</v>
      </c>
      <c r="I2" s="4">
        <f t="shared" si="1"/>
        <v>1.318</v>
      </c>
      <c r="J2" s="4">
        <f t="shared" si="1"/>
        <v>0.539</v>
      </c>
      <c r="K2" s="4">
        <f t="shared" si="1"/>
        <v>0.495</v>
      </c>
      <c r="L2" s="4">
        <f t="shared" si="1"/>
        <v>0.614</v>
      </c>
      <c r="M2" s="4">
        <f t="shared" si="1"/>
        <v>0.617</v>
      </c>
      <c r="N2" s="4">
        <f t="shared" si="1"/>
        <v>19184.125</v>
      </c>
    </row>
    <row r="3">
      <c r="A3" s="3" t="s">
        <v>10</v>
      </c>
      <c r="B3" s="4">
        <f t="shared" ref="B3:N3" si="2">ROUND(MAX(B5:B1000), 3)</f>
        <v>42.281</v>
      </c>
      <c r="C3" s="4">
        <f t="shared" si="2"/>
        <v>62.55</v>
      </c>
      <c r="D3" s="4">
        <f t="shared" si="2"/>
        <v>55.173</v>
      </c>
      <c r="E3" s="4">
        <f t="shared" si="2"/>
        <v>48.399</v>
      </c>
      <c r="F3" s="4">
        <f t="shared" si="2"/>
        <v>9.028</v>
      </c>
      <c r="G3" s="4">
        <f t="shared" si="2"/>
        <v>13.388</v>
      </c>
      <c r="H3" s="4">
        <f t="shared" si="2"/>
        <v>10.865</v>
      </c>
      <c r="I3" s="4">
        <f t="shared" si="2"/>
        <v>31.125</v>
      </c>
      <c r="J3" s="4">
        <f t="shared" si="2"/>
        <v>1.538</v>
      </c>
      <c r="K3" s="4">
        <f t="shared" si="2"/>
        <v>0.944</v>
      </c>
      <c r="L3" s="4">
        <f t="shared" si="2"/>
        <v>0.947</v>
      </c>
      <c r="M3" s="4">
        <f t="shared" si="2"/>
        <v>0.93</v>
      </c>
      <c r="N3" s="4">
        <f t="shared" si="2"/>
        <v>19342.896</v>
      </c>
    </row>
    <row r="4">
      <c r="A4" s="3" t="s">
        <v>11</v>
      </c>
      <c r="B4" s="4">
        <f t="shared" ref="B4:N4" si="3">ROUND(AVERAGE(B5:B1000), 3)</f>
        <v>7.207</v>
      </c>
      <c r="C4" s="4">
        <f t="shared" si="3"/>
        <v>11.377</v>
      </c>
      <c r="D4" s="4">
        <f t="shared" si="3"/>
        <v>13.753</v>
      </c>
      <c r="E4" s="4">
        <f t="shared" si="3"/>
        <v>10.779</v>
      </c>
      <c r="F4" s="4">
        <f t="shared" si="3"/>
        <v>1.634</v>
      </c>
      <c r="G4" s="4">
        <f t="shared" si="3"/>
        <v>2.353</v>
      </c>
      <c r="H4" s="4">
        <f t="shared" si="3"/>
        <v>2.751</v>
      </c>
      <c r="I4" s="4">
        <f t="shared" si="3"/>
        <v>6.738</v>
      </c>
      <c r="J4" s="4">
        <f t="shared" si="3"/>
        <v>1.025</v>
      </c>
      <c r="K4" s="4">
        <f t="shared" si="3"/>
        <v>0.71</v>
      </c>
      <c r="L4" s="4">
        <f t="shared" si="3"/>
        <v>0.75</v>
      </c>
      <c r="M4" s="4">
        <f t="shared" si="3"/>
        <v>0.793</v>
      </c>
      <c r="N4" s="4">
        <f t="shared" si="3"/>
        <v>19261.452</v>
      </c>
    </row>
    <row r="5">
      <c r="A5" s="5">
        <v>45965.0</v>
      </c>
      <c r="B5" s="6">
        <v>1.067</v>
      </c>
      <c r="C5" s="6">
        <v>2.668</v>
      </c>
      <c r="D5" s="6">
        <v>5.829</v>
      </c>
      <c r="E5" s="6">
        <v>3.188</v>
      </c>
      <c r="F5" s="6">
        <v>0.223</v>
      </c>
      <c r="G5" s="6">
        <v>0.377</v>
      </c>
      <c r="H5" s="6">
        <v>0.91</v>
      </c>
      <c r="I5" s="6">
        <v>1.51</v>
      </c>
      <c r="J5" s="6">
        <v>1.158</v>
      </c>
      <c r="K5" s="6">
        <v>0.567</v>
      </c>
      <c r="L5" s="6">
        <v>0.625</v>
      </c>
      <c r="M5" s="6">
        <v>0.633</v>
      </c>
      <c r="N5" s="6">
        <v>19184.125</v>
      </c>
    </row>
    <row r="6">
      <c r="A6" s="5">
        <v>45965.00347222222</v>
      </c>
      <c r="B6" s="6">
        <v>6.193</v>
      </c>
      <c r="C6" s="6">
        <v>2.696</v>
      </c>
      <c r="D6" s="6">
        <v>7.489</v>
      </c>
      <c r="E6" s="6">
        <v>5.459</v>
      </c>
      <c r="F6" s="6">
        <v>1.496</v>
      </c>
      <c r="G6" s="6">
        <v>0.377</v>
      </c>
      <c r="H6" s="6">
        <v>1.485</v>
      </c>
      <c r="I6" s="6">
        <v>3.358</v>
      </c>
      <c r="J6" s="6">
        <v>0.974</v>
      </c>
      <c r="K6" s="6">
        <v>0.562</v>
      </c>
      <c r="L6" s="6">
        <v>0.795</v>
      </c>
      <c r="M6" s="6">
        <v>0.824</v>
      </c>
      <c r="N6" s="6">
        <v>19184.298</v>
      </c>
    </row>
    <row r="7">
      <c r="A7" s="5">
        <v>45965.006944444445</v>
      </c>
      <c r="B7" s="6">
        <v>5.965</v>
      </c>
      <c r="C7" s="6">
        <v>2.597</v>
      </c>
      <c r="D7" s="6">
        <v>5.865</v>
      </c>
      <c r="E7" s="6">
        <v>4.809</v>
      </c>
      <c r="F7" s="6">
        <v>1.436</v>
      </c>
      <c r="G7" s="6">
        <v>0.352</v>
      </c>
      <c r="H7" s="6">
        <v>0.921</v>
      </c>
      <c r="I7" s="6">
        <v>2.709</v>
      </c>
      <c r="J7" s="6">
        <v>0.971</v>
      </c>
      <c r="K7" s="6">
        <v>0.544</v>
      </c>
      <c r="L7" s="6">
        <v>0.63</v>
      </c>
      <c r="M7" s="6">
        <v>0.755</v>
      </c>
      <c r="N7" s="6">
        <v>19184.536</v>
      </c>
    </row>
    <row r="8">
      <c r="A8" s="5">
        <v>45965.010416666664</v>
      </c>
      <c r="B8" s="6">
        <v>5.933</v>
      </c>
      <c r="C8" s="6">
        <v>2.608</v>
      </c>
      <c r="D8" s="6">
        <v>5.872</v>
      </c>
      <c r="E8" s="6">
        <v>4.804</v>
      </c>
      <c r="F8" s="6">
        <v>1.431</v>
      </c>
      <c r="G8" s="6">
        <v>0.353</v>
      </c>
      <c r="H8" s="6">
        <v>0.926</v>
      </c>
      <c r="I8" s="6">
        <v>2.71</v>
      </c>
      <c r="J8" s="6">
        <v>0.971</v>
      </c>
      <c r="K8" s="6">
        <v>0.544</v>
      </c>
      <c r="L8" s="6">
        <v>0.632</v>
      </c>
      <c r="M8" s="6">
        <v>0.755</v>
      </c>
      <c r="N8" s="6">
        <v>19184.772</v>
      </c>
    </row>
    <row r="9">
      <c r="A9" s="5">
        <v>45965.01388888889</v>
      </c>
      <c r="B9" s="6">
        <v>5.953</v>
      </c>
      <c r="C9" s="6">
        <v>2.645</v>
      </c>
      <c r="D9" s="6">
        <v>5.862</v>
      </c>
      <c r="E9" s="6">
        <v>4.82</v>
      </c>
      <c r="F9" s="6">
        <v>1.433</v>
      </c>
      <c r="G9" s="6">
        <v>0.356</v>
      </c>
      <c r="H9" s="6">
        <v>0.934</v>
      </c>
      <c r="I9" s="6">
        <v>2.723</v>
      </c>
      <c r="J9" s="6">
        <v>0.97</v>
      </c>
      <c r="K9" s="6">
        <v>0.54</v>
      </c>
      <c r="L9" s="6">
        <v>0.638</v>
      </c>
      <c r="M9" s="6">
        <v>0.756</v>
      </c>
      <c r="N9" s="6">
        <v>19185.007</v>
      </c>
    </row>
    <row r="10">
      <c r="A10" s="5">
        <v>45965.01736111111</v>
      </c>
      <c r="B10" s="6">
        <v>1.061</v>
      </c>
      <c r="C10" s="6">
        <v>2.606</v>
      </c>
      <c r="D10" s="6">
        <v>5.815</v>
      </c>
      <c r="E10" s="6">
        <v>3.161</v>
      </c>
      <c r="F10" s="6">
        <v>0.219</v>
      </c>
      <c r="G10" s="6">
        <v>0.367</v>
      </c>
      <c r="H10" s="6">
        <v>0.911</v>
      </c>
      <c r="I10" s="6">
        <v>1.497</v>
      </c>
      <c r="J10" s="6">
        <v>1.168</v>
      </c>
      <c r="K10" s="6">
        <v>0.567</v>
      </c>
      <c r="L10" s="6">
        <v>0.629</v>
      </c>
      <c r="M10" s="6">
        <v>0.635</v>
      </c>
      <c r="N10" s="6">
        <v>19185.202</v>
      </c>
    </row>
    <row r="11">
      <c r="A11" s="5">
        <v>45965.020833333336</v>
      </c>
      <c r="B11" s="6">
        <v>6.195</v>
      </c>
      <c r="C11" s="6">
        <v>2.593</v>
      </c>
      <c r="D11" s="6">
        <v>5.821</v>
      </c>
      <c r="E11" s="6">
        <v>4.87</v>
      </c>
      <c r="F11" s="6">
        <v>1.497</v>
      </c>
      <c r="G11" s="6">
        <v>0.346</v>
      </c>
      <c r="H11" s="6">
        <v>0.918</v>
      </c>
      <c r="I11" s="6">
        <v>2.761</v>
      </c>
      <c r="J11" s="6">
        <v>0.974</v>
      </c>
      <c r="K11" s="6">
        <v>0.536</v>
      </c>
      <c r="L11" s="6">
        <v>0.633</v>
      </c>
      <c r="M11" s="6">
        <v>0.76</v>
      </c>
      <c r="N11" s="6">
        <v>19185.376</v>
      </c>
    </row>
    <row r="12">
      <c r="A12" s="5">
        <v>45965.024305555555</v>
      </c>
      <c r="B12" s="6">
        <v>5.984</v>
      </c>
      <c r="C12" s="6">
        <v>2.59</v>
      </c>
      <c r="D12" s="6">
        <v>5.858</v>
      </c>
      <c r="E12" s="6">
        <v>4.811</v>
      </c>
      <c r="F12" s="6">
        <v>1.438</v>
      </c>
      <c r="G12" s="6">
        <v>0.348</v>
      </c>
      <c r="H12" s="6">
        <v>0.936</v>
      </c>
      <c r="I12" s="6">
        <v>2.722</v>
      </c>
      <c r="J12" s="6">
        <v>0.97</v>
      </c>
      <c r="K12" s="6">
        <v>0.541</v>
      </c>
      <c r="L12" s="6">
        <v>0.64</v>
      </c>
      <c r="M12" s="6">
        <v>0.759</v>
      </c>
      <c r="N12" s="6">
        <v>19185.615</v>
      </c>
    </row>
    <row r="13">
      <c r="A13" s="5">
        <v>45965.02777777778</v>
      </c>
      <c r="B13" s="6">
        <v>15.901</v>
      </c>
      <c r="C13" s="6">
        <v>2.644</v>
      </c>
      <c r="D13" s="6">
        <v>5.927</v>
      </c>
      <c r="E13" s="6">
        <v>8.157</v>
      </c>
      <c r="F13" s="6">
        <v>3.471</v>
      </c>
      <c r="G13" s="6">
        <v>0.334</v>
      </c>
      <c r="H13" s="6">
        <v>0.958</v>
      </c>
      <c r="I13" s="6">
        <v>4.763</v>
      </c>
      <c r="J13" s="6">
        <v>0.881</v>
      </c>
      <c r="K13" s="6">
        <v>0.507</v>
      </c>
      <c r="L13" s="6">
        <v>0.648</v>
      </c>
      <c r="M13" s="6">
        <v>0.784</v>
      </c>
      <c r="N13" s="6">
        <v>19185.849</v>
      </c>
    </row>
    <row r="14">
      <c r="A14" s="5">
        <v>45965.03125</v>
      </c>
      <c r="B14" s="6">
        <v>5.947</v>
      </c>
      <c r="C14" s="6">
        <v>2.553</v>
      </c>
      <c r="D14" s="6">
        <v>5.808</v>
      </c>
      <c r="E14" s="6">
        <v>4.769</v>
      </c>
      <c r="F14" s="6">
        <v>1.43</v>
      </c>
      <c r="G14" s="6">
        <v>0.342</v>
      </c>
      <c r="H14" s="6">
        <v>0.933</v>
      </c>
      <c r="I14" s="6">
        <v>2.705</v>
      </c>
      <c r="J14" s="6">
        <v>0.969</v>
      </c>
      <c r="K14" s="6">
        <v>0.538</v>
      </c>
      <c r="L14" s="6">
        <v>0.643</v>
      </c>
      <c r="M14" s="6">
        <v>0.759</v>
      </c>
      <c r="N14" s="6">
        <v>19186.081</v>
      </c>
    </row>
    <row r="15">
      <c r="A15" s="5">
        <v>45965.03472222222</v>
      </c>
      <c r="B15" s="6">
        <v>1.05</v>
      </c>
      <c r="C15" s="6">
        <v>2.601</v>
      </c>
      <c r="D15" s="6">
        <v>5.778</v>
      </c>
      <c r="E15" s="6">
        <v>3.143</v>
      </c>
      <c r="F15" s="6">
        <v>0.221</v>
      </c>
      <c r="G15" s="6">
        <v>0.366</v>
      </c>
      <c r="H15" s="6">
        <v>0.903</v>
      </c>
      <c r="I15" s="6">
        <v>1.49</v>
      </c>
      <c r="J15" s="6">
        <v>1.151</v>
      </c>
      <c r="K15" s="6">
        <v>0.566</v>
      </c>
      <c r="L15" s="6">
        <v>0.627</v>
      </c>
      <c r="M15" s="6">
        <v>0.635</v>
      </c>
      <c r="N15" s="6">
        <v>19186.275</v>
      </c>
    </row>
    <row r="16">
      <c r="A16" s="5">
        <v>45965.038194444445</v>
      </c>
      <c r="B16" s="6">
        <v>6.18</v>
      </c>
      <c r="C16" s="6">
        <v>2.672</v>
      </c>
      <c r="D16" s="6">
        <v>5.861</v>
      </c>
      <c r="E16" s="6">
        <v>4.905</v>
      </c>
      <c r="F16" s="6">
        <v>1.492</v>
      </c>
      <c r="G16" s="6">
        <v>0.356</v>
      </c>
      <c r="H16" s="6">
        <v>0.94</v>
      </c>
      <c r="I16" s="6">
        <v>2.788</v>
      </c>
      <c r="J16" s="6">
        <v>0.974</v>
      </c>
      <c r="K16" s="6">
        <v>0.535</v>
      </c>
      <c r="L16" s="6">
        <v>0.642</v>
      </c>
      <c r="M16" s="6">
        <v>0.762</v>
      </c>
      <c r="N16" s="6">
        <v>19186.452</v>
      </c>
    </row>
    <row r="17">
      <c r="A17" s="5">
        <v>45965.041666666664</v>
      </c>
      <c r="B17" s="6">
        <v>5.914</v>
      </c>
      <c r="C17" s="6">
        <v>2.621</v>
      </c>
      <c r="D17" s="6">
        <v>5.831</v>
      </c>
      <c r="E17" s="6">
        <v>4.789</v>
      </c>
      <c r="F17" s="6">
        <v>1.421</v>
      </c>
      <c r="G17" s="6">
        <v>0.353</v>
      </c>
      <c r="H17" s="6">
        <v>0.914</v>
      </c>
      <c r="I17" s="6">
        <v>2.688</v>
      </c>
      <c r="J17" s="6">
        <v>0.971</v>
      </c>
      <c r="K17" s="6">
        <v>0.541</v>
      </c>
      <c r="L17" s="6">
        <v>0.629</v>
      </c>
      <c r="M17" s="6">
        <v>0.753</v>
      </c>
      <c r="N17" s="6">
        <v>19186.688</v>
      </c>
    </row>
    <row r="18">
      <c r="A18" s="5">
        <v>45965.04513888889</v>
      </c>
      <c r="B18" s="6">
        <v>5.912</v>
      </c>
      <c r="C18" s="6">
        <v>2.561</v>
      </c>
      <c r="D18" s="6">
        <v>5.767</v>
      </c>
      <c r="E18" s="6">
        <v>4.747</v>
      </c>
      <c r="F18" s="6">
        <v>1.422</v>
      </c>
      <c r="G18" s="6">
        <v>0.346</v>
      </c>
      <c r="H18" s="6">
        <v>0.916</v>
      </c>
      <c r="I18" s="6">
        <v>2.684</v>
      </c>
      <c r="J18" s="6">
        <v>0.97</v>
      </c>
      <c r="K18" s="6">
        <v>0.543</v>
      </c>
      <c r="L18" s="6">
        <v>0.637</v>
      </c>
      <c r="M18" s="6">
        <v>0.758</v>
      </c>
      <c r="N18" s="6">
        <v>19186.923</v>
      </c>
    </row>
    <row r="19">
      <c r="A19" s="5">
        <v>45965.04861111111</v>
      </c>
      <c r="B19" s="6">
        <v>5.935</v>
      </c>
      <c r="C19" s="6">
        <v>2.551</v>
      </c>
      <c r="D19" s="6">
        <v>5.762</v>
      </c>
      <c r="E19" s="6">
        <v>4.749</v>
      </c>
      <c r="F19" s="6">
        <v>1.427</v>
      </c>
      <c r="G19" s="6">
        <v>0.342</v>
      </c>
      <c r="H19" s="6">
        <v>0.918</v>
      </c>
      <c r="I19" s="6">
        <v>2.687</v>
      </c>
      <c r="J19" s="6">
        <v>0.97</v>
      </c>
      <c r="K19" s="6">
        <v>0.54</v>
      </c>
      <c r="L19" s="6">
        <v>0.639</v>
      </c>
      <c r="M19" s="6">
        <v>0.759</v>
      </c>
      <c r="N19" s="6">
        <v>19187.156</v>
      </c>
    </row>
    <row r="20">
      <c r="A20" s="5">
        <v>45965.052083333336</v>
      </c>
      <c r="B20" s="6">
        <v>12.335</v>
      </c>
      <c r="C20" s="6">
        <v>2.579</v>
      </c>
      <c r="D20" s="6">
        <v>5.885</v>
      </c>
      <c r="E20" s="6">
        <v>6.933</v>
      </c>
      <c r="F20" s="6">
        <v>2.818</v>
      </c>
      <c r="G20" s="6">
        <v>0.329</v>
      </c>
      <c r="H20" s="6">
        <v>0.945</v>
      </c>
      <c r="I20" s="6">
        <v>4.092</v>
      </c>
      <c r="J20" s="6">
        <v>0.922</v>
      </c>
      <c r="K20" s="6">
        <v>0.513</v>
      </c>
      <c r="L20" s="6">
        <v>0.644</v>
      </c>
      <c r="M20" s="6">
        <v>0.792</v>
      </c>
      <c r="N20" s="6">
        <v>19187.347</v>
      </c>
    </row>
    <row r="21">
      <c r="A21" s="5">
        <v>45965.055555555555</v>
      </c>
      <c r="B21" s="6">
        <v>6.172</v>
      </c>
      <c r="C21" s="6">
        <v>2.565</v>
      </c>
      <c r="D21" s="6">
        <v>5.792</v>
      </c>
      <c r="E21" s="6">
        <v>4.843</v>
      </c>
      <c r="F21" s="6">
        <v>1.488</v>
      </c>
      <c r="G21" s="6">
        <v>0.343</v>
      </c>
      <c r="H21" s="6">
        <v>0.928</v>
      </c>
      <c r="I21" s="6">
        <v>2.759</v>
      </c>
      <c r="J21" s="6">
        <v>0.974</v>
      </c>
      <c r="K21" s="6">
        <v>0.537</v>
      </c>
      <c r="L21" s="6">
        <v>0.642</v>
      </c>
      <c r="M21" s="6">
        <v>0.764</v>
      </c>
      <c r="N21" s="6">
        <v>19187.522</v>
      </c>
    </row>
    <row r="22">
      <c r="A22" s="5">
        <v>45965.05902777778</v>
      </c>
      <c r="B22" s="6">
        <v>5.935</v>
      </c>
      <c r="C22" s="6">
        <v>2.514</v>
      </c>
      <c r="D22" s="6">
        <v>5.719</v>
      </c>
      <c r="E22" s="6">
        <v>4.723</v>
      </c>
      <c r="F22" s="6">
        <v>1.429</v>
      </c>
      <c r="G22" s="6">
        <v>0.336</v>
      </c>
      <c r="H22" s="6">
        <v>0.917</v>
      </c>
      <c r="I22" s="6">
        <v>2.682</v>
      </c>
      <c r="J22" s="6">
        <v>0.97</v>
      </c>
      <c r="K22" s="6">
        <v>0.537</v>
      </c>
      <c r="L22" s="6">
        <v>0.643</v>
      </c>
      <c r="M22" s="6">
        <v>0.761</v>
      </c>
      <c r="N22" s="6">
        <v>19187.756</v>
      </c>
    </row>
    <row r="23">
      <c r="A23" s="5">
        <v>45965.0625</v>
      </c>
      <c r="B23" s="6">
        <v>5.92</v>
      </c>
      <c r="C23" s="6">
        <v>2.569</v>
      </c>
      <c r="D23" s="6">
        <v>5.716</v>
      </c>
      <c r="E23" s="6">
        <v>4.735</v>
      </c>
      <c r="F23" s="6">
        <v>1.423</v>
      </c>
      <c r="G23" s="6">
        <v>0.342</v>
      </c>
      <c r="H23" s="6">
        <v>0.913</v>
      </c>
      <c r="I23" s="6">
        <v>2.678</v>
      </c>
      <c r="J23" s="6">
        <v>0.97</v>
      </c>
      <c r="K23" s="6">
        <v>0.535</v>
      </c>
      <c r="L23" s="6">
        <v>0.641</v>
      </c>
      <c r="M23" s="6">
        <v>0.758</v>
      </c>
      <c r="N23" s="6">
        <v>19187.988</v>
      </c>
    </row>
    <row r="24">
      <c r="A24" s="5">
        <v>45965.06597222222</v>
      </c>
      <c r="B24" s="6">
        <v>5.928</v>
      </c>
      <c r="C24" s="6">
        <v>2.469</v>
      </c>
      <c r="D24" s="6">
        <v>5.699</v>
      </c>
      <c r="E24" s="6">
        <v>4.699</v>
      </c>
      <c r="F24" s="6">
        <v>1.426</v>
      </c>
      <c r="G24" s="6">
        <v>0.327</v>
      </c>
      <c r="H24" s="6">
        <v>0.917</v>
      </c>
      <c r="I24" s="6">
        <v>2.67</v>
      </c>
      <c r="J24" s="6">
        <v>0.971</v>
      </c>
      <c r="K24" s="6">
        <v>0.533</v>
      </c>
      <c r="L24" s="6">
        <v>0.645</v>
      </c>
      <c r="M24" s="6">
        <v>0.762</v>
      </c>
      <c r="N24" s="6">
        <v>19188.219</v>
      </c>
    </row>
    <row r="25">
      <c r="A25" s="5">
        <v>45965.069444444445</v>
      </c>
      <c r="B25" s="6">
        <v>1.012</v>
      </c>
      <c r="C25" s="6">
        <v>2.449</v>
      </c>
      <c r="D25" s="6">
        <v>5.616</v>
      </c>
      <c r="E25" s="6">
        <v>3.025</v>
      </c>
      <c r="F25" s="6">
        <v>0.215</v>
      </c>
      <c r="G25" s="6">
        <v>0.346</v>
      </c>
      <c r="H25" s="6">
        <v>0.888</v>
      </c>
      <c r="I25" s="6">
        <v>1.449</v>
      </c>
      <c r="J25" s="6">
        <v>1.145</v>
      </c>
      <c r="K25" s="6">
        <v>0.567</v>
      </c>
      <c r="L25" s="6">
        <v>0.634</v>
      </c>
      <c r="M25" s="6">
        <v>0.641</v>
      </c>
      <c r="N25" s="6">
        <v>19188.41</v>
      </c>
    </row>
    <row r="26">
      <c r="A26" s="5">
        <v>45965.072916666664</v>
      </c>
      <c r="B26" s="6">
        <v>6.174</v>
      </c>
      <c r="C26" s="6">
        <v>2.463</v>
      </c>
      <c r="D26" s="6">
        <v>5.559</v>
      </c>
      <c r="E26" s="6">
        <v>4.732</v>
      </c>
      <c r="F26" s="6">
        <v>1.491</v>
      </c>
      <c r="G26" s="6">
        <v>0.332</v>
      </c>
      <c r="H26" s="6">
        <v>0.872</v>
      </c>
      <c r="I26" s="6">
        <v>2.695</v>
      </c>
      <c r="J26" s="6">
        <v>0.974</v>
      </c>
      <c r="K26" s="6">
        <v>0.541</v>
      </c>
      <c r="L26" s="6">
        <v>0.629</v>
      </c>
      <c r="M26" s="6">
        <v>0.763</v>
      </c>
      <c r="N26" s="6">
        <v>19188.585</v>
      </c>
    </row>
    <row r="27">
      <c r="A27" s="5">
        <v>45965.07638888889</v>
      </c>
      <c r="B27" s="6">
        <v>5.871</v>
      </c>
      <c r="C27" s="6">
        <v>2.49</v>
      </c>
      <c r="D27" s="6">
        <v>5.577</v>
      </c>
      <c r="E27" s="6">
        <v>4.646</v>
      </c>
      <c r="F27" s="6">
        <v>1.412</v>
      </c>
      <c r="G27" s="6">
        <v>0.333</v>
      </c>
      <c r="H27" s="6">
        <v>0.868</v>
      </c>
      <c r="I27" s="6">
        <v>2.613</v>
      </c>
      <c r="J27" s="6">
        <v>0.97</v>
      </c>
      <c r="K27" s="6">
        <v>0.537</v>
      </c>
      <c r="L27" s="6">
        <v>0.625</v>
      </c>
      <c r="M27" s="6">
        <v>0.754</v>
      </c>
      <c r="N27" s="6">
        <v>19188.817</v>
      </c>
    </row>
    <row r="28">
      <c r="A28" s="5">
        <v>45965.07986111111</v>
      </c>
      <c r="B28" s="6">
        <v>5.892</v>
      </c>
      <c r="C28" s="6">
        <v>2.435</v>
      </c>
      <c r="D28" s="6">
        <v>5.635</v>
      </c>
      <c r="E28" s="6">
        <v>4.654</v>
      </c>
      <c r="F28" s="6">
        <v>1.417</v>
      </c>
      <c r="G28" s="6">
        <v>0.329</v>
      </c>
      <c r="H28" s="6">
        <v>0.909</v>
      </c>
      <c r="I28" s="6">
        <v>2.655</v>
      </c>
      <c r="J28" s="6">
        <v>0.969</v>
      </c>
      <c r="K28" s="6">
        <v>0.544</v>
      </c>
      <c r="L28" s="6">
        <v>0.646</v>
      </c>
      <c r="M28" s="6">
        <v>0.764</v>
      </c>
      <c r="N28" s="6">
        <v>19189.048</v>
      </c>
    </row>
    <row r="29">
      <c r="A29" s="5">
        <v>45965.083333333336</v>
      </c>
      <c r="B29" s="6">
        <v>5.905</v>
      </c>
      <c r="C29" s="6">
        <v>2.36</v>
      </c>
      <c r="D29" s="6">
        <v>5.61</v>
      </c>
      <c r="E29" s="6">
        <v>4.625</v>
      </c>
      <c r="F29" s="6">
        <v>1.422</v>
      </c>
      <c r="G29" s="6">
        <v>0.321</v>
      </c>
      <c r="H29" s="6">
        <v>0.915</v>
      </c>
      <c r="I29" s="6">
        <v>2.658</v>
      </c>
      <c r="J29" s="6">
        <v>0.971</v>
      </c>
      <c r="K29" s="6">
        <v>0.546</v>
      </c>
      <c r="L29" s="6">
        <v>0.653</v>
      </c>
      <c r="M29" s="6">
        <v>0.77</v>
      </c>
      <c r="N29" s="6">
        <v>19189.277</v>
      </c>
    </row>
    <row r="30">
      <c r="A30" s="5">
        <v>45965.086805555555</v>
      </c>
      <c r="B30" s="6">
        <v>1.004</v>
      </c>
      <c r="C30" s="6">
        <v>2.386</v>
      </c>
      <c r="D30" s="6">
        <v>5.568</v>
      </c>
      <c r="E30" s="6">
        <v>2.986</v>
      </c>
      <c r="F30" s="6">
        <v>0.216</v>
      </c>
      <c r="G30" s="6">
        <v>0.338</v>
      </c>
      <c r="H30" s="6">
        <v>0.89</v>
      </c>
      <c r="I30" s="6">
        <v>1.444</v>
      </c>
      <c r="J30" s="6">
        <v>1.133</v>
      </c>
      <c r="K30" s="6">
        <v>0.569</v>
      </c>
      <c r="L30" s="6">
        <v>0.641</v>
      </c>
      <c r="M30" s="6">
        <v>0.647</v>
      </c>
      <c r="N30" s="6">
        <v>19189.464</v>
      </c>
    </row>
    <row r="31">
      <c r="A31" s="5">
        <v>45965.09027777778</v>
      </c>
      <c r="B31" s="6">
        <v>6.16</v>
      </c>
      <c r="C31" s="6">
        <v>2.41</v>
      </c>
      <c r="D31" s="6">
        <v>5.548</v>
      </c>
      <c r="E31" s="6">
        <v>4.706</v>
      </c>
      <c r="F31" s="6">
        <v>1.487</v>
      </c>
      <c r="G31" s="6">
        <v>0.324</v>
      </c>
      <c r="H31" s="6">
        <v>0.891</v>
      </c>
      <c r="I31" s="6">
        <v>2.702</v>
      </c>
      <c r="J31" s="6">
        <v>0.974</v>
      </c>
      <c r="K31" s="6">
        <v>0.54</v>
      </c>
      <c r="L31" s="6">
        <v>0.645</v>
      </c>
      <c r="M31" s="6">
        <v>0.77</v>
      </c>
      <c r="N31" s="6">
        <v>19189.642</v>
      </c>
    </row>
    <row r="32">
      <c r="A32" s="5">
        <v>45965.09375</v>
      </c>
      <c r="B32" s="6">
        <v>5.937</v>
      </c>
      <c r="C32" s="6">
        <v>2.356</v>
      </c>
      <c r="D32" s="6">
        <v>5.61</v>
      </c>
      <c r="E32" s="6">
        <v>4.634</v>
      </c>
      <c r="F32" s="6">
        <v>1.428</v>
      </c>
      <c r="G32" s="6">
        <v>0.321</v>
      </c>
      <c r="H32" s="6">
        <v>0.912</v>
      </c>
      <c r="I32" s="6">
        <v>2.661</v>
      </c>
      <c r="J32" s="6">
        <v>0.969</v>
      </c>
      <c r="K32" s="6">
        <v>0.547</v>
      </c>
      <c r="L32" s="6">
        <v>0.651</v>
      </c>
      <c r="M32" s="6">
        <v>0.769</v>
      </c>
      <c r="N32" s="6">
        <v>19189.873</v>
      </c>
    </row>
    <row r="33">
      <c r="A33" s="5">
        <v>45965.09722222222</v>
      </c>
      <c r="B33" s="6">
        <v>5.905</v>
      </c>
      <c r="C33" s="6">
        <v>2.364</v>
      </c>
      <c r="D33" s="6">
        <v>5.608</v>
      </c>
      <c r="E33" s="6">
        <v>4.626</v>
      </c>
      <c r="F33" s="6">
        <v>1.419</v>
      </c>
      <c r="G33" s="6">
        <v>0.321</v>
      </c>
      <c r="H33" s="6">
        <v>0.911</v>
      </c>
      <c r="I33" s="6">
        <v>2.651</v>
      </c>
      <c r="J33" s="6">
        <v>0.969</v>
      </c>
      <c r="K33" s="6">
        <v>0.546</v>
      </c>
      <c r="L33" s="6">
        <v>0.651</v>
      </c>
      <c r="M33" s="6">
        <v>0.768</v>
      </c>
      <c r="N33" s="6">
        <v>19190.101</v>
      </c>
    </row>
    <row r="34">
      <c r="A34" s="5">
        <v>45965.100694444445</v>
      </c>
      <c r="B34" s="6">
        <v>5.911</v>
      </c>
      <c r="C34" s="6">
        <v>2.317</v>
      </c>
      <c r="D34" s="6">
        <v>5.599</v>
      </c>
      <c r="E34" s="6">
        <v>4.609</v>
      </c>
      <c r="F34" s="6">
        <v>1.421</v>
      </c>
      <c r="G34" s="6">
        <v>0.319</v>
      </c>
      <c r="H34" s="6">
        <v>0.914</v>
      </c>
      <c r="I34" s="6">
        <v>2.654</v>
      </c>
      <c r="J34" s="6">
        <v>0.969</v>
      </c>
      <c r="K34" s="6">
        <v>0.554</v>
      </c>
      <c r="L34" s="6">
        <v>0.653</v>
      </c>
      <c r="M34" s="6">
        <v>0.771</v>
      </c>
      <c r="N34" s="6">
        <v>19190.331</v>
      </c>
    </row>
    <row r="35">
      <c r="A35" s="5">
        <v>45965.104166666664</v>
      </c>
      <c r="B35" s="6">
        <v>1.049</v>
      </c>
      <c r="C35" s="6">
        <v>2.31</v>
      </c>
      <c r="D35" s="6">
        <v>5.536</v>
      </c>
      <c r="E35" s="6">
        <v>2.965</v>
      </c>
      <c r="F35" s="6">
        <v>0.226</v>
      </c>
      <c r="G35" s="6">
        <v>0.337</v>
      </c>
      <c r="H35" s="6">
        <v>0.887</v>
      </c>
      <c r="I35" s="6">
        <v>1.45</v>
      </c>
      <c r="J35" s="6">
        <v>1.132</v>
      </c>
      <c r="K35" s="6">
        <v>0.585</v>
      </c>
      <c r="L35" s="6">
        <v>0.642</v>
      </c>
      <c r="M35" s="6">
        <v>0.654</v>
      </c>
      <c r="N35" s="6">
        <v>19190.514</v>
      </c>
    </row>
    <row r="36">
      <c r="A36" s="5">
        <v>45965.10763888889</v>
      </c>
      <c r="B36" s="6">
        <v>6.146</v>
      </c>
      <c r="C36" s="6">
        <v>2.337</v>
      </c>
      <c r="D36" s="6">
        <v>5.608</v>
      </c>
      <c r="E36" s="6">
        <v>4.697</v>
      </c>
      <c r="F36" s="6">
        <v>1.479</v>
      </c>
      <c r="G36" s="6">
        <v>0.323</v>
      </c>
      <c r="H36" s="6">
        <v>0.918</v>
      </c>
      <c r="I36" s="6">
        <v>2.72</v>
      </c>
      <c r="J36" s="6">
        <v>0.972</v>
      </c>
      <c r="K36" s="6">
        <v>0.555</v>
      </c>
      <c r="L36" s="6">
        <v>0.657</v>
      </c>
      <c r="M36" s="6">
        <v>0.777</v>
      </c>
      <c r="N36" s="6">
        <v>19190.696</v>
      </c>
    </row>
    <row r="37">
      <c r="A37" s="5">
        <v>45965.11111111111</v>
      </c>
      <c r="B37" s="6">
        <v>5.91</v>
      </c>
      <c r="C37" s="6">
        <v>2.253</v>
      </c>
      <c r="D37" s="6">
        <v>5.591</v>
      </c>
      <c r="E37" s="6">
        <v>4.585</v>
      </c>
      <c r="F37" s="6">
        <v>1.421</v>
      </c>
      <c r="G37" s="6">
        <v>0.32</v>
      </c>
      <c r="H37" s="6">
        <v>0.912</v>
      </c>
      <c r="I37" s="6">
        <v>2.653</v>
      </c>
      <c r="J37" s="6">
        <v>0.97</v>
      </c>
      <c r="K37" s="6">
        <v>0.572</v>
      </c>
      <c r="L37" s="6">
        <v>0.653</v>
      </c>
      <c r="M37" s="6">
        <v>0.775</v>
      </c>
      <c r="N37" s="6">
        <v>19190.927</v>
      </c>
    </row>
    <row r="38">
      <c r="A38" s="5">
        <v>45965.114583333336</v>
      </c>
      <c r="B38" s="6">
        <v>5.943</v>
      </c>
      <c r="C38" s="6">
        <v>2.322</v>
      </c>
      <c r="D38" s="6">
        <v>5.574</v>
      </c>
      <c r="E38" s="6">
        <v>4.613</v>
      </c>
      <c r="F38" s="6">
        <v>1.426</v>
      </c>
      <c r="G38" s="6">
        <v>0.325</v>
      </c>
      <c r="H38" s="6">
        <v>0.913</v>
      </c>
      <c r="I38" s="6">
        <v>2.664</v>
      </c>
      <c r="J38" s="6">
        <v>0.969</v>
      </c>
      <c r="K38" s="6">
        <v>0.563</v>
      </c>
      <c r="L38" s="6">
        <v>0.657</v>
      </c>
      <c r="M38" s="6">
        <v>0.775</v>
      </c>
      <c r="N38" s="6">
        <v>19191.157</v>
      </c>
    </row>
    <row r="39">
      <c r="A39" s="5">
        <v>45965.118055555555</v>
      </c>
      <c r="B39" s="6">
        <v>5.902</v>
      </c>
      <c r="C39" s="6">
        <v>2.333</v>
      </c>
      <c r="D39" s="6">
        <v>5.59</v>
      </c>
      <c r="E39" s="6">
        <v>4.609</v>
      </c>
      <c r="F39" s="6">
        <v>1.419</v>
      </c>
      <c r="G39" s="6">
        <v>0.326</v>
      </c>
      <c r="H39" s="6">
        <v>0.912</v>
      </c>
      <c r="I39" s="6">
        <v>2.657</v>
      </c>
      <c r="J39" s="6">
        <v>0.971</v>
      </c>
      <c r="K39" s="6">
        <v>0.563</v>
      </c>
      <c r="L39" s="6">
        <v>0.656</v>
      </c>
      <c r="M39" s="6">
        <v>0.774</v>
      </c>
      <c r="N39" s="6">
        <v>19191.387</v>
      </c>
    </row>
    <row r="40">
      <c r="A40" s="5">
        <v>45965.12152777778</v>
      </c>
      <c r="B40" s="6">
        <v>1.054</v>
      </c>
      <c r="C40" s="6">
        <v>2.315</v>
      </c>
      <c r="D40" s="6">
        <v>5.548</v>
      </c>
      <c r="E40" s="6">
        <v>2.972</v>
      </c>
      <c r="F40" s="6">
        <v>0.225</v>
      </c>
      <c r="G40" s="6">
        <v>0.342</v>
      </c>
      <c r="H40" s="6">
        <v>0.9</v>
      </c>
      <c r="I40" s="6">
        <v>1.467</v>
      </c>
      <c r="J40" s="6">
        <v>1.136</v>
      </c>
      <c r="K40" s="6">
        <v>0.594</v>
      </c>
      <c r="L40" s="6">
        <v>0.652</v>
      </c>
      <c r="M40" s="6">
        <v>0.662</v>
      </c>
      <c r="N40" s="6">
        <v>19191.569</v>
      </c>
    </row>
    <row r="41">
      <c r="A41" s="5">
        <v>45965.125</v>
      </c>
      <c r="B41" s="6">
        <v>6.131</v>
      </c>
      <c r="C41" s="6">
        <v>2.332</v>
      </c>
      <c r="D41" s="6">
        <v>4.987</v>
      </c>
      <c r="E41" s="6">
        <v>4.483</v>
      </c>
      <c r="F41" s="6">
        <v>1.478</v>
      </c>
      <c r="G41" s="6">
        <v>0.324</v>
      </c>
      <c r="H41" s="6">
        <v>0.801</v>
      </c>
      <c r="I41" s="6">
        <v>2.603</v>
      </c>
      <c r="J41" s="6">
        <v>0.975</v>
      </c>
      <c r="K41" s="6">
        <v>0.559</v>
      </c>
      <c r="L41" s="6">
        <v>0.647</v>
      </c>
      <c r="M41" s="6">
        <v>0.781</v>
      </c>
      <c r="N41" s="6">
        <v>19191.749</v>
      </c>
    </row>
    <row r="42">
      <c r="A42" s="5">
        <v>45965.12847222222</v>
      </c>
      <c r="B42" s="6">
        <v>5.926</v>
      </c>
      <c r="C42" s="6">
        <v>2.26</v>
      </c>
      <c r="D42" s="6">
        <v>4.968</v>
      </c>
      <c r="E42" s="6">
        <v>4.385</v>
      </c>
      <c r="F42" s="6">
        <v>1.423</v>
      </c>
      <c r="G42" s="6">
        <v>0.316</v>
      </c>
      <c r="H42" s="6">
        <v>0.8</v>
      </c>
      <c r="I42" s="6">
        <v>2.539</v>
      </c>
      <c r="J42" s="6">
        <v>0.972</v>
      </c>
      <c r="K42" s="6">
        <v>0.563</v>
      </c>
      <c r="L42" s="6">
        <v>0.647</v>
      </c>
      <c r="M42" s="6">
        <v>0.779</v>
      </c>
      <c r="N42" s="6">
        <v>19191.97</v>
      </c>
    </row>
    <row r="43">
      <c r="A43" s="5">
        <v>45965.131944444445</v>
      </c>
      <c r="B43" s="6">
        <v>5.844</v>
      </c>
      <c r="C43" s="6">
        <v>2.232</v>
      </c>
      <c r="D43" s="6">
        <v>5.668</v>
      </c>
      <c r="E43" s="6">
        <v>4.581</v>
      </c>
      <c r="F43" s="6">
        <v>1.407</v>
      </c>
      <c r="G43" s="6">
        <v>0.32</v>
      </c>
      <c r="H43" s="6">
        <v>0.935</v>
      </c>
      <c r="I43" s="6">
        <v>2.662</v>
      </c>
      <c r="J43" s="6">
        <v>0.972</v>
      </c>
      <c r="K43" s="6">
        <v>0.577</v>
      </c>
      <c r="L43" s="6">
        <v>0.662</v>
      </c>
      <c r="M43" s="6">
        <v>0.78</v>
      </c>
      <c r="N43" s="6">
        <v>19192.191</v>
      </c>
    </row>
    <row r="44">
      <c r="A44" s="5">
        <v>45965.135416666664</v>
      </c>
      <c r="B44" s="6">
        <v>5.86</v>
      </c>
      <c r="C44" s="6">
        <v>2.339</v>
      </c>
      <c r="D44" s="6">
        <v>5.613</v>
      </c>
      <c r="E44" s="6">
        <v>4.604</v>
      </c>
      <c r="F44" s="6">
        <v>1.408</v>
      </c>
      <c r="G44" s="6">
        <v>0.325</v>
      </c>
      <c r="H44" s="6">
        <v>0.927</v>
      </c>
      <c r="I44" s="6">
        <v>2.66</v>
      </c>
      <c r="J44" s="6">
        <v>0.971</v>
      </c>
      <c r="K44" s="6">
        <v>0.56</v>
      </c>
      <c r="L44" s="6">
        <v>0.664</v>
      </c>
      <c r="M44" s="6">
        <v>0.777</v>
      </c>
      <c r="N44" s="6">
        <v>19192.42</v>
      </c>
    </row>
    <row r="45">
      <c r="A45" s="5">
        <v>45965.13888888889</v>
      </c>
      <c r="B45" s="6">
        <v>1.043</v>
      </c>
      <c r="C45" s="6">
        <v>2.312</v>
      </c>
      <c r="D45" s="6">
        <v>5.551</v>
      </c>
      <c r="E45" s="6">
        <v>2.969</v>
      </c>
      <c r="F45" s="6">
        <v>0.222</v>
      </c>
      <c r="G45" s="6">
        <v>0.344</v>
      </c>
      <c r="H45" s="6">
        <v>0.904</v>
      </c>
      <c r="I45" s="6">
        <v>1.47</v>
      </c>
      <c r="J45" s="6">
        <v>1.141</v>
      </c>
      <c r="K45" s="6">
        <v>0.598</v>
      </c>
      <c r="L45" s="6">
        <v>0.655</v>
      </c>
      <c r="M45" s="6">
        <v>0.664</v>
      </c>
      <c r="N45" s="6">
        <v>19192.601</v>
      </c>
    </row>
    <row r="46">
      <c r="A46" s="5">
        <v>45965.14236111111</v>
      </c>
      <c r="B46" s="6">
        <v>6.074</v>
      </c>
      <c r="C46" s="6">
        <v>2.283</v>
      </c>
      <c r="D46" s="6">
        <v>5.585</v>
      </c>
      <c r="E46" s="6">
        <v>4.647</v>
      </c>
      <c r="F46" s="6">
        <v>1.465</v>
      </c>
      <c r="G46" s="6">
        <v>0.32</v>
      </c>
      <c r="H46" s="6">
        <v>0.915</v>
      </c>
      <c r="I46" s="6">
        <v>2.7</v>
      </c>
      <c r="J46" s="6">
        <v>0.976</v>
      </c>
      <c r="K46" s="6">
        <v>0.564</v>
      </c>
      <c r="L46" s="6">
        <v>0.659</v>
      </c>
      <c r="M46" s="6">
        <v>0.781</v>
      </c>
      <c r="N46" s="6">
        <v>19192.786</v>
      </c>
    </row>
    <row r="47">
      <c r="A47" s="5">
        <v>45965.145833333336</v>
      </c>
      <c r="B47" s="6">
        <v>5.892</v>
      </c>
      <c r="C47" s="6">
        <v>2.211</v>
      </c>
      <c r="D47" s="6">
        <v>5.589</v>
      </c>
      <c r="E47" s="6">
        <v>4.564</v>
      </c>
      <c r="F47" s="6">
        <v>1.417</v>
      </c>
      <c r="G47" s="6">
        <v>0.316</v>
      </c>
      <c r="H47" s="6">
        <v>0.916</v>
      </c>
      <c r="I47" s="6">
        <v>2.649</v>
      </c>
      <c r="J47" s="6">
        <v>0.973</v>
      </c>
      <c r="K47" s="6">
        <v>0.576</v>
      </c>
      <c r="L47" s="6">
        <v>0.659</v>
      </c>
      <c r="M47" s="6">
        <v>0.78</v>
      </c>
      <c r="N47" s="6">
        <v>19193.017</v>
      </c>
    </row>
    <row r="48">
      <c r="A48" s="5">
        <v>45965.149305555555</v>
      </c>
      <c r="B48" s="6">
        <v>5.856</v>
      </c>
      <c r="C48" s="6">
        <v>2.161</v>
      </c>
      <c r="D48" s="6">
        <v>5.598</v>
      </c>
      <c r="E48" s="6">
        <v>4.538</v>
      </c>
      <c r="F48" s="6">
        <v>1.409</v>
      </c>
      <c r="G48" s="6">
        <v>0.316</v>
      </c>
      <c r="H48" s="6">
        <v>0.913</v>
      </c>
      <c r="I48" s="6">
        <v>2.638</v>
      </c>
      <c r="J48" s="6">
        <v>0.973</v>
      </c>
      <c r="K48" s="6">
        <v>0.589</v>
      </c>
      <c r="L48" s="6">
        <v>0.655</v>
      </c>
      <c r="M48" s="6">
        <v>0.781</v>
      </c>
      <c r="N48" s="6">
        <v>19193.246</v>
      </c>
    </row>
    <row r="49">
      <c r="A49" s="5">
        <v>45965.15277777778</v>
      </c>
      <c r="B49" s="6">
        <v>5.881</v>
      </c>
      <c r="C49" s="6">
        <v>2.149</v>
      </c>
      <c r="D49" s="6">
        <v>5.571</v>
      </c>
      <c r="E49" s="6">
        <v>4.534</v>
      </c>
      <c r="F49" s="6">
        <v>1.414</v>
      </c>
      <c r="G49" s="6">
        <v>0.314</v>
      </c>
      <c r="H49" s="6">
        <v>0.911</v>
      </c>
      <c r="I49" s="6">
        <v>2.639</v>
      </c>
      <c r="J49" s="6">
        <v>0.974</v>
      </c>
      <c r="K49" s="6">
        <v>0.588</v>
      </c>
      <c r="L49" s="6">
        <v>0.658</v>
      </c>
      <c r="M49" s="6">
        <v>0.783</v>
      </c>
      <c r="N49" s="6">
        <v>19193.475</v>
      </c>
    </row>
    <row r="50">
      <c r="A50" s="5">
        <v>45965.15625</v>
      </c>
      <c r="B50" s="6">
        <v>1.035</v>
      </c>
      <c r="C50" s="6">
        <v>2.204</v>
      </c>
      <c r="D50" s="6">
        <v>5.573</v>
      </c>
      <c r="E50" s="6">
        <v>2.937</v>
      </c>
      <c r="F50" s="6">
        <v>0.218</v>
      </c>
      <c r="G50" s="6">
        <v>0.337</v>
      </c>
      <c r="H50" s="6">
        <v>0.904</v>
      </c>
      <c r="I50" s="6">
        <v>1.459</v>
      </c>
      <c r="J50" s="6">
        <v>1.146</v>
      </c>
      <c r="K50" s="6">
        <v>0.617</v>
      </c>
      <c r="L50" s="6">
        <v>0.654</v>
      </c>
      <c r="M50" s="6">
        <v>0.668</v>
      </c>
      <c r="N50" s="6">
        <v>19193.654</v>
      </c>
    </row>
    <row r="51">
      <c r="A51" s="5">
        <v>45965.15972222222</v>
      </c>
      <c r="B51" s="6">
        <v>17.424</v>
      </c>
      <c r="C51" s="6">
        <v>2.258</v>
      </c>
      <c r="D51" s="6">
        <v>5.787</v>
      </c>
      <c r="E51" s="6">
        <v>8.49</v>
      </c>
      <c r="F51" s="6">
        <v>4.033</v>
      </c>
      <c r="G51" s="6">
        <v>0.301</v>
      </c>
      <c r="H51" s="6">
        <v>0.953</v>
      </c>
      <c r="I51" s="6">
        <v>5.287</v>
      </c>
      <c r="J51" s="6">
        <v>0.94</v>
      </c>
      <c r="K51" s="6">
        <v>0.539</v>
      </c>
      <c r="L51" s="6">
        <v>0.663</v>
      </c>
      <c r="M51" s="6">
        <v>0.841</v>
      </c>
      <c r="N51" s="6">
        <v>19193.842</v>
      </c>
    </row>
    <row r="52">
      <c r="A52" s="5">
        <v>45965.163194444445</v>
      </c>
      <c r="B52" s="6">
        <v>5.872</v>
      </c>
      <c r="C52" s="6">
        <v>2.149</v>
      </c>
      <c r="D52" s="6">
        <v>5.521</v>
      </c>
      <c r="E52" s="6">
        <v>4.514</v>
      </c>
      <c r="F52" s="6">
        <v>1.413</v>
      </c>
      <c r="G52" s="6">
        <v>0.32</v>
      </c>
      <c r="H52" s="6">
        <v>0.874</v>
      </c>
      <c r="I52" s="6">
        <v>2.607</v>
      </c>
      <c r="J52" s="6">
        <v>0.975</v>
      </c>
      <c r="K52" s="6">
        <v>0.602</v>
      </c>
      <c r="L52" s="6">
        <v>0.637</v>
      </c>
      <c r="M52" s="6">
        <v>0.778</v>
      </c>
      <c r="N52" s="6">
        <v>19194.071</v>
      </c>
    </row>
    <row r="53">
      <c r="A53" s="5">
        <v>45965.166666666664</v>
      </c>
      <c r="B53" s="6">
        <v>5.845</v>
      </c>
      <c r="C53" s="6">
        <v>2.111</v>
      </c>
      <c r="D53" s="6">
        <v>5.697</v>
      </c>
      <c r="E53" s="6">
        <v>4.551</v>
      </c>
      <c r="F53" s="6">
        <v>1.406</v>
      </c>
      <c r="G53" s="6">
        <v>0.325</v>
      </c>
      <c r="H53" s="6">
        <v>0.927</v>
      </c>
      <c r="I53" s="6">
        <v>2.658</v>
      </c>
      <c r="J53" s="6">
        <v>0.976</v>
      </c>
      <c r="K53" s="6">
        <v>0.622</v>
      </c>
      <c r="L53" s="6">
        <v>0.656</v>
      </c>
      <c r="M53" s="6">
        <v>0.787</v>
      </c>
      <c r="N53" s="6">
        <v>19194.301</v>
      </c>
    </row>
    <row r="54">
      <c r="A54" s="5">
        <v>45965.17013888889</v>
      </c>
      <c r="B54" s="6">
        <v>5.844</v>
      </c>
      <c r="C54" s="6">
        <v>2.161</v>
      </c>
      <c r="D54" s="6">
        <v>5.699</v>
      </c>
      <c r="E54" s="6">
        <v>4.568</v>
      </c>
      <c r="F54" s="6">
        <v>1.403</v>
      </c>
      <c r="G54" s="6">
        <v>0.335</v>
      </c>
      <c r="H54" s="6">
        <v>0.925</v>
      </c>
      <c r="I54" s="6">
        <v>2.663</v>
      </c>
      <c r="J54" s="6">
        <v>0.979</v>
      </c>
      <c r="K54" s="6">
        <v>0.631</v>
      </c>
      <c r="L54" s="6">
        <v>0.659</v>
      </c>
      <c r="M54" s="6">
        <v>0.791</v>
      </c>
      <c r="N54" s="6">
        <v>19194.532</v>
      </c>
    </row>
    <row r="55">
      <c r="A55" s="5">
        <v>45965.17361111111</v>
      </c>
      <c r="B55" s="6">
        <v>1.059</v>
      </c>
      <c r="C55" s="6">
        <v>2.145</v>
      </c>
      <c r="D55" s="6">
        <v>6.375</v>
      </c>
      <c r="E55" s="6">
        <v>3.193</v>
      </c>
      <c r="F55" s="6">
        <v>0.222</v>
      </c>
      <c r="G55" s="6">
        <v>0.362</v>
      </c>
      <c r="H55" s="6">
        <v>1.074</v>
      </c>
      <c r="I55" s="6">
        <v>1.658</v>
      </c>
      <c r="J55" s="6">
        <v>1.143</v>
      </c>
      <c r="K55" s="6">
        <v>0.688</v>
      </c>
      <c r="L55" s="6">
        <v>0.684</v>
      </c>
      <c r="M55" s="6">
        <v>0.704</v>
      </c>
      <c r="N55" s="6">
        <v>19194.714</v>
      </c>
    </row>
    <row r="56">
      <c r="A56" s="5">
        <v>45965.177083333336</v>
      </c>
      <c r="B56" s="6">
        <v>6.016</v>
      </c>
      <c r="C56" s="6">
        <v>2.116</v>
      </c>
      <c r="D56" s="6">
        <v>6.373</v>
      </c>
      <c r="E56" s="6">
        <v>4.835</v>
      </c>
      <c r="F56" s="6">
        <v>1.442</v>
      </c>
      <c r="G56" s="6">
        <v>0.335</v>
      </c>
      <c r="H56" s="6">
        <v>1.084</v>
      </c>
      <c r="I56" s="6">
        <v>2.861</v>
      </c>
      <c r="J56" s="6">
        <v>0.98</v>
      </c>
      <c r="K56" s="6">
        <v>0.644</v>
      </c>
      <c r="L56" s="6">
        <v>0.692</v>
      </c>
      <c r="M56" s="6">
        <v>0.804</v>
      </c>
      <c r="N56" s="6">
        <v>19194.917</v>
      </c>
    </row>
    <row r="57">
      <c r="A57" s="5">
        <v>45965.180555555555</v>
      </c>
      <c r="B57" s="6">
        <v>5.852</v>
      </c>
      <c r="C57" s="6">
        <v>2.135</v>
      </c>
      <c r="D57" s="6">
        <v>6.406</v>
      </c>
      <c r="E57" s="6">
        <v>4.798</v>
      </c>
      <c r="F57" s="6">
        <v>1.404</v>
      </c>
      <c r="G57" s="6">
        <v>0.35</v>
      </c>
      <c r="H57" s="6">
        <v>1.087</v>
      </c>
      <c r="I57" s="6">
        <v>2.841</v>
      </c>
      <c r="J57" s="6">
        <v>0.979</v>
      </c>
      <c r="K57" s="6">
        <v>0.669</v>
      </c>
      <c r="L57" s="6">
        <v>0.69</v>
      </c>
      <c r="M57" s="6">
        <v>0.804</v>
      </c>
      <c r="N57" s="6">
        <v>19195.161</v>
      </c>
    </row>
    <row r="58">
      <c r="A58" s="5">
        <v>45965.18402777778</v>
      </c>
      <c r="B58" s="6">
        <v>5.851</v>
      </c>
      <c r="C58" s="6">
        <v>2.155</v>
      </c>
      <c r="D58" s="6">
        <v>6.405</v>
      </c>
      <c r="E58" s="6">
        <v>4.804</v>
      </c>
      <c r="F58" s="6">
        <v>1.402</v>
      </c>
      <c r="G58" s="6">
        <v>0.343</v>
      </c>
      <c r="H58" s="6">
        <v>1.089</v>
      </c>
      <c r="I58" s="6">
        <v>2.834</v>
      </c>
      <c r="J58" s="6">
        <v>0.979</v>
      </c>
      <c r="K58" s="6">
        <v>0.649</v>
      </c>
      <c r="L58" s="6">
        <v>0.693</v>
      </c>
      <c r="M58" s="6">
        <v>0.802</v>
      </c>
      <c r="N58" s="6">
        <v>19195.404</v>
      </c>
    </row>
    <row r="59">
      <c r="A59" s="5">
        <v>45965.1875</v>
      </c>
      <c r="B59" s="6">
        <v>5.854</v>
      </c>
      <c r="C59" s="6">
        <v>2.151</v>
      </c>
      <c r="D59" s="6">
        <v>6.401</v>
      </c>
      <c r="E59" s="6">
        <v>4.802</v>
      </c>
      <c r="F59" s="6">
        <v>1.405</v>
      </c>
      <c r="G59" s="6">
        <v>0.354</v>
      </c>
      <c r="H59" s="6">
        <v>1.081</v>
      </c>
      <c r="I59" s="6">
        <v>2.84</v>
      </c>
      <c r="J59" s="6">
        <v>0.98</v>
      </c>
      <c r="K59" s="6">
        <v>0.671</v>
      </c>
      <c r="L59" s="6">
        <v>0.686</v>
      </c>
      <c r="M59" s="6">
        <v>0.803</v>
      </c>
      <c r="N59" s="6">
        <v>19195.649</v>
      </c>
    </row>
    <row r="60">
      <c r="A60" s="5">
        <v>45965.19097222222</v>
      </c>
      <c r="B60" s="6">
        <v>1.034</v>
      </c>
      <c r="C60" s="6">
        <v>2.127</v>
      </c>
      <c r="D60" s="6">
        <v>6.346</v>
      </c>
      <c r="E60" s="6">
        <v>3.169</v>
      </c>
      <c r="F60" s="6">
        <v>0.217</v>
      </c>
      <c r="G60" s="6">
        <v>0.357</v>
      </c>
      <c r="H60" s="6">
        <v>1.066</v>
      </c>
      <c r="I60" s="6">
        <v>1.64</v>
      </c>
      <c r="J60" s="6">
        <v>1.142</v>
      </c>
      <c r="K60" s="6">
        <v>0.686</v>
      </c>
      <c r="L60" s="6">
        <v>0.684</v>
      </c>
      <c r="M60" s="6">
        <v>0.704</v>
      </c>
      <c r="N60" s="6">
        <v>19195.84</v>
      </c>
    </row>
    <row r="61">
      <c r="A61" s="5">
        <v>45965.194444444445</v>
      </c>
      <c r="B61" s="6">
        <v>6.022</v>
      </c>
      <c r="C61" s="6">
        <v>2.11</v>
      </c>
      <c r="D61" s="6">
        <v>6.251</v>
      </c>
      <c r="E61" s="6">
        <v>4.795</v>
      </c>
      <c r="F61" s="6">
        <v>1.441</v>
      </c>
      <c r="G61" s="6">
        <v>0.338</v>
      </c>
      <c r="H61" s="6">
        <v>1.034</v>
      </c>
      <c r="I61" s="6">
        <v>2.813</v>
      </c>
      <c r="J61" s="6">
        <v>0.981</v>
      </c>
      <c r="K61" s="6">
        <v>0.655</v>
      </c>
      <c r="L61" s="6">
        <v>0.674</v>
      </c>
      <c r="M61" s="6">
        <v>0.799</v>
      </c>
      <c r="N61" s="6">
        <v>19196.043</v>
      </c>
    </row>
    <row r="62">
      <c r="A62" s="5">
        <v>45965.197916666664</v>
      </c>
      <c r="B62" s="6">
        <v>5.851</v>
      </c>
      <c r="C62" s="6">
        <v>2.057</v>
      </c>
      <c r="D62" s="6">
        <v>6.434</v>
      </c>
      <c r="E62" s="6">
        <v>4.781</v>
      </c>
      <c r="F62" s="6">
        <v>1.4</v>
      </c>
      <c r="G62" s="6">
        <v>0.343</v>
      </c>
      <c r="H62" s="6">
        <v>1.091</v>
      </c>
      <c r="I62" s="6">
        <v>2.834</v>
      </c>
      <c r="J62" s="6">
        <v>0.979</v>
      </c>
      <c r="K62" s="6">
        <v>0.679</v>
      </c>
      <c r="L62" s="6">
        <v>0.689</v>
      </c>
      <c r="M62" s="6">
        <v>0.805</v>
      </c>
      <c r="N62" s="6">
        <v>19196.289</v>
      </c>
    </row>
    <row r="63">
      <c r="A63" s="5">
        <v>45965.20138888889</v>
      </c>
      <c r="B63" s="6">
        <v>5.802</v>
      </c>
      <c r="C63" s="6">
        <v>2.073</v>
      </c>
      <c r="D63" s="6">
        <v>6.421</v>
      </c>
      <c r="E63" s="6">
        <v>4.765</v>
      </c>
      <c r="F63" s="6">
        <v>1.389</v>
      </c>
      <c r="G63" s="6">
        <v>0.345</v>
      </c>
      <c r="H63" s="6">
        <v>1.079</v>
      </c>
      <c r="I63" s="6">
        <v>2.813</v>
      </c>
      <c r="J63" s="6">
        <v>0.979</v>
      </c>
      <c r="K63" s="6">
        <v>0.678</v>
      </c>
      <c r="L63" s="6">
        <v>0.682</v>
      </c>
      <c r="M63" s="6">
        <v>0.801</v>
      </c>
      <c r="N63" s="6">
        <v>19196.533</v>
      </c>
    </row>
    <row r="64">
      <c r="A64" s="5">
        <v>45965.20486111111</v>
      </c>
      <c r="B64" s="6">
        <v>5.795</v>
      </c>
      <c r="C64" s="6">
        <v>2.142</v>
      </c>
      <c r="D64" s="6">
        <v>6.468</v>
      </c>
      <c r="E64" s="6">
        <v>4.802</v>
      </c>
      <c r="F64" s="6">
        <v>1.386</v>
      </c>
      <c r="G64" s="6">
        <v>0.357</v>
      </c>
      <c r="H64" s="6">
        <v>1.088</v>
      </c>
      <c r="I64" s="6">
        <v>2.831</v>
      </c>
      <c r="J64" s="6">
        <v>0.979</v>
      </c>
      <c r="K64" s="6">
        <v>0.682</v>
      </c>
      <c r="L64" s="6">
        <v>0.684</v>
      </c>
      <c r="M64" s="6">
        <v>0.802</v>
      </c>
      <c r="N64" s="6">
        <v>19196.776</v>
      </c>
    </row>
    <row r="65">
      <c r="A65" s="5">
        <v>45965.208333333336</v>
      </c>
      <c r="B65" s="6">
        <v>1.042</v>
      </c>
      <c r="C65" s="6">
        <v>2.167</v>
      </c>
      <c r="D65" s="6">
        <v>6.373</v>
      </c>
      <c r="E65" s="6">
        <v>3.194</v>
      </c>
      <c r="F65" s="6">
        <v>0.218</v>
      </c>
      <c r="G65" s="6">
        <v>0.375</v>
      </c>
      <c r="H65" s="6">
        <v>1.066</v>
      </c>
      <c r="I65" s="6">
        <v>1.659</v>
      </c>
      <c r="J65" s="6">
        <v>1.144</v>
      </c>
      <c r="K65" s="6">
        <v>0.707</v>
      </c>
      <c r="L65" s="6">
        <v>0.682</v>
      </c>
      <c r="M65" s="6">
        <v>0.706</v>
      </c>
      <c r="N65" s="6">
        <v>19196.966</v>
      </c>
    </row>
    <row r="66">
      <c r="A66" s="5">
        <v>45965.211805555555</v>
      </c>
      <c r="B66" s="6">
        <v>5.969</v>
      </c>
      <c r="C66" s="6">
        <v>2.149</v>
      </c>
      <c r="D66" s="6">
        <v>6.46</v>
      </c>
      <c r="E66" s="6">
        <v>4.859</v>
      </c>
      <c r="F66" s="6">
        <v>1.426</v>
      </c>
      <c r="G66" s="6">
        <v>0.354</v>
      </c>
      <c r="H66" s="6">
        <v>1.085</v>
      </c>
      <c r="I66" s="6">
        <v>2.865</v>
      </c>
      <c r="J66" s="6">
        <v>0.982</v>
      </c>
      <c r="K66" s="6">
        <v>0.675</v>
      </c>
      <c r="L66" s="6">
        <v>0.685</v>
      </c>
      <c r="M66" s="6">
        <v>0.804</v>
      </c>
      <c r="N66" s="6">
        <v>19197.173</v>
      </c>
    </row>
    <row r="67">
      <c r="A67" s="5">
        <v>45965.21527777778</v>
      </c>
      <c r="B67" s="6">
        <v>5.802</v>
      </c>
      <c r="C67" s="6">
        <v>2.203</v>
      </c>
      <c r="D67" s="6">
        <v>6.452</v>
      </c>
      <c r="E67" s="6">
        <v>4.819</v>
      </c>
      <c r="F67" s="6">
        <v>1.384</v>
      </c>
      <c r="G67" s="6">
        <v>0.361</v>
      </c>
      <c r="H67" s="6">
        <v>1.08</v>
      </c>
      <c r="I67" s="6">
        <v>2.825</v>
      </c>
      <c r="J67" s="6">
        <v>0.98</v>
      </c>
      <c r="K67" s="6">
        <v>0.671</v>
      </c>
      <c r="L67" s="6">
        <v>0.682</v>
      </c>
      <c r="M67" s="6">
        <v>0.799</v>
      </c>
      <c r="N67" s="6">
        <v>19197.417</v>
      </c>
    </row>
    <row r="68">
      <c r="A68" s="5">
        <v>45965.21875</v>
      </c>
      <c r="B68" s="6">
        <v>5.786</v>
      </c>
      <c r="C68" s="6">
        <v>2.208</v>
      </c>
      <c r="D68" s="6">
        <v>6.459</v>
      </c>
      <c r="E68" s="6">
        <v>4.818</v>
      </c>
      <c r="F68" s="6">
        <v>1.381</v>
      </c>
      <c r="G68" s="6">
        <v>0.363</v>
      </c>
      <c r="H68" s="6">
        <v>1.082</v>
      </c>
      <c r="I68" s="6">
        <v>2.826</v>
      </c>
      <c r="J68" s="6">
        <v>0.981</v>
      </c>
      <c r="K68" s="6">
        <v>0.672</v>
      </c>
      <c r="L68" s="6">
        <v>0.683</v>
      </c>
      <c r="M68" s="6">
        <v>0.8</v>
      </c>
      <c r="N68" s="6">
        <v>19197.662</v>
      </c>
    </row>
    <row r="69">
      <c r="A69" s="5">
        <v>45965.22222222222</v>
      </c>
      <c r="B69" s="6">
        <v>5.769</v>
      </c>
      <c r="C69" s="6">
        <v>2.176</v>
      </c>
      <c r="D69" s="6">
        <v>6.459</v>
      </c>
      <c r="E69" s="6">
        <v>4.802</v>
      </c>
      <c r="F69" s="6">
        <v>1.377</v>
      </c>
      <c r="G69" s="6">
        <v>0.36</v>
      </c>
      <c r="H69" s="6">
        <v>1.081</v>
      </c>
      <c r="I69" s="6">
        <v>2.818</v>
      </c>
      <c r="J69" s="6">
        <v>0.981</v>
      </c>
      <c r="K69" s="6">
        <v>0.678</v>
      </c>
      <c r="L69" s="6">
        <v>0.684</v>
      </c>
      <c r="M69" s="6">
        <v>0.802</v>
      </c>
      <c r="N69" s="6">
        <v>19197.906</v>
      </c>
    </row>
    <row r="70">
      <c r="A70" s="5">
        <v>45965.225694444445</v>
      </c>
      <c r="B70" s="6">
        <v>0.901</v>
      </c>
      <c r="C70" s="6">
        <v>2.065</v>
      </c>
      <c r="D70" s="6">
        <v>5.799</v>
      </c>
      <c r="E70" s="6">
        <v>2.922</v>
      </c>
      <c r="F70" s="6">
        <v>0.179</v>
      </c>
      <c r="G70" s="6">
        <v>0.323</v>
      </c>
      <c r="H70" s="6">
        <v>0.914</v>
      </c>
      <c r="I70" s="6">
        <v>1.416</v>
      </c>
      <c r="J70" s="6">
        <v>1.179</v>
      </c>
      <c r="K70" s="6">
        <v>0.643</v>
      </c>
      <c r="L70" s="6">
        <v>0.646</v>
      </c>
      <c r="M70" s="6">
        <v>0.663</v>
      </c>
      <c r="N70" s="6">
        <v>19198.09</v>
      </c>
    </row>
    <row r="71">
      <c r="A71" s="5">
        <v>45965.229166666664</v>
      </c>
      <c r="B71" s="6">
        <v>5.724</v>
      </c>
      <c r="C71" s="6">
        <v>2.123</v>
      </c>
      <c r="D71" s="6">
        <v>5.694</v>
      </c>
      <c r="E71" s="6">
        <v>4.514</v>
      </c>
      <c r="F71" s="6">
        <v>1.363</v>
      </c>
      <c r="G71" s="6">
        <v>0.305</v>
      </c>
      <c r="H71" s="6">
        <v>0.856</v>
      </c>
      <c r="I71" s="6">
        <v>2.524</v>
      </c>
      <c r="J71" s="6">
        <v>0.982</v>
      </c>
      <c r="K71" s="6">
        <v>0.591</v>
      </c>
      <c r="L71" s="6">
        <v>0.617</v>
      </c>
      <c r="M71" s="6">
        <v>0.767</v>
      </c>
      <c r="N71" s="6">
        <v>19198.271</v>
      </c>
    </row>
    <row r="72">
      <c r="A72" s="5">
        <v>45965.23263888889</v>
      </c>
      <c r="B72" s="6">
        <v>5.572</v>
      </c>
      <c r="C72" s="6">
        <v>2.101</v>
      </c>
      <c r="D72" s="6">
        <v>5.7</v>
      </c>
      <c r="E72" s="6">
        <v>4.458</v>
      </c>
      <c r="F72" s="6">
        <v>1.323</v>
      </c>
      <c r="G72" s="6">
        <v>0.306</v>
      </c>
      <c r="H72" s="6">
        <v>0.865</v>
      </c>
      <c r="I72" s="6">
        <v>2.494</v>
      </c>
      <c r="J72" s="6">
        <v>0.981</v>
      </c>
      <c r="K72" s="6">
        <v>0.597</v>
      </c>
      <c r="L72" s="6">
        <v>0.622</v>
      </c>
      <c r="M72" s="6">
        <v>0.767</v>
      </c>
      <c r="N72" s="6">
        <v>19198.489</v>
      </c>
    </row>
    <row r="73">
      <c r="A73" s="5">
        <v>45965.23611111111</v>
      </c>
      <c r="B73" s="6">
        <v>5.564</v>
      </c>
      <c r="C73" s="6">
        <v>2.085</v>
      </c>
      <c r="D73" s="6">
        <v>5.693</v>
      </c>
      <c r="E73" s="6">
        <v>4.447</v>
      </c>
      <c r="F73" s="6">
        <v>1.32</v>
      </c>
      <c r="G73" s="6">
        <v>0.304</v>
      </c>
      <c r="H73" s="6">
        <v>0.865</v>
      </c>
      <c r="I73" s="6">
        <v>2.489</v>
      </c>
      <c r="J73" s="6">
        <v>0.98</v>
      </c>
      <c r="K73" s="6">
        <v>0.6</v>
      </c>
      <c r="L73" s="6">
        <v>0.624</v>
      </c>
      <c r="M73" s="6">
        <v>0.768</v>
      </c>
      <c r="N73" s="6">
        <v>19198.703</v>
      </c>
    </row>
    <row r="74">
      <c r="A74" s="5">
        <v>45965.239583333336</v>
      </c>
      <c r="B74" s="6">
        <v>5.554</v>
      </c>
      <c r="C74" s="6">
        <v>2.21</v>
      </c>
      <c r="D74" s="6">
        <v>5.726</v>
      </c>
      <c r="E74" s="6">
        <v>4.497</v>
      </c>
      <c r="F74" s="6">
        <v>1.321</v>
      </c>
      <c r="G74" s="6">
        <v>0.311</v>
      </c>
      <c r="H74" s="6">
        <v>0.867</v>
      </c>
      <c r="I74" s="6">
        <v>2.499</v>
      </c>
      <c r="J74" s="6">
        <v>0.981</v>
      </c>
      <c r="K74" s="6">
        <v>0.58</v>
      </c>
      <c r="L74" s="6">
        <v>0.622</v>
      </c>
      <c r="M74" s="6">
        <v>0.763</v>
      </c>
      <c r="N74" s="6">
        <v>19198.921</v>
      </c>
    </row>
    <row r="75">
      <c r="A75" s="5">
        <v>45965.243055555555</v>
      </c>
      <c r="B75" s="6">
        <v>0.855</v>
      </c>
      <c r="C75" s="6">
        <v>2.119</v>
      </c>
      <c r="D75" s="6">
        <v>5.61</v>
      </c>
      <c r="E75" s="6">
        <v>2.861</v>
      </c>
      <c r="F75" s="6">
        <v>0.165</v>
      </c>
      <c r="G75" s="6">
        <v>0.325</v>
      </c>
      <c r="H75" s="6">
        <v>0.838</v>
      </c>
      <c r="I75" s="6">
        <v>1.328</v>
      </c>
      <c r="J75" s="6">
        <v>1.201</v>
      </c>
      <c r="K75" s="6">
        <v>0.632</v>
      </c>
      <c r="L75" s="6">
        <v>0.615</v>
      </c>
      <c r="M75" s="6">
        <v>0.638</v>
      </c>
      <c r="N75" s="6">
        <v>19199.08</v>
      </c>
    </row>
    <row r="76">
      <c r="A76" s="5">
        <v>45965.24652777778</v>
      </c>
      <c r="B76" s="6">
        <v>5.747</v>
      </c>
      <c r="C76" s="6">
        <v>2.085</v>
      </c>
      <c r="D76" s="6">
        <v>5.688</v>
      </c>
      <c r="E76" s="6">
        <v>4.507</v>
      </c>
      <c r="F76" s="6">
        <v>1.363</v>
      </c>
      <c r="G76" s="6">
        <v>0.301</v>
      </c>
      <c r="H76" s="6">
        <v>0.863</v>
      </c>
      <c r="I76" s="6">
        <v>2.527</v>
      </c>
      <c r="J76" s="6">
        <v>0.981</v>
      </c>
      <c r="K76" s="6">
        <v>0.595</v>
      </c>
      <c r="L76" s="6">
        <v>0.625</v>
      </c>
      <c r="M76" s="6">
        <v>0.771</v>
      </c>
      <c r="N76" s="6">
        <v>19199.262</v>
      </c>
    </row>
    <row r="77">
      <c r="A77" s="5">
        <v>45965.25</v>
      </c>
      <c r="B77" s="6">
        <v>5.526</v>
      </c>
      <c r="C77" s="6">
        <v>2.287</v>
      </c>
      <c r="D77" s="6">
        <v>5.719</v>
      </c>
      <c r="E77" s="6">
        <v>4.511</v>
      </c>
      <c r="F77" s="6">
        <v>1.314</v>
      </c>
      <c r="G77" s="6">
        <v>0.31</v>
      </c>
      <c r="H77" s="6">
        <v>0.862</v>
      </c>
      <c r="I77" s="6">
        <v>2.486</v>
      </c>
      <c r="J77" s="6">
        <v>0.983</v>
      </c>
      <c r="K77" s="6">
        <v>0.557</v>
      </c>
      <c r="L77" s="6">
        <v>0.618</v>
      </c>
      <c r="M77" s="6">
        <v>0.756</v>
      </c>
      <c r="N77" s="6">
        <v>19199.479</v>
      </c>
    </row>
    <row r="78">
      <c r="A78" s="5">
        <v>45965.25347222222</v>
      </c>
      <c r="B78" s="6">
        <v>5.519</v>
      </c>
      <c r="C78" s="6">
        <v>2.222</v>
      </c>
      <c r="D78" s="6">
        <v>5.742</v>
      </c>
      <c r="E78" s="6">
        <v>4.494</v>
      </c>
      <c r="F78" s="6">
        <v>1.31</v>
      </c>
      <c r="G78" s="6">
        <v>0.304</v>
      </c>
      <c r="H78" s="6">
        <v>0.862</v>
      </c>
      <c r="I78" s="6">
        <v>2.476</v>
      </c>
      <c r="J78" s="6">
        <v>0.983</v>
      </c>
      <c r="K78" s="6">
        <v>0.563</v>
      </c>
      <c r="L78" s="6">
        <v>0.618</v>
      </c>
      <c r="M78" s="6">
        <v>0.758</v>
      </c>
      <c r="N78" s="6">
        <v>19199.696</v>
      </c>
    </row>
    <row r="79">
      <c r="A79" s="5">
        <v>45965.256944444445</v>
      </c>
      <c r="B79" s="6">
        <v>5.503</v>
      </c>
      <c r="C79" s="6">
        <v>2.193</v>
      </c>
      <c r="D79" s="6">
        <v>5.687</v>
      </c>
      <c r="E79" s="6">
        <v>4.461</v>
      </c>
      <c r="F79" s="6">
        <v>1.297</v>
      </c>
      <c r="G79" s="6">
        <v>0.305</v>
      </c>
      <c r="H79" s="6">
        <v>0.859</v>
      </c>
      <c r="I79" s="6">
        <v>2.461</v>
      </c>
      <c r="J79" s="6">
        <v>0.982</v>
      </c>
      <c r="K79" s="6">
        <v>0.575</v>
      </c>
      <c r="L79" s="6">
        <v>0.625</v>
      </c>
      <c r="M79" s="6">
        <v>0.763</v>
      </c>
      <c r="N79" s="6">
        <v>19199.909</v>
      </c>
    </row>
    <row r="80">
      <c r="A80" s="5">
        <v>45965.260416666664</v>
      </c>
      <c r="B80" s="6">
        <v>0.793</v>
      </c>
      <c r="C80" s="6">
        <v>2.346</v>
      </c>
      <c r="D80" s="6">
        <v>5.699</v>
      </c>
      <c r="E80" s="6">
        <v>2.946</v>
      </c>
      <c r="F80" s="6">
        <v>0.153</v>
      </c>
      <c r="G80" s="6">
        <v>0.318</v>
      </c>
      <c r="H80" s="6">
        <v>0.847</v>
      </c>
      <c r="I80" s="6">
        <v>1.318</v>
      </c>
      <c r="J80" s="6">
        <v>1.195</v>
      </c>
      <c r="K80" s="6">
        <v>0.562</v>
      </c>
      <c r="L80" s="6">
        <v>0.614</v>
      </c>
      <c r="M80" s="6">
        <v>0.617</v>
      </c>
      <c r="N80" s="6">
        <v>19200.064</v>
      </c>
    </row>
    <row r="81">
      <c r="A81" s="5">
        <v>45965.26388888889</v>
      </c>
      <c r="B81" s="6">
        <v>5.632</v>
      </c>
      <c r="C81" s="6">
        <v>2.245</v>
      </c>
      <c r="D81" s="6">
        <v>5.74</v>
      </c>
      <c r="E81" s="6">
        <v>4.539</v>
      </c>
      <c r="F81" s="6">
        <v>1.329</v>
      </c>
      <c r="G81" s="6">
        <v>0.295</v>
      </c>
      <c r="H81" s="6">
        <v>0.868</v>
      </c>
      <c r="I81" s="6">
        <v>2.492</v>
      </c>
      <c r="J81" s="6">
        <v>0.985</v>
      </c>
      <c r="K81" s="6">
        <v>0.544</v>
      </c>
      <c r="L81" s="6">
        <v>0.626</v>
      </c>
      <c r="M81" s="6">
        <v>0.76</v>
      </c>
      <c r="N81" s="6">
        <v>19200.245</v>
      </c>
    </row>
    <row r="82">
      <c r="A82" s="5">
        <v>45965.26736111111</v>
      </c>
      <c r="B82" s="6">
        <v>5.481</v>
      </c>
      <c r="C82" s="6">
        <v>2.193</v>
      </c>
      <c r="D82" s="6">
        <v>5.713</v>
      </c>
      <c r="E82" s="6">
        <v>4.462</v>
      </c>
      <c r="F82" s="6">
        <v>1.291</v>
      </c>
      <c r="G82" s="6">
        <v>0.295</v>
      </c>
      <c r="H82" s="6">
        <v>0.866</v>
      </c>
      <c r="I82" s="6">
        <v>2.452</v>
      </c>
      <c r="J82" s="6">
        <v>0.984</v>
      </c>
      <c r="K82" s="6">
        <v>0.558</v>
      </c>
      <c r="L82" s="6">
        <v>0.628</v>
      </c>
      <c r="M82" s="6">
        <v>0.762</v>
      </c>
      <c r="N82" s="6">
        <v>19200.461</v>
      </c>
    </row>
    <row r="83">
      <c r="A83" s="5">
        <v>45965.270833333336</v>
      </c>
      <c r="B83" s="6">
        <v>5.471</v>
      </c>
      <c r="C83" s="6">
        <v>2.364</v>
      </c>
      <c r="D83" s="6">
        <v>6.292</v>
      </c>
      <c r="E83" s="6">
        <v>4.709</v>
      </c>
      <c r="F83" s="6">
        <v>1.286</v>
      </c>
      <c r="G83" s="6">
        <v>0.304</v>
      </c>
      <c r="H83" s="6">
        <v>1.006</v>
      </c>
      <c r="I83" s="6">
        <v>2.596</v>
      </c>
      <c r="J83" s="6">
        <v>0.985</v>
      </c>
      <c r="K83" s="6">
        <v>0.534</v>
      </c>
      <c r="L83" s="6">
        <v>0.661</v>
      </c>
      <c r="M83" s="6">
        <v>0.764</v>
      </c>
      <c r="N83" s="6">
        <v>19200.684</v>
      </c>
    </row>
    <row r="84">
      <c r="A84" s="5">
        <v>45965.274305555555</v>
      </c>
      <c r="B84" s="6">
        <v>5.474</v>
      </c>
      <c r="C84" s="6">
        <v>2.311</v>
      </c>
      <c r="D84" s="6">
        <v>6.32</v>
      </c>
      <c r="E84" s="6">
        <v>4.702</v>
      </c>
      <c r="F84" s="6">
        <v>1.286</v>
      </c>
      <c r="G84" s="6">
        <v>0.3</v>
      </c>
      <c r="H84" s="6">
        <v>1.009</v>
      </c>
      <c r="I84" s="6">
        <v>2.595</v>
      </c>
      <c r="J84" s="6">
        <v>0.986</v>
      </c>
      <c r="K84" s="6">
        <v>0.542</v>
      </c>
      <c r="L84" s="6">
        <v>0.662</v>
      </c>
      <c r="M84" s="6">
        <v>0.767</v>
      </c>
      <c r="N84" s="6">
        <v>19200.907</v>
      </c>
    </row>
    <row r="85">
      <c r="A85" s="5">
        <v>45965.27777777778</v>
      </c>
      <c r="B85" s="6">
        <v>0.782</v>
      </c>
      <c r="C85" s="6">
        <v>2.336</v>
      </c>
      <c r="D85" s="6">
        <v>7.755</v>
      </c>
      <c r="E85" s="6">
        <v>3.624</v>
      </c>
      <c r="F85" s="6">
        <v>0.151</v>
      </c>
      <c r="G85" s="6">
        <v>0.317</v>
      </c>
      <c r="H85" s="6">
        <v>1.49</v>
      </c>
      <c r="I85" s="6">
        <v>1.958</v>
      </c>
      <c r="J85" s="6">
        <v>1.189</v>
      </c>
      <c r="K85" s="6">
        <v>0.568</v>
      </c>
      <c r="L85" s="6">
        <v>0.798</v>
      </c>
      <c r="M85" s="6">
        <v>0.75</v>
      </c>
      <c r="N85" s="6">
        <v>19201.072</v>
      </c>
    </row>
    <row r="86">
      <c r="A86" s="5">
        <v>45965.28125</v>
      </c>
      <c r="B86" s="6">
        <v>5.681</v>
      </c>
      <c r="C86" s="6">
        <v>2.305</v>
      </c>
      <c r="D86" s="6">
        <v>6.281</v>
      </c>
      <c r="E86" s="6">
        <v>4.755</v>
      </c>
      <c r="F86" s="6">
        <v>1.336</v>
      </c>
      <c r="G86" s="6">
        <v>0.295</v>
      </c>
      <c r="H86" s="6">
        <v>1.002</v>
      </c>
      <c r="I86" s="6">
        <v>2.633</v>
      </c>
      <c r="J86" s="6">
        <v>0.986</v>
      </c>
      <c r="K86" s="6">
        <v>0.535</v>
      </c>
      <c r="L86" s="6">
        <v>0.663</v>
      </c>
      <c r="M86" s="6">
        <v>0.771</v>
      </c>
      <c r="N86" s="6">
        <v>19201.267</v>
      </c>
    </row>
    <row r="87">
      <c r="A87" s="5">
        <v>45965.28472222222</v>
      </c>
      <c r="B87" s="6">
        <v>5.509</v>
      </c>
      <c r="C87" s="6">
        <v>2.33</v>
      </c>
      <c r="D87" s="6">
        <v>6.27</v>
      </c>
      <c r="E87" s="6">
        <v>4.703</v>
      </c>
      <c r="F87" s="6">
        <v>1.295</v>
      </c>
      <c r="G87" s="6">
        <v>0.298</v>
      </c>
      <c r="H87" s="6">
        <v>1.002</v>
      </c>
      <c r="I87" s="6">
        <v>2.595</v>
      </c>
      <c r="J87" s="6">
        <v>0.985</v>
      </c>
      <c r="K87" s="6">
        <v>0.533</v>
      </c>
      <c r="L87" s="6">
        <v>0.664</v>
      </c>
      <c r="M87" s="6">
        <v>0.767</v>
      </c>
      <c r="N87" s="6">
        <v>19201.493</v>
      </c>
    </row>
    <row r="88">
      <c r="A88" s="5">
        <v>45965.288194444445</v>
      </c>
      <c r="B88" s="6">
        <v>5.477</v>
      </c>
      <c r="C88" s="6">
        <v>2.332</v>
      </c>
      <c r="D88" s="6">
        <v>6.272</v>
      </c>
      <c r="E88" s="6">
        <v>4.694</v>
      </c>
      <c r="F88" s="6">
        <v>1.29</v>
      </c>
      <c r="G88" s="6">
        <v>0.295</v>
      </c>
      <c r="H88" s="6">
        <v>1.004</v>
      </c>
      <c r="I88" s="6">
        <v>2.589</v>
      </c>
      <c r="J88" s="6">
        <v>0.984</v>
      </c>
      <c r="K88" s="6">
        <v>0.526</v>
      </c>
      <c r="L88" s="6">
        <v>0.663</v>
      </c>
      <c r="M88" s="6">
        <v>0.765</v>
      </c>
      <c r="N88" s="6">
        <v>19201.717</v>
      </c>
    </row>
    <row r="89">
      <c r="A89" s="5">
        <v>45965.291666666664</v>
      </c>
      <c r="B89" s="6">
        <v>5.5</v>
      </c>
      <c r="C89" s="6">
        <v>2.355</v>
      </c>
      <c r="D89" s="6">
        <v>7.778</v>
      </c>
      <c r="E89" s="6">
        <v>5.211</v>
      </c>
      <c r="F89" s="6">
        <v>1.295</v>
      </c>
      <c r="G89" s="6">
        <v>0.304</v>
      </c>
      <c r="H89" s="6">
        <v>1.504</v>
      </c>
      <c r="I89" s="6">
        <v>3.103</v>
      </c>
      <c r="J89" s="6">
        <v>0.984</v>
      </c>
      <c r="K89" s="6">
        <v>0.537</v>
      </c>
      <c r="L89" s="6">
        <v>0.801</v>
      </c>
      <c r="M89" s="6">
        <v>0.825</v>
      </c>
      <c r="N89" s="6">
        <v>19201.941</v>
      </c>
    </row>
    <row r="90">
      <c r="A90" s="5">
        <v>45965.29513888889</v>
      </c>
      <c r="B90" s="6">
        <v>0.759</v>
      </c>
      <c r="C90" s="6">
        <v>2.286</v>
      </c>
      <c r="D90" s="6">
        <v>6.217</v>
      </c>
      <c r="E90" s="6">
        <v>3.087</v>
      </c>
      <c r="F90" s="6">
        <v>0.147</v>
      </c>
      <c r="G90" s="6">
        <v>0.307</v>
      </c>
      <c r="H90" s="6">
        <v>0.984</v>
      </c>
      <c r="I90" s="6">
        <v>1.438</v>
      </c>
      <c r="J90" s="6">
        <v>1.19</v>
      </c>
      <c r="K90" s="6">
        <v>0.559</v>
      </c>
      <c r="L90" s="6">
        <v>0.656</v>
      </c>
      <c r="M90" s="6">
        <v>0.645</v>
      </c>
      <c r="N90" s="6">
        <v>19202.104</v>
      </c>
    </row>
    <row r="91">
      <c r="A91" s="5">
        <v>45965.29861111111</v>
      </c>
      <c r="B91" s="6">
        <v>5.653</v>
      </c>
      <c r="C91" s="6">
        <v>2.332</v>
      </c>
      <c r="D91" s="6">
        <v>6.277</v>
      </c>
      <c r="E91" s="6">
        <v>4.754</v>
      </c>
      <c r="F91" s="6">
        <v>1.33</v>
      </c>
      <c r="G91" s="6">
        <v>0.296</v>
      </c>
      <c r="H91" s="6">
        <v>1.003</v>
      </c>
      <c r="I91" s="6">
        <v>2.629</v>
      </c>
      <c r="J91" s="6">
        <v>0.985</v>
      </c>
      <c r="K91" s="6">
        <v>0.528</v>
      </c>
      <c r="L91" s="6">
        <v>0.66</v>
      </c>
      <c r="M91" s="6">
        <v>0.766</v>
      </c>
      <c r="N91" s="6">
        <v>19202.299</v>
      </c>
    </row>
    <row r="92">
      <c r="A92" s="5">
        <v>45965.302083333336</v>
      </c>
      <c r="B92" s="6">
        <v>5.521</v>
      </c>
      <c r="C92" s="6">
        <v>2.308</v>
      </c>
      <c r="D92" s="6">
        <v>6.284</v>
      </c>
      <c r="E92" s="6">
        <v>4.705</v>
      </c>
      <c r="F92" s="6">
        <v>1.299</v>
      </c>
      <c r="G92" s="6">
        <v>0.296</v>
      </c>
      <c r="H92" s="6">
        <v>1.007</v>
      </c>
      <c r="I92" s="6">
        <v>2.602</v>
      </c>
      <c r="J92" s="6">
        <v>0.985</v>
      </c>
      <c r="K92" s="6">
        <v>0.532</v>
      </c>
      <c r="L92" s="6">
        <v>0.663</v>
      </c>
      <c r="M92" s="6">
        <v>0.767</v>
      </c>
      <c r="N92" s="6">
        <v>19202.524</v>
      </c>
    </row>
    <row r="93">
      <c r="A93" s="5">
        <v>45965.305555555555</v>
      </c>
      <c r="B93" s="6">
        <v>5.518</v>
      </c>
      <c r="C93" s="6">
        <v>2.297</v>
      </c>
      <c r="D93" s="6">
        <v>6.247</v>
      </c>
      <c r="E93" s="6">
        <v>4.687</v>
      </c>
      <c r="F93" s="6">
        <v>1.302</v>
      </c>
      <c r="G93" s="6">
        <v>0.292</v>
      </c>
      <c r="H93" s="6">
        <v>0.999</v>
      </c>
      <c r="I93" s="6">
        <v>2.593</v>
      </c>
      <c r="J93" s="6">
        <v>0.984</v>
      </c>
      <c r="K93" s="6">
        <v>0.529</v>
      </c>
      <c r="L93" s="6">
        <v>0.662</v>
      </c>
      <c r="M93" s="6">
        <v>0.766</v>
      </c>
      <c r="N93" s="6">
        <v>19202.75</v>
      </c>
    </row>
    <row r="94">
      <c r="A94" s="5">
        <v>45965.30902777778</v>
      </c>
      <c r="B94" s="6">
        <v>5.554</v>
      </c>
      <c r="C94" s="6">
        <v>2.396</v>
      </c>
      <c r="D94" s="6">
        <v>6.105</v>
      </c>
      <c r="E94" s="6">
        <v>4.685</v>
      </c>
      <c r="F94" s="6">
        <v>1.311</v>
      </c>
      <c r="G94" s="6">
        <v>0.296</v>
      </c>
      <c r="H94" s="6">
        <v>0.949</v>
      </c>
      <c r="I94" s="6">
        <v>2.556</v>
      </c>
      <c r="J94" s="6">
        <v>0.985</v>
      </c>
      <c r="K94" s="6">
        <v>0.512</v>
      </c>
      <c r="L94" s="6">
        <v>0.642</v>
      </c>
      <c r="M94" s="6">
        <v>0.755</v>
      </c>
      <c r="N94" s="6">
        <v>19202.974</v>
      </c>
    </row>
    <row r="95">
      <c r="A95" s="5">
        <v>45965.3125</v>
      </c>
      <c r="B95" s="6">
        <v>0.787</v>
      </c>
      <c r="C95" s="6">
        <v>2.372</v>
      </c>
      <c r="D95" s="6">
        <v>6.194</v>
      </c>
      <c r="E95" s="6">
        <v>3.118</v>
      </c>
      <c r="F95" s="6">
        <v>0.152</v>
      </c>
      <c r="G95" s="6">
        <v>0.312</v>
      </c>
      <c r="H95" s="6">
        <v>0.974</v>
      </c>
      <c r="I95" s="6">
        <v>1.438</v>
      </c>
      <c r="J95" s="6">
        <v>1.195</v>
      </c>
      <c r="K95" s="6">
        <v>0.546</v>
      </c>
      <c r="L95" s="6">
        <v>0.649</v>
      </c>
      <c r="M95" s="6">
        <v>0.636</v>
      </c>
      <c r="N95" s="6">
        <v>19203.135</v>
      </c>
    </row>
    <row r="96">
      <c r="A96" s="5">
        <v>45965.31597222222</v>
      </c>
      <c r="B96" s="6">
        <v>5.735</v>
      </c>
      <c r="C96" s="6">
        <v>2.382</v>
      </c>
      <c r="D96" s="6">
        <v>6.252</v>
      </c>
      <c r="E96" s="6">
        <v>4.79</v>
      </c>
      <c r="F96" s="6">
        <v>1.354</v>
      </c>
      <c r="G96" s="6">
        <v>0.297</v>
      </c>
      <c r="H96" s="6">
        <v>0.999</v>
      </c>
      <c r="I96" s="6">
        <v>2.65</v>
      </c>
      <c r="J96" s="6">
        <v>0.985</v>
      </c>
      <c r="K96" s="6">
        <v>0.515</v>
      </c>
      <c r="L96" s="6">
        <v>0.659</v>
      </c>
      <c r="M96" s="6">
        <v>0.764</v>
      </c>
      <c r="N96" s="6">
        <v>19203.334</v>
      </c>
    </row>
    <row r="97">
      <c r="A97" s="5">
        <v>45965.319444444445</v>
      </c>
      <c r="B97" s="6">
        <v>5.604</v>
      </c>
      <c r="C97" s="6">
        <v>2.431</v>
      </c>
      <c r="D97" s="6">
        <v>7.733</v>
      </c>
      <c r="E97" s="6">
        <v>5.256</v>
      </c>
      <c r="F97" s="6">
        <v>1.322</v>
      </c>
      <c r="G97" s="6">
        <v>0.308</v>
      </c>
      <c r="H97" s="6">
        <v>1.501</v>
      </c>
      <c r="I97" s="6">
        <v>3.131</v>
      </c>
      <c r="J97" s="6">
        <v>0.984</v>
      </c>
      <c r="K97" s="6">
        <v>0.524</v>
      </c>
      <c r="L97" s="6">
        <v>0.8</v>
      </c>
      <c r="M97" s="6">
        <v>0.822</v>
      </c>
      <c r="N97" s="6">
        <v>19203.56</v>
      </c>
    </row>
    <row r="98">
      <c r="A98" s="5">
        <v>45965.322916666664</v>
      </c>
      <c r="B98" s="6">
        <v>5.615</v>
      </c>
      <c r="C98" s="6">
        <v>2.42</v>
      </c>
      <c r="D98" s="6">
        <v>6.212</v>
      </c>
      <c r="E98" s="6">
        <v>4.749</v>
      </c>
      <c r="F98" s="6">
        <v>1.327</v>
      </c>
      <c r="G98" s="6">
        <v>0.298</v>
      </c>
      <c r="H98" s="6">
        <v>0.99</v>
      </c>
      <c r="I98" s="6">
        <v>2.615</v>
      </c>
      <c r="J98" s="6">
        <v>0.984</v>
      </c>
      <c r="K98" s="6">
        <v>0.509</v>
      </c>
      <c r="L98" s="6">
        <v>0.656</v>
      </c>
      <c r="M98" s="6">
        <v>0.76</v>
      </c>
      <c r="N98" s="6">
        <v>19203.786</v>
      </c>
    </row>
    <row r="99">
      <c r="A99" s="5">
        <v>45965.32638888889</v>
      </c>
      <c r="B99" s="6">
        <v>5.617</v>
      </c>
      <c r="C99" s="6">
        <v>2.429</v>
      </c>
      <c r="D99" s="6">
        <v>6.071</v>
      </c>
      <c r="E99" s="6">
        <v>4.706</v>
      </c>
      <c r="F99" s="6">
        <v>1.329</v>
      </c>
      <c r="G99" s="6">
        <v>0.298</v>
      </c>
      <c r="H99" s="6">
        <v>0.943</v>
      </c>
      <c r="I99" s="6">
        <v>2.57</v>
      </c>
      <c r="J99" s="6">
        <v>0.984</v>
      </c>
      <c r="K99" s="6">
        <v>0.506</v>
      </c>
      <c r="L99" s="6">
        <v>0.64</v>
      </c>
      <c r="M99" s="6">
        <v>0.753</v>
      </c>
      <c r="N99" s="6">
        <v>19204.012</v>
      </c>
    </row>
    <row r="100">
      <c r="A100" s="5">
        <v>45965.32986111111</v>
      </c>
      <c r="B100" s="6">
        <v>0.821</v>
      </c>
      <c r="C100" s="6">
        <v>2.434</v>
      </c>
      <c r="D100" s="6">
        <v>6.151</v>
      </c>
      <c r="E100" s="6">
        <v>3.135</v>
      </c>
      <c r="F100" s="6">
        <v>0.157</v>
      </c>
      <c r="G100" s="6">
        <v>0.312</v>
      </c>
      <c r="H100" s="6">
        <v>0.972</v>
      </c>
      <c r="I100" s="6">
        <v>1.441</v>
      </c>
      <c r="J100" s="6">
        <v>1.209</v>
      </c>
      <c r="K100" s="6">
        <v>0.531</v>
      </c>
      <c r="L100" s="6">
        <v>0.65</v>
      </c>
      <c r="M100" s="6">
        <v>0.631</v>
      </c>
      <c r="N100" s="6">
        <v>19204.172</v>
      </c>
    </row>
    <row r="101">
      <c r="A101" s="5">
        <v>45965.333333333336</v>
      </c>
      <c r="B101" s="6">
        <v>5.755</v>
      </c>
      <c r="C101" s="6">
        <v>2.409</v>
      </c>
      <c r="D101" s="6">
        <v>6.26</v>
      </c>
      <c r="E101" s="6">
        <v>4.808</v>
      </c>
      <c r="F101" s="6">
        <v>1.366</v>
      </c>
      <c r="G101" s="6">
        <v>0.299</v>
      </c>
      <c r="H101" s="6">
        <v>1.0</v>
      </c>
      <c r="I101" s="6">
        <v>2.665</v>
      </c>
      <c r="J101" s="6">
        <v>0.983</v>
      </c>
      <c r="K101" s="6">
        <v>0.512</v>
      </c>
      <c r="L101" s="6">
        <v>0.656</v>
      </c>
      <c r="M101" s="6">
        <v>0.762</v>
      </c>
      <c r="N101" s="6">
        <v>19204.373</v>
      </c>
    </row>
    <row r="102">
      <c r="A102" s="5">
        <v>45965.336805555555</v>
      </c>
      <c r="B102" s="6">
        <v>5.646</v>
      </c>
      <c r="C102" s="6">
        <v>2.286</v>
      </c>
      <c r="D102" s="6">
        <v>6.332</v>
      </c>
      <c r="E102" s="6">
        <v>4.755</v>
      </c>
      <c r="F102" s="6">
        <v>1.34</v>
      </c>
      <c r="G102" s="6">
        <v>0.297</v>
      </c>
      <c r="H102" s="6">
        <v>1.013</v>
      </c>
      <c r="I102" s="6">
        <v>2.65</v>
      </c>
      <c r="J102" s="6">
        <v>0.981</v>
      </c>
      <c r="K102" s="6">
        <v>0.534</v>
      </c>
      <c r="L102" s="6">
        <v>0.657</v>
      </c>
      <c r="M102" s="6">
        <v>0.765</v>
      </c>
      <c r="N102" s="6">
        <v>19204.602</v>
      </c>
    </row>
    <row r="103">
      <c r="A103" s="5">
        <v>45965.34027777778</v>
      </c>
      <c r="B103" s="6">
        <v>5.69</v>
      </c>
      <c r="C103" s="6">
        <v>2.477</v>
      </c>
      <c r="D103" s="6">
        <v>6.097</v>
      </c>
      <c r="E103" s="6">
        <v>4.755</v>
      </c>
      <c r="F103" s="6">
        <v>1.358</v>
      </c>
      <c r="G103" s="6">
        <v>0.299</v>
      </c>
      <c r="H103" s="6">
        <v>0.981</v>
      </c>
      <c r="I103" s="6">
        <v>2.638</v>
      </c>
      <c r="J103" s="6">
        <v>0.981</v>
      </c>
      <c r="K103" s="6">
        <v>0.495</v>
      </c>
      <c r="L103" s="6">
        <v>0.658</v>
      </c>
      <c r="M103" s="6">
        <v>0.758</v>
      </c>
      <c r="N103" s="6">
        <v>19204.832</v>
      </c>
    </row>
    <row r="104">
      <c r="A104" s="5">
        <v>45965.34375</v>
      </c>
      <c r="B104" s="6">
        <v>5.714</v>
      </c>
      <c r="C104" s="6">
        <v>2.476</v>
      </c>
      <c r="D104" s="6">
        <v>5.983</v>
      </c>
      <c r="E104" s="6">
        <v>4.725</v>
      </c>
      <c r="F104" s="6">
        <v>1.361</v>
      </c>
      <c r="G104" s="6">
        <v>0.298</v>
      </c>
      <c r="H104" s="6">
        <v>0.939</v>
      </c>
      <c r="I104" s="6">
        <v>2.598</v>
      </c>
      <c r="J104" s="6">
        <v>0.982</v>
      </c>
      <c r="K104" s="6">
        <v>0.495</v>
      </c>
      <c r="L104" s="6">
        <v>0.643</v>
      </c>
      <c r="M104" s="6">
        <v>0.754</v>
      </c>
      <c r="N104" s="6">
        <v>19205.06</v>
      </c>
    </row>
    <row r="105">
      <c r="A105" s="5">
        <v>45965.34722222222</v>
      </c>
      <c r="B105" s="6">
        <v>0.797</v>
      </c>
      <c r="C105" s="6">
        <v>2.539</v>
      </c>
      <c r="D105" s="6">
        <v>7.016</v>
      </c>
      <c r="E105" s="6">
        <v>3.451</v>
      </c>
      <c r="F105" s="6">
        <v>0.152</v>
      </c>
      <c r="G105" s="6">
        <v>0.339</v>
      </c>
      <c r="H105" s="6">
        <v>1.282</v>
      </c>
      <c r="I105" s="6">
        <v>1.773</v>
      </c>
      <c r="J105" s="6">
        <v>1.211</v>
      </c>
      <c r="K105" s="6">
        <v>0.549</v>
      </c>
      <c r="L105" s="6">
        <v>0.75</v>
      </c>
      <c r="M105" s="6">
        <v>0.704</v>
      </c>
      <c r="N105" s="6">
        <v>19205.229</v>
      </c>
    </row>
    <row r="106">
      <c r="A106" s="5">
        <v>45965.350694444445</v>
      </c>
      <c r="B106" s="6">
        <v>5.833</v>
      </c>
      <c r="C106" s="6">
        <v>2.538</v>
      </c>
      <c r="D106" s="6">
        <v>7.009</v>
      </c>
      <c r="E106" s="6">
        <v>5.127</v>
      </c>
      <c r="F106" s="6">
        <v>1.388</v>
      </c>
      <c r="G106" s="6">
        <v>0.324</v>
      </c>
      <c r="H106" s="6">
        <v>1.3</v>
      </c>
      <c r="I106" s="6">
        <v>3.012</v>
      </c>
      <c r="J106" s="6">
        <v>0.982</v>
      </c>
      <c r="K106" s="6">
        <v>0.525</v>
      </c>
      <c r="L106" s="6">
        <v>0.761</v>
      </c>
      <c r="M106" s="6">
        <v>0.806</v>
      </c>
      <c r="N106" s="6">
        <v>19205.46</v>
      </c>
    </row>
    <row r="107">
      <c r="A107" s="5">
        <v>45965.354166666664</v>
      </c>
      <c r="B107" s="6">
        <v>5.727</v>
      </c>
      <c r="C107" s="6">
        <v>2.662</v>
      </c>
      <c r="D107" s="6">
        <v>6.962</v>
      </c>
      <c r="E107" s="6">
        <v>5.117</v>
      </c>
      <c r="F107" s="6">
        <v>1.36</v>
      </c>
      <c r="G107" s="6">
        <v>0.392</v>
      </c>
      <c r="H107" s="6">
        <v>1.284</v>
      </c>
      <c r="I107" s="6">
        <v>3.036</v>
      </c>
      <c r="J107" s="6">
        <v>0.983</v>
      </c>
      <c r="K107" s="6">
        <v>0.606</v>
      </c>
      <c r="L107" s="6">
        <v>0.757</v>
      </c>
      <c r="M107" s="6">
        <v>0.814</v>
      </c>
      <c r="N107" s="6">
        <v>19205.722</v>
      </c>
    </row>
    <row r="108">
      <c r="A108" s="5">
        <v>45965.35763888889</v>
      </c>
      <c r="B108" s="6">
        <v>5.718</v>
      </c>
      <c r="C108" s="6">
        <v>2.662</v>
      </c>
      <c r="D108" s="6">
        <v>7.083</v>
      </c>
      <c r="E108" s="6">
        <v>5.154</v>
      </c>
      <c r="F108" s="6">
        <v>1.357</v>
      </c>
      <c r="G108" s="6">
        <v>0.39</v>
      </c>
      <c r="H108" s="6">
        <v>1.336</v>
      </c>
      <c r="I108" s="6">
        <v>3.083</v>
      </c>
      <c r="J108" s="6">
        <v>0.983</v>
      </c>
      <c r="K108" s="6">
        <v>0.603</v>
      </c>
      <c r="L108" s="6">
        <v>0.776</v>
      </c>
      <c r="M108" s="6">
        <v>0.822</v>
      </c>
      <c r="N108" s="6">
        <v>19205.988</v>
      </c>
    </row>
    <row r="109">
      <c r="A109" s="5">
        <v>45965.36111111111</v>
      </c>
      <c r="B109" s="6">
        <v>5.738</v>
      </c>
      <c r="C109" s="6">
        <v>2.775</v>
      </c>
      <c r="D109" s="6">
        <v>7.563</v>
      </c>
      <c r="E109" s="6">
        <v>5.359</v>
      </c>
      <c r="F109" s="6">
        <v>1.363</v>
      </c>
      <c r="G109" s="6">
        <v>0.442</v>
      </c>
      <c r="H109" s="6">
        <v>1.472</v>
      </c>
      <c r="I109" s="6">
        <v>3.277</v>
      </c>
      <c r="J109" s="6">
        <v>0.983</v>
      </c>
      <c r="K109" s="6">
        <v>0.655</v>
      </c>
      <c r="L109" s="6">
        <v>0.797</v>
      </c>
      <c r="M109" s="6">
        <v>0.839</v>
      </c>
      <c r="N109" s="6">
        <v>19206.267</v>
      </c>
    </row>
    <row r="110">
      <c r="A110" s="5">
        <v>45965.364583333336</v>
      </c>
      <c r="B110" s="6">
        <v>0.958</v>
      </c>
      <c r="C110" s="6">
        <v>2.803</v>
      </c>
      <c r="D110" s="6">
        <v>9.048</v>
      </c>
      <c r="E110" s="6">
        <v>4.27</v>
      </c>
      <c r="F110" s="6">
        <v>0.195</v>
      </c>
      <c r="G110" s="6">
        <v>0.458</v>
      </c>
      <c r="H110" s="6">
        <v>1.91</v>
      </c>
      <c r="I110" s="6">
        <v>2.563</v>
      </c>
      <c r="J110" s="6">
        <v>1.16</v>
      </c>
      <c r="K110" s="6">
        <v>0.67</v>
      </c>
      <c r="L110" s="6">
        <v>0.865</v>
      </c>
      <c r="M110" s="6">
        <v>0.821</v>
      </c>
      <c r="N110" s="6">
        <v>19206.489</v>
      </c>
    </row>
    <row r="111">
      <c r="A111" s="5">
        <v>45965.368055555555</v>
      </c>
      <c r="B111" s="6">
        <v>6.049</v>
      </c>
      <c r="C111" s="6">
        <v>3.31</v>
      </c>
      <c r="D111" s="6">
        <v>8.991</v>
      </c>
      <c r="E111" s="6">
        <v>6.117</v>
      </c>
      <c r="F111" s="6">
        <v>1.443</v>
      </c>
      <c r="G111" s="6">
        <v>0.584</v>
      </c>
      <c r="H111" s="6">
        <v>1.907</v>
      </c>
      <c r="I111" s="6">
        <v>3.934</v>
      </c>
      <c r="J111" s="6">
        <v>0.985</v>
      </c>
      <c r="K111" s="6">
        <v>0.725</v>
      </c>
      <c r="L111" s="6">
        <v>0.869</v>
      </c>
      <c r="M111" s="6">
        <v>0.881</v>
      </c>
      <c r="N111" s="6">
        <v>19206.789</v>
      </c>
    </row>
    <row r="112">
      <c r="A112" s="5">
        <v>45965.37152777778</v>
      </c>
      <c r="B112" s="6">
        <v>5.965</v>
      </c>
      <c r="C112" s="6">
        <v>3.453</v>
      </c>
      <c r="D112" s="6">
        <v>9.078</v>
      </c>
      <c r="E112" s="6">
        <v>6.165</v>
      </c>
      <c r="F112" s="6">
        <v>1.426</v>
      </c>
      <c r="G112" s="6">
        <v>0.618</v>
      </c>
      <c r="H112" s="6">
        <v>1.934</v>
      </c>
      <c r="I112" s="6">
        <v>3.978</v>
      </c>
      <c r="J112" s="6">
        <v>0.985</v>
      </c>
      <c r="K112" s="6">
        <v>0.733</v>
      </c>
      <c r="L112" s="6">
        <v>0.873</v>
      </c>
      <c r="M112" s="6">
        <v>0.883</v>
      </c>
      <c r="N112" s="6">
        <v>19207.128</v>
      </c>
    </row>
    <row r="113">
      <c r="A113" s="5">
        <v>45965.375</v>
      </c>
      <c r="B113" s="6">
        <v>5.984</v>
      </c>
      <c r="C113" s="6">
        <v>3.501</v>
      </c>
      <c r="D113" s="6">
        <v>9.321</v>
      </c>
      <c r="E113" s="6">
        <v>6.269</v>
      </c>
      <c r="F113" s="6">
        <v>1.436</v>
      </c>
      <c r="G113" s="6">
        <v>0.657</v>
      </c>
      <c r="H113" s="6">
        <v>2.023</v>
      </c>
      <c r="I113" s="6">
        <v>4.116</v>
      </c>
      <c r="J113" s="6">
        <v>0.985</v>
      </c>
      <c r="K113" s="6">
        <v>0.767</v>
      </c>
      <c r="L113" s="6">
        <v>0.886</v>
      </c>
      <c r="M113" s="6">
        <v>0.895</v>
      </c>
      <c r="N113" s="6">
        <v>19207.476</v>
      </c>
    </row>
    <row r="114">
      <c r="A114" s="5">
        <v>45965.37847222222</v>
      </c>
      <c r="B114" s="6">
        <v>11.227</v>
      </c>
      <c r="C114" s="6">
        <v>9.529</v>
      </c>
      <c r="D114" s="6">
        <v>14.796</v>
      </c>
      <c r="E114" s="6">
        <v>11.851</v>
      </c>
      <c r="F114" s="6">
        <v>2.446</v>
      </c>
      <c r="G114" s="6">
        <v>1.812</v>
      </c>
      <c r="H114" s="6">
        <v>3.154</v>
      </c>
      <c r="I114" s="6">
        <v>7.412</v>
      </c>
      <c r="J114" s="6">
        <v>0.896</v>
      </c>
      <c r="K114" s="6">
        <v>0.781</v>
      </c>
      <c r="L114" s="6">
        <v>0.867</v>
      </c>
      <c r="M114" s="6">
        <v>0.853</v>
      </c>
      <c r="N114" s="6">
        <v>19207.921</v>
      </c>
    </row>
    <row r="115">
      <c r="A115" s="5">
        <v>45965.381944444445</v>
      </c>
      <c r="B115" s="6">
        <v>15.378</v>
      </c>
      <c r="C115" s="6">
        <v>19.262</v>
      </c>
      <c r="D115" s="6">
        <v>26.25</v>
      </c>
      <c r="E115" s="6">
        <v>20.297</v>
      </c>
      <c r="F115" s="6">
        <v>2.784</v>
      </c>
      <c r="G115" s="6">
        <v>3.699</v>
      </c>
      <c r="H115" s="6">
        <v>5.243</v>
      </c>
      <c r="I115" s="6">
        <v>11.726</v>
      </c>
      <c r="J115" s="6">
        <v>0.747</v>
      </c>
      <c r="K115" s="6">
        <v>0.791</v>
      </c>
      <c r="L115" s="6">
        <v>0.818</v>
      </c>
      <c r="M115" s="6">
        <v>0.791</v>
      </c>
      <c r="N115" s="6">
        <v>19208.64</v>
      </c>
    </row>
    <row r="116">
      <c r="A116" s="5">
        <v>45965.385416666664</v>
      </c>
      <c r="B116" s="6">
        <v>19.712</v>
      </c>
      <c r="C116" s="6">
        <v>19.403</v>
      </c>
      <c r="D116" s="6">
        <v>26.046</v>
      </c>
      <c r="E116" s="6">
        <v>21.721</v>
      </c>
      <c r="F116" s="6">
        <v>3.991</v>
      </c>
      <c r="G116" s="6">
        <v>3.761</v>
      </c>
      <c r="H116" s="6">
        <v>5.203</v>
      </c>
      <c r="I116" s="6">
        <v>12.955</v>
      </c>
      <c r="J116" s="6">
        <v>0.837</v>
      </c>
      <c r="K116" s="6">
        <v>0.797</v>
      </c>
      <c r="L116" s="6">
        <v>0.816</v>
      </c>
      <c r="M116" s="6">
        <v>0.817</v>
      </c>
      <c r="N116" s="6">
        <v>19209.701</v>
      </c>
    </row>
    <row r="117">
      <c r="A117" s="5">
        <v>45965.38888888889</v>
      </c>
      <c r="B117" s="6">
        <v>19.756</v>
      </c>
      <c r="C117" s="6">
        <v>21.192</v>
      </c>
      <c r="D117" s="6">
        <v>25.833</v>
      </c>
      <c r="E117" s="6">
        <v>22.261</v>
      </c>
      <c r="F117" s="6">
        <v>3.974</v>
      </c>
      <c r="G117" s="6">
        <v>4.404</v>
      </c>
      <c r="H117" s="6">
        <v>5.16</v>
      </c>
      <c r="I117" s="6">
        <v>13.538</v>
      </c>
      <c r="J117" s="6">
        <v>0.834</v>
      </c>
      <c r="K117" s="6">
        <v>0.859</v>
      </c>
      <c r="L117" s="6">
        <v>0.818</v>
      </c>
      <c r="M117" s="6">
        <v>0.836</v>
      </c>
      <c r="N117" s="6">
        <v>19210.794</v>
      </c>
    </row>
    <row r="118">
      <c r="A118" s="5">
        <v>45965.39236111111</v>
      </c>
      <c r="B118" s="6">
        <v>20.511</v>
      </c>
      <c r="C118" s="6">
        <v>26.411</v>
      </c>
      <c r="D118" s="6">
        <v>27.993</v>
      </c>
      <c r="E118" s="6">
        <v>24.972</v>
      </c>
      <c r="F118" s="6">
        <v>4.162</v>
      </c>
      <c r="G118" s="6">
        <v>5.621</v>
      </c>
      <c r="H118" s="6">
        <v>5.528</v>
      </c>
      <c r="I118" s="6">
        <v>15.311</v>
      </c>
      <c r="J118" s="6">
        <v>0.836</v>
      </c>
      <c r="K118" s="6">
        <v>0.874</v>
      </c>
      <c r="L118" s="6">
        <v>0.802</v>
      </c>
      <c r="M118" s="6">
        <v>0.837</v>
      </c>
      <c r="N118" s="6">
        <v>19212.021</v>
      </c>
    </row>
    <row r="119">
      <c r="A119" s="5">
        <v>45965.395833333336</v>
      </c>
      <c r="B119" s="6">
        <v>22.11</v>
      </c>
      <c r="C119" s="6">
        <v>33.075</v>
      </c>
      <c r="D119" s="6">
        <v>28.766</v>
      </c>
      <c r="E119" s="6">
        <v>27.984</v>
      </c>
      <c r="F119" s="6">
        <v>4.618</v>
      </c>
      <c r="G119" s="6">
        <v>7.195</v>
      </c>
      <c r="H119" s="6">
        <v>5.758</v>
      </c>
      <c r="I119" s="6">
        <v>17.571</v>
      </c>
      <c r="J119" s="6">
        <v>0.859</v>
      </c>
      <c r="K119" s="6">
        <v>0.887</v>
      </c>
      <c r="L119" s="6">
        <v>0.809</v>
      </c>
      <c r="M119" s="6">
        <v>0.853</v>
      </c>
      <c r="N119" s="6">
        <v>19213.377</v>
      </c>
    </row>
    <row r="120">
      <c r="A120" s="5">
        <v>45965.399305555555</v>
      </c>
      <c r="B120" s="6">
        <v>19.719</v>
      </c>
      <c r="C120" s="6">
        <v>30.868</v>
      </c>
      <c r="D120" s="6">
        <v>31.585</v>
      </c>
      <c r="E120" s="6">
        <v>27.39</v>
      </c>
      <c r="F120" s="6">
        <v>3.848</v>
      </c>
      <c r="G120" s="6">
        <v>6.61</v>
      </c>
      <c r="H120" s="6">
        <v>6.462</v>
      </c>
      <c r="I120" s="6">
        <v>16.92</v>
      </c>
      <c r="J120" s="6">
        <v>0.803</v>
      </c>
      <c r="K120" s="6">
        <v>0.875</v>
      </c>
      <c r="L120" s="6">
        <v>0.828</v>
      </c>
      <c r="M120" s="6">
        <v>0.84</v>
      </c>
      <c r="N120" s="6">
        <v>19214.782</v>
      </c>
    </row>
    <row r="121">
      <c r="A121" s="5">
        <v>45965.40277777778</v>
      </c>
      <c r="B121" s="6">
        <v>20.581</v>
      </c>
      <c r="C121" s="6">
        <v>30.513</v>
      </c>
      <c r="D121" s="6">
        <v>31.947</v>
      </c>
      <c r="E121" s="6">
        <v>27.68</v>
      </c>
      <c r="F121" s="6">
        <v>4.112</v>
      </c>
      <c r="G121" s="6">
        <v>6.465</v>
      </c>
      <c r="H121" s="6">
        <v>6.581</v>
      </c>
      <c r="I121" s="6">
        <v>17.158</v>
      </c>
      <c r="J121" s="6">
        <v>0.823</v>
      </c>
      <c r="K121" s="6">
        <v>0.871</v>
      </c>
      <c r="L121" s="6">
        <v>0.841</v>
      </c>
      <c r="M121" s="6">
        <v>0.848</v>
      </c>
      <c r="N121" s="6">
        <v>19216.218</v>
      </c>
    </row>
    <row r="122">
      <c r="A122" s="5">
        <v>45965.40625</v>
      </c>
      <c r="B122" s="6">
        <v>20.385</v>
      </c>
      <c r="C122" s="6">
        <v>30.523</v>
      </c>
      <c r="D122" s="6">
        <v>32.342</v>
      </c>
      <c r="E122" s="6">
        <v>27.75</v>
      </c>
      <c r="F122" s="6">
        <v>4.069</v>
      </c>
      <c r="G122" s="6">
        <v>6.478</v>
      </c>
      <c r="H122" s="6">
        <v>6.658</v>
      </c>
      <c r="I122" s="6">
        <v>17.205</v>
      </c>
      <c r="J122" s="6">
        <v>0.824</v>
      </c>
      <c r="K122" s="6">
        <v>0.873</v>
      </c>
      <c r="L122" s="6">
        <v>0.842</v>
      </c>
      <c r="M122" s="6">
        <v>0.849</v>
      </c>
      <c r="N122" s="6">
        <v>19217.66</v>
      </c>
    </row>
    <row r="123">
      <c r="A123" s="5">
        <v>45965.40972222222</v>
      </c>
      <c r="B123" s="6">
        <v>20.442</v>
      </c>
      <c r="C123" s="6">
        <v>30.749</v>
      </c>
      <c r="D123" s="6">
        <v>33.11</v>
      </c>
      <c r="E123" s="6">
        <v>28.1</v>
      </c>
      <c r="F123" s="6">
        <v>4.105</v>
      </c>
      <c r="G123" s="6">
        <v>6.519</v>
      </c>
      <c r="H123" s="6">
        <v>6.752</v>
      </c>
      <c r="I123" s="6">
        <v>17.376</v>
      </c>
      <c r="J123" s="6">
        <v>0.831</v>
      </c>
      <c r="K123" s="6">
        <v>0.874</v>
      </c>
      <c r="L123" s="6">
        <v>0.838</v>
      </c>
      <c r="M123" s="6">
        <v>0.849</v>
      </c>
      <c r="N123" s="6">
        <v>19219.113</v>
      </c>
    </row>
    <row r="124">
      <c r="A124" s="5">
        <v>45965.413194444445</v>
      </c>
      <c r="B124" s="6">
        <v>20.457</v>
      </c>
      <c r="C124" s="6">
        <v>30.77</v>
      </c>
      <c r="D124" s="6">
        <v>31.93</v>
      </c>
      <c r="E124" s="6">
        <v>27.719</v>
      </c>
      <c r="F124" s="6">
        <v>4.12</v>
      </c>
      <c r="G124" s="6">
        <v>6.567</v>
      </c>
      <c r="H124" s="6">
        <v>6.483</v>
      </c>
      <c r="I124" s="6">
        <v>17.17</v>
      </c>
      <c r="J124" s="6">
        <v>0.829</v>
      </c>
      <c r="K124" s="6">
        <v>0.874</v>
      </c>
      <c r="L124" s="6">
        <v>0.831</v>
      </c>
      <c r="M124" s="6">
        <v>0.847</v>
      </c>
      <c r="N124" s="6">
        <v>19220.561</v>
      </c>
    </row>
    <row r="125">
      <c r="A125" s="5">
        <v>45965.416666666664</v>
      </c>
      <c r="B125" s="6">
        <v>20.849</v>
      </c>
      <c r="C125" s="6">
        <v>30.056</v>
      </c>
      <c r="D125" s="6">
        <v>31.488</v>
      </c>
      <c r="E125" s="6">
        <v>27.464</v>
      </c>
      <c r="F125" s="6">
        <v>4.194</v>
      </c>
      <c r="G125" s="6">
        <v>6.344</v>
      </c>
      <c r="H125" s="6">
        <v>6.364</v>
      </c>
      <c r="I125" s="6">
        <v>16.902</v>
      </c>
      <c r="J125" s="6">
        <v>0.832</v>
      </c>
      <c r="K125" s="6">
        <v>0.868</v>
      </c>
      <c r="L125" s="6">
        <v>0.829</v>
      </c>
      <c r="M125" s="6">
        <v>0.844</v>
      </c>
      <c r="N125" s="6">
        <v>19221.992</v>
      </c>
    </row>
    <row r="126">
      <c r="A126" s="5">
        <v>45965.42013888889</v>
      </c>
      <c r="B126" s="6">
        <v>28.671</v>
      </c>
      <c r="C126" s="6">
        <v>30.889</v>
      </c>
      <c r="D126" s="6">
        <v>32.157</v>
      </c>
      <c r="E126" s="6">
        <v>30.572</v>
      </c>
      <c r="F126" s="6">
        <v>5.767</v>
      </c>
      <c r="G126" s="6">
        <v>6.51</v>
      </c>
      <c r="H126" s="6">
        <v>6.558</v>
      </c>
      <c r="I126" s="6">
        <v>18.835</v>
      </c>
      <c r="J126" s="6">
        <v>0.835</v>
      </c>
      <c r="K126" s="6">
        <v>0.871</v>
      </c>
      <c r="L126" s="6">
        <v>0.84</v>
      </c>
      <c r="M126" s="6">
        <v>0.849</v>
      </c>
      <c r="N126" s="6">
        <v>19223.428</v>
      </c>
    </row>
    <row r="127">
      <c r="A127" s="5">
        <v>45965.42361111111</v>
      </c>
      <c r="B127" s="6">
        <v>6.989</v>
      </c>
      <c r="C127" s="6">
        <v>17.515</v>
      </c>
      <c r="D127" s="6">
        <v>18.856</v>
      </c>
      <c r="E127" s="6">
        <v>14.453</v>
      </c>
      <c r="F127" s="6">
        <v>1.652</v>
      </c>
      <c r="G127" s="6">
        <v>3.844</v>
      </c>
      <c r="H127" s="6">
        <v>4.148</v>
      </c>
      <c r="I127" s="6">
        <v>9.644</v>
      </c>
      <c r="J127" s="6">
        <v>0.981</v>
      </c>
      <c r="K127" s="6">
        <v>0.905</v>
      </c>
      <c r="L127" s="6">
        <v>0.905</v>
      </c>
      <c r="M127" s="6">
        <v>0.917</v>
      </c>
      <c r="N127" s="6">
        <v>19224.65</v>
      </c>
    </row>
    <row r="128">
      <c r="A128" s="5">
        <v>45965.427083333336</v>
      </c>
      <c r="B128" s="6">
        <v>7.135</v>
      </c>
      <c r="C128" s="6">
        <v>18.782</v>
      </c>
      <c r="D128" s="6">
        <v>20.121</v>
      </c>
      <c r="E128" s="6">
        <v>15.346</v>
      </c>
      <c r="F128" s="6">
        <v>1.682</v>
      </c>
      <c r="G128" s="6">
        <v>4.186</v>
      </c>
      <c r="H128" s="6">
        <v>4.452</v>
      </c>
      <c r="I128" s="6">
        <v>10.32</v>
      </c>
      <c r="J128" s="6">
        <v>0.98</v>
      </c>
      <c r="K128" s="6">
        <v>0.92</v>
      </c>
      <c r="L128" s="6">
        <v>0.912</v>
      </c>
      <c r="M128" s="6">
        <v>0.926</v>
      </c>
      <c r="N128" s="6">
        <v>19225.502</v>
      </c>
    </row>
    <row r="129">
      <c r="A129" s="5">
        <v>45965.430555555555</v>
      </c>
      <c r="B129" s="6">
        <v>7.556</v>
      </c>
      <c r="C129" s="6">
        <v>18.966</v>
      </c>
      <c r="D129" s="6">
        <v>20.095</v>
      </c>
      <c r="E129" s="6">
        <v>15.539</v>
      </c>
      <c r="F129" s="6">
        <v>1.782</v>
      </c>
      <c r="G129" s="6">
        <v>4.259</v>
      </c>
      <c r="H129" s="6">
        <v>4.465</v>
      </c>
      <c r="I129" s="6">
        <v>10.506</v>
      </c>
      <c r="J129" s="6">
        <v>0.98</v>
      </c>
      <c r="K129" s="6">
        <v>0.925</v>
      </c>
      <c r="L129" s="6">
        <v>0.917</v>
      </c>
      <c r="M129" s="6">
        <v>0.93</v>
      </c>
      <c r="N129" s="6">
        <v>19226.395</v>
      </c>
    </row>
    <row r="130">
      <c r="A130" s="5">
        <v>45965.43402777778</v>
      </c>
      <c r="B130" s="6">
        <v>7.897</v>
      </c>
      <c r="C130" s="6">
        <v>27.444</v>
      </c>
      <c r="D130" s="6">
        <v>23.779</v>
      </c>
      <c r="E130" s="6">
        <v>19.707</v>
      </c>
      <c r="F130" s="6">
        <v>1.866</v>
      </c>
      <c r="G130" s="6">
        <v>6.086</v>
      </c>
      <c r="H130" s="6">
        <v>4.919</v>
      </c>
      <c r="I130" s="6">
        <v>12.871</v>
      </c>
      <c r="J130" s="6">
        <v>0.985</v>
      </c>
      <c r="K130" s="6">
        <v>0.917</v>
      </c>
      <c r="L130" s="6">
        <v>0.856</v>
      </c>
      <c r="M130" s="6">
        <v>0.902</v>
      </c>
      <c r="N130" s="6">
        <v>19227.449</v>
      </c>
    </row>
    <row r="131">
      <c r="A131" s="5">
        <v>45965.4375</v>
      </c>
      <c r="B131" s="6">
        <v>8.653</v>
      </c>
      <c r="C131" s="6">
        <v>28.763</v>
      </c>
      <c r="D131" s="6">
        <v>24.106</v>
      </c>
      <c r="E131" s="6">
        <v>20.507</v>
      </c>
      <c r="F131" s="6">
        <v>2.055</v>
      </c>
      <c r="G131" s="6">
        <v>6.388</v>
      </c>
      <c r="H131" s="6">
        <v>4.987</v>
      </c>
      <c r="I131" s="6">
        <v>13.43</v>
      </c>
      <c r="J131" s="6">
        <v>0.988</v>
      </c>
      <c r="K131" s="6">
        <v>0.918</v>
      </c>
      <c r="L131" s="6">
        <v>0.855</v>
      </c>
      <c r="M131" s="6">
        <v>0.903</v>
      </c>
      <c r="N131" s="6">
        <v>19228.613</v>
      </c>
    </row>
    <row r="132">
      <c r="A132" s="5">
        <v>45965.44097222222</v>
      </c>
      <c r="B132" s="6">
        <v>15.93</v>
      </c>
      <c r="C132" s="6">
        <v>41.462</v>
      </c>
      <c r="D132" s="6">
        <v>33.466</v>
      </c>
      <c r="E132" s="6">
        <v>30.286</v>
      </c>
      <c r="F132" s="6">
        <v>3.654</v>
      </c>
      <c r="G132" s="6">
        <v>9.488</v>
      </c>
      <c r="H132" s="6">
        <v>7.206</v>
      </c>
      <c r="I132" s="6">
        <v>20.348</v>
      </c>
      <c r="J132" s="6">
        <v>0.951</v>
      </c>
      <c r="K132" s="6">
        <v>0.944</v>
      </c>
      <c r="L132" s="6">
        <v>0.889</v>
      </c>
      <c r="M132" s="6">
        <v>0.925</v>
      </c>
      <c r="N132" s="6">
        <v>19230.015</v>
      </c>
    </row>
    <row r="133">
      <c r="A133" s="5">
        <v>45965.444444444445</v>
      </c>
      <c r="B133" s="6">
        <v>16.353</v>
      </c>
      <c r="C133" s="6">
        <v>40.093</v>
      </c>
      <c r="D133" s="6">
        <v>31.487</v>
      </c>
      <c r="E133" s="6">
        <v>29.311</v>
      </c>
      <c r="F133" s="6">
        <v>3.768</v>
      </c>
      <c r="G133" s="6">
        <v>9.162</v>
      </c>
      <c r="H133" s="6">
        <v>6.655</v>
      </c>
      <c r="I133" s="6">
        <v>19.585</v>
      </c>
      <c r="J133" s="6">
        <v>0.955</v>
      </c>
      <c r="K133" s="6">
        <v>0.942</v>
      </c>
      <c r="L133" s="6">
        <v>0.874</v>
      </c>
      <c r="M133" s="6">
        <v>0.92</v>
      </c>
      <c r="N133" s="6">
        <v>19231.642</v>
      </c>
    </row>
    <row r="134">
      <c r="A134" s="5">
        <v>45965.447916666664</v>
      </c>
      <c r="B134" s="6">
        <v>16.67</v>
      </c>
      <c r="C134" s="6">
        <v>38.493</v>
      </c>
      <c r="D134" s="6">
        <v>32.212</v>
      </c>
      <c r="E134" s="6">
        <v>29.125</v>
      </c>
      <c r="F134" s="6">
        <v>3.817</v>
      </c>
      <c r="G134" s="6">
        <v>8.729</v>
      </c>
      <c r="H134" s="6">
        <v>6.842</v>
      </c>
      <c r="I134" s="6">
        <v>19.388</v>
      </c>
      <c r="J134" s="6">
        <v>0.952</v>
      </c>
      <c r="K134" s="6">
        <v>0.935</v>
      </c>
      <c r="L134" s="6">
        <v>0.877</v>
      </c>
      <c r="M134" s="6">
        <v>0.917</v>
      </c>
      <c r="N134" s="6">
        <v>19233.282</v>
      </c>
    </row>
    <row r="135">
      <c r="A135" s="5">
        <v>45965.45138888889</v>
      </c>
      <c r="B135" s="6">
        <v>17.237</v>
      </c>
      <c r="C135" s="6">
        <v>37.464</v>
      </c>
      <c r="D135" s="6">
        <v>32.582</v>
      </c>
      <c r="E135" s="6">
        <v>29.094</v>
      </c>
      <c r="F135" s="6">
        <v>3.968</v>
      </c>
      <c r="G135" s="6">
        <v>8.488</v>
      </c>
      <c r="H135" s="6">
        <v>6.934</v>
      </c>
      <c r="I135" s="6">
        <v>19.39</v>
      </c>
      <c r="J135" s="6">
        <v>0.956</v>
      </c>
      <c r="K135" s="6">
        <v>0.936</v>
      </c>
      <c r="L135" s="6">
        <v>0.878</v>
      </c>
      <c r="M135" s="6">
        <v>0.918</v>
      </c>
      <c r="N135" s="6">
        <v>19234.927</v>
      </c>
    </row>
    <row r="136">
      <c r="A136" s="5">
        <v>45965.45486111111</v>
      </c>
      <c r="B136" s="6">
        <v>28.912</v>
      </c>
      <c r="C136" s="6">
        <v>36.497</v>
      </c>
      <c r="D136" s="6">
        <v>32.739</v>
      </c>
      <c r="E136" s="6">
        <v>32.716</v>
      </c>
      <c r="F136" s="6">
        <v>6.531</v>
      </c>
      <c r="G136" s="6">
        <v>8.221</v>
      </c>
      <c r="H136" s="6">
        <v>6.972</v>
      </c>
      <c r="I136" s="6">
        <v>21.724</v>
      </c>
      <c r="J136" s="6">
        <v>0.94</v>
      </c>
      <c r="K136" s="6">
        <v>0.931</v>
      </c>
      <c r="L136" s="6">
        <v>0.877</v>
      </c>
      <c r="M136" s="6">
        <v>0.916</v>
      </c>
      <c r="N136" s="6">
        <v>19236.57</v>
      </c>
    </row>
    <row r="137">
      <c r="A137" s="5">
        <v>45965.458333333336</v>
      </c>
      <c r="B137" s="6">
        <v>21.891</v>
      </c>
      <c r="C137" s="6">
        <v>44.645</v>
      </c>
      <c r="D137" s="6">
        <v>38.79</v>
      </c>
      <c r="E137" s="6">
        <v>35.109</v>
      </c>
      <c r="F137" s="6">
        <v>4.85</v>
      </c>
      <c r="G137" s="6">
        <v>10.073</v>
      </c>
      <c r="H137" s="6">
        <v>8.219</v>
      </c>
      <c r="I137" s="6">
        <v>23.142</v>
      </c>
      <c r="J137" s="6">
        <v>0.918</v>
      </c>
      <c r="K137" s="6">
        <v>0.928</v>
      </c>
      <c r="L137" s="6">
        <v>0.872</v>
      </c>
      <c r="M137" s="6">
        <v>0.906</v>
      </c>
      <c r="N137" s="6">
        <v>19238.358</v>
      </c>
    </row>
    <row r="138">
      <c r="A138" s="5">
        <v>45965.461805555555</v>
      </c>
      <c r="B138" s="6">
        <v>31.611</v>
      </c>
      <c r="C138" s="6">
        <v>50.51</v>
      </c>
      <c r="D138" s="6">
        <v>55.173</v>
      </c>
      <c r="E138" s="6">
        <v>45.765</v>
      </c>
      <c r="F138" s="6">
        <v>6.783</v>
      </c>
      <c r="G138" s="6">
        <v>11.001</v>
      </c>
      <c r="H138" s="6">
        <v>10.865</v>
      </c>
      <c r="I138" s="6">
        <v>28.649</v>
      </c>
      <c r="J138" s="6">
        <v>0.891</v>
      </c>
      <c r="K138" s="6">
        <v>0.896</v>
      </c>
      <c r="L138" s="6">
        <v>0.816</v>
      </c>
      <c r="M138" s="6">
        <v>0.863</v>
      </c>
      <c r="N138" s="6">
        <v>19240.416</v>
      </c>
    </row>
    <row r="139">
      <c r="A139" s="5">
        <v>45965.46527777778</v>
      </c>
      <c r="B139" s="6">
        <v>31.889</v>
      </c>
      <c r="C139" s="6">
        <v>62.55</v>
      </c>
      <c r="D139" s="6">
        <v>46.56</v>
      </c>
      <c r="E139" s="6">
        <v>46.999</v>
      </c>
      <c r="F139" s="6">
        <v>6.824</v>
      </c>
      <c r="G139" s="6">
        <v>13.388</v>
      </c>
      <c r="H139" s="6">
        <v>9.557</v>
      </c>
      <c r="I139" s="6">
        <v>29.769</v>
      </c>
      <c r="J139" s="6">
        <v>0.889</v>
      </c>
      <c r="K139" s="6">
        <v>0.884</v>
      </c>
      <c r="L139" s="6">
        <v>0.847</v>
      </c>
      <c r="M139" s="6">
        <v>0.873</v>
      </c>
      <c r="N139" s="6">
        <v>19242.758</v>
      </c>
    </row>
    <row r="140">
      <c r="A140" s="5">
        <v>45965.46875</v>
      </c>
      <c r="B140" s="6">
        <v>42.281</v>
      </c>
      <c r="C140" s="6">
        <v>55.952</v>
      </c>
      <c r="D140" s="6">
        <v>46.964</v>
      </c>
      <c r="E140" s="6">
        <v>48.399</v>
      </c>
      <c r="F140" s="6">
        <v>9.028</v>
      </c>
      <c r="G140" s="6">
        <v>12.431</v>
      </c>
      <c r="H140" s="6">
        <v>9.666</v>
      </c>
      <c r="I140" s="6">
        <v>31.125</v>
      </c>
      <c r="J140" s="6">
        <v>0.888</v>
      </c>
      <c r="K140" s="6">
        <v>0.917</v>
      </c>
      <c r="L140" s="6">
        <v>0.848</v>
      </c>
      <c r="M140" s="6">
        <v>0.886</v>
      </c>
      <c r="N140" s="6">
        <v>19245.125</v>
      </c>
    </row>
    <row r="141">
      <c r="A141" s="5">
        <v>45965.47222222222</v>
      </c>
      <c r="B141" s="6">
        <v>30.874</v>
      </c>
      <c r="C141" s="6">
        <v>51.583</v>
      </c>
      <c r="D141" s="6">
        <v>45.575</v>
      </c>
      <c r="E141" s="6">
        <v>42.677</v>
      </c>
      <c r="F141" s="6">
        <v>6.569</v>
      </c>
      <c r="G141" s="6">
        <v>11.277</v>
      </c>
      <c r="H141" s="6">
        <v>9.329</v>
      </c>
      <c r="I141" s="6">
        <v>27.175</v>
      </c>
      <c r="J141" s="6">
        <v>0.885</v>
      </c>
      <c r="K141" s="6">
        <v>0.901</v>
      </c>
      <c r="L141" s="6">
        <v>0.845</v>
      </c>
      <c r="M141" s="6">
        <v>0.877</v>
      </c>
      <c r="N141" s="6">
        <v>19247.438</v>
      </c>
    </row>
    <row r="142">
      <c r="A142" s="5">
        <v>45965.475694444445</v>
      </c>
      <c r="B142" s="6">
        <v>31.696</v>
      </c>
      <c r="C142" s="6">
        <v>50.571</v>
      </c>
      <c r="D142" s="6">
        <v>46.841</v>
      </c>
      <c r="E142" s="6">
        <v>43.036</v>
      </c>
      <c r="F142" s="6">
        <v>6.767</v>
      </c>
      <c r="G142" s="6">
        <v>10.981</v>
      </c>
      <c r="H142" s="6">
        <v>9.667</v>
      </c>
      <c r="I142" s="6">
        <v>27.415</v>
      </c>
      <c r="J142" s="6">
        <v>0.888</v>
      </c>
      <c r="K142" s="6">
        <v>0.895</v>
      </c>
      <c r="L142" s="6">
        <v>0.851</v>
      </c>
      <c r="M142" s="6">
        <v>0.877</v>
      </c>
      <c r="N142" s="6">
        <v>19249.738</v>
      </c>
    </row>
    <row r="143">
      <c r="A143" s="5">
        <v>45965.479166666664</v>
      </c>
      <c r="B143" s="6">
        <v>30.221</v>
      </c>
      <c r="C143" s="6">
        <v>53.116</v>
      </c>
      <c r="D143" s="6">
        <v>46.163</v>
      </c>
      <c r="E143" s="6">
        <v>43.166</v>
      </c>
      <c r="F143" s="6">
        <v>6.358</v>
      </c>
      <c r="G143" s="6">
        <v>11.739</v>
      </c>
      <c r="H143" s="6">
        <v>9.507</v>
      </c>
      <c r="I143" s="6">
        <v>27.604</v>
      </c>
      <c r="J143" s="6">
        <v>0.872</v>
      </c>
      <c r="K143" s="6">
        <v>0.906</v>
      </c>
      <c r="L143" s="6">
        <v>0.847</v>
      </c>
      <c r="M143" s="6">
        <v>0.877</v>
      </c>
      <c r="N143" s="6">
        <v>19252.04</v>
      </c>
    </row>
    <row r="144">
      <c r="A144" s="5">
        <v>45965.48263888889</v>
      </c>
      <c r="B144" s="6">
        <v>35.211</v>
      </c>
      <c r="C144" s="6">
        <v>56.315</v>
      </c>
      <c r="D144" s="6">
        <v>46.076</v>
      </c>
      <c r="E144" s="6">
        <v>45.867</v>
      </c>
      <c r="F144" s="6">
        <v>7.8</v>
      </c>
      <c r="G144" s="6">
        <v>12.044</v>
      </c>
      <c r="H144" s="6">
        <v>9.485</v>
      </c>
      <c r="I144" s="6">
        <v>29.329</v>
      </c>
      <c r="J144" s="6">
        <v>0.919</v>
      </c>
      <c r="K144" s="6">
        <v>0.879</v>
      </c>
      <c r="L144" s="6">
        <v>0.847</v>
      </c>
      <c r="M144" s="6">
        <v>0.878</v>
      </c>
      <c r="N144" s="6">
        <v>19254.461</v>
      </c>
    </row>
    <row r="145">
      <c r="A145" s="5">
        <v>45965.48611111111</v>
      </c>
      <c r="B145" s="6">
        <v>26.3</v>
      </c>
      <c r="C145" s="6">
        <v>40.882</v>
      </c>
      <c r="D145" s="6">
        <v>38.916</v>
      </c>
      <c r="E145" s="6">
        <v>35.366</v>
      </c>
      <c r="F145" s="6">
        <v>5.843</v>
      </c>
      <c r="G145" s="6">
        <v>8.845</v>
      </c>
      <c r="H145" s="6">
        <v>8.193</v>
      </c>
      <c r="I145" s="6">
        <v>22.881</v>
      </c>
      <c r="J145" s="6">
        <v>0.921</v>
      </c>
      <c r="K145" s="6">
        <v>0.89</v>
      </c>
      <c r="L145" s="6">
        <v>0.862</v>
      </c>
      <c r="M145" s="6">
        <v>0.887</v>
      </c>
      <c r="N145" s="6">
        <v>19256.416</v>
      </c>
    </row>
    <row r="146">
      <c r="A146" s="5">
        <v>45965.489583333336</v>
      </c>
      <c r="B146" s="6">
        <v>26.625</v>
      </c>
      <c r="C146" s="6">
        <v>39.449</v>
      </c>
      <c r="D146" s="6">
        <v>41.751</v>
      </c>
      <c r="E146" s="6">
        <v>35.941</v>
      </c>
      <c r="F146" s="6">
        <v>5.901</v>
      </c>
      <c r="G146" s="6">
        <v>8.411</v>
      </c>
      <c r="H146" s="6">
        <v>8.599</v>
      </c>
      <c r="I146" s="6">
        <v>22.911</v>
      </c>
      <c r="J146" s="6">
        <v>0.921</v>
      </c>
      <c r="K146" s="6">
        <v>0.878</v>
      </c>
      <c r="L146" s="6">
        <v>0.845</v>
      </c>
      <c r="M146" s="6">
        <v>0.876</v>
      </c>
      <c r="N146" s="6">
        <v>19258.332</v>
      </c>
    </row>
    <row r="147">
      <c r="A147" s="5">
        <v>45965.493055555555</v>
      </c>
      <c r="B147" s="6">
        <v>26.611</v>
      </c>
      <c r="C147" s="6">
        <v>41.034</v>
      </c>
      <c r="D147" s="6">
        <v>36.816</v>
      </c>
      <c r="E147" s="6">
        <v>34.821</v>
      </c>
      <c r="F147" s="6">
        <v>5.903</v>
      </c>
      <c r="G147" s="6">
        <v>8.842</v>
      </c>
      <c r="H147" s="6">
        <v>7.421</v>
      </c>
      <c r="I147" s="6">
        <v>22.166</v>
      </c>
      <c r="J147" s="6">
        <v>0.92</v>
      </c>
      <c r="K147" s="6">
        <v>0.886</v>
      </c>
      <c r="L147" s="6">
        <v>0.825</v>
      </c>
      <c r="M147" s="6">
        <v>0.873</v>
      </c>
      <c r="N147" s="6">
        <v>19260.246</v>
      </c>
    </row>
    <row r="148">
      <c r="A148" s="5">
        <v>45965.49652777778</v>
      </c>
      <c r="B148" s="6">
        <v>26.733</v>
      </c>
      <c r="C148" s="6">
        <v>40.755</v>
      </c>
      <c r="D148" s="6">
        <v>39.724</v>
      </c>
      <c r="E148" s="6">
        <v>35.737</v>
      </c>
      <c r="F148" s="6">
        <v>5.949</v>
      </c>
      <c r="G148" s="6">
        <v>8.741</v>
      </c>
      <c r="H148" s="6">
        <v>8.437</v>
      </c>
      <c r="I148" s="6">
        <v>23.127</v>
      </c>
      <c r="J148" s="6">
        <v>0.922</v>
      </c>
      <c r="K148" s="6">
        <v>0.883</v>
      </c>
      <c r="L148" s="6">
        <v>0.873</v>
      </c>
      <c r="M148" s="6">
        <v>0.889</v>
      </c>
      <c r="N148" s="6">
        <v>19262.164</v>
      </c>
    </row>
    <row r="149">
      <c r="A149" s="5">
        <v>45965.5</v>
      </c>
      <c r="B149" s="6">
        <v>14.343</v>
      </c>
      <c r="C149" s="6">
        <v>28.456</v>
      </c>
      <c r="D149" s="6">
        <v>24.796</v>
      </c>
      <c r="E149" s="6">
        <v>22.532</v>
      </c>
      <c r="F149" s="6">
        <v>3.47</v>
      </c>
      <c r="G149" s="6">
        <v>6.334</v>
      </c>
      <c r="H149" s="6">
        <v>5.43</v>
      </c>
      <c r="I149" s="6">
        <v>15.234</v>
      </c>
      <c r="J149" s="6">
        <v>0.997</v>
      </c>
      <c r="K149" s="6">
        <v>0.915</v>
      </c>
      <c r="L149" s="6">
        <v>0.895</v>
      </c>
      <c r="M149" s="6">
        <v>0.925</v>
      </c>
      <c r="N149" s="6">
        <v>19263.604</v>
      </c>
    </row>
    <row r="150">
      <c r="A150" s="5">
        <v>45965.50347222222</v>
      </c>
      <c r="B150" s="6">
        <v>14.17</v>
      </c>
      <c r="C150" s="6">
        <v>28.549</v>
      </c>
      <c r="D150" s="6">
        <v>25.285</v>
      </c>
      <c r="E150" s="6">
        <v>22.668</v>
      </c>
      <c r="F150" s="6">
        <v>3.437</v>
      </c>
      <c r="G150" s="6">
        <v>6.344</v>
      </c>
      <c r="H150" s="6">
        <v>5.55</v>
      </c>
      <c r="I150" s="6">
        <v>15.331</v>
      </c>
      <c r="J150" s="6">
        <v>1.003</v>
      </c>
      <c r="K150" s="6">
        <v>0.905</v>
      </c>
      <c r="L150" s="6">
        <v>0.891</v>
      </c>
      <c r="M150" s="6">
        <v>0.919</v>
      </c>
      <c r="N150" s="6">
        <v>19264.897</v>
      </c>
    </row>
    <row r="151">
      <c r="A151" s="5">
        <v>45965.506944444445</v>
      </c>
      <c r="B151" s="6">
        <v>14.409</v>
      </c>
      <c r="C151" s="6">
        <v>29.704</v>
      </c>
      <c r="D151" s="6">
        <v>25.819</v>
      </c>
      <c r="E151" s="6">
        <v>23.311</v>
      </c>
      <c r="F151" s="6">
        <v>3.5</v>
      </c>
      <c r="G151" s="6">
        <v>6.598</v>
      </c>
      <c r="H151" s="6">
        <v>5.681</v>
      </c>
      <c r="I151" s="6">
        <v>15.779</v>
      </c>
      <c r="J151" s="6">
        <v>1.005</v>
      </c>
      <c r="K151" s="6">
        <v>0.904</v>
      </c>
      <c r="L151" s="6">
        <v>0.89</v>
      </c>
      <c r="M151" s="6">
        <v>0.918</v>
      </c>
      <c r="N151" s="6">
        <v>19266.209</v>
      </c>
    </row>
    <row r="152">
      <c r="A152" s="5">
        <v>45965.510416666664</v>
      </c>
      <c r="B152" s="6">
        <v>14.492</v>
      </c>
      <c r="C152" s="6">
        <v>27.108</v>
      </c>
      <c r="D152" s="6">
        <v>26.285</v>
      </c>
      <c r="E152" s="6">
        <v>22.629</v>
      </c>
      <c r="F152" s="6">
        <v>3.506</v>
      </c>
      <c r="G152" s="6">
        <v>5.96</v>
      </c>
      <c r="H152" s="6">
        <v>5.761</v>
      </c>
      <c r="I152" s="6">
        <v>15.227</v>
      </c>
      <c r="J152" s="6">
        <v>1.005</v>
      </c>
      <c r="K152" s="6">
        <v>0.896</v>
      </c>
      <c r="L152" s="6">
        <v>0.892</v>
      </c>
      <c r="M152" s="6">
        <v>0.915</v>
      </c>
      <c r="N152" s="6">
        <v>19267.523</v>
      </c>
    </row>
    <row r="153">
      <c r="A153" s="5">
        <v>45965.51388888889</v>
      </c>
      <c r="B153" s="6">
        <v>16.32</v>
      </c>
      <c r="C153" s="6">
        <v>27.975</v>
      </c>
      <c r="D153" s="6">
        <v>28.012</v>
      </c>
      <c r="E153" s="6">
        <v>24.102</v>
      </c>
      <c r="F153" s="6">
        <v>3.945</v>
      </c>
      <c r="G153" s="6">
        <v>6.086</v>
      </c>
      <c r="H153" s="6">
        <v>6.01</v>
      </c>
      <c r="I153" s="6">
        <v>16.041</v>
      </c>
      <c r="J153" s="6">
        <v>0.996</v>
      </c>
      <c r="K153" s="6">
        <v>0.89</v>
      </c>
      <c r="L153" s="6">
        <v>0.876</v>
      </c>
      <c r="M153" s="6">
        <v>0.908</v>
      </c>
      <c r="N153" s="6">
        <v>19268.832</v>
      </c>
    </row>
    <row r="154">
      <c r="A154" s="5">
        <v>45965.51736111111</v>
      </c>
      <c r="B154" s="6">
        <v>16.458</v>
      </c>
      <c r="C154" s="6">
        <v>26.897</v>
      </c>
      <c r="D154" s="6">
        <v>27.315</v>
      </c>
      <c r="E154" s="6">
        <v>23.557</v>
      </c>
      <c r="F154" s="6">
        <v>3.985</v>
      </c>
      <c r="G154" s="6">
        <v>5.867</v>
      </c>
      <c r="H154" s="6">
        <v>5.952</v>
      </c>
      <c r="I154" s="6">
        <v>15.804</v>
      </c>
      <c r="J154" s="6">
        <v>1.004</v>
      </c>
      <c r="K154" s="6">
        <v>0.888</v>
      </c>
      <c r="L154" s="6">
        <v>0.885</v>
      </c>
      <c r="M154" s="6">
        <v>0.911</v>
      </c>
      <c r="N154" s="6">
        <v>19270.174</v>
      </c>
    </row>
    <row r="155">
      <c r="A155" s="5">
        <v>45965.520833333336</v>
      </c>
      <c r="B155" s="6">
        <v>16.682</v>
      </c>
      <c r="C155" s="6">
        <v>26.95</v>
      </c>
      <c r="D155" s="6">
        <v>26.511</v>
      </c>
      <c r="E155" s="6">
        <v>23.381</v>
      </c>
      <c r="F155" s="6">
        <v>4.044</v>
      </c>
      <c r="G155" s="6">
        <v>5.869</v>
      </c>
      <c r="H155" s="6">
        <v>5.827</v>
      </c>
      <c r="I155" s="6">
        <v>15.74</v>
      </c>
      <c r="J155" s="6">
        <v>1.005</v>
      </c>
      <c r="K155" s="6">
        <v>0.884</v>
      </c>
      <c r="L155" s="6">
        <v>0.892</v>
      </c>
      <c r="M155" s="6">
        <v>0.913</v>
      </c>
      <c r="N155" s="6">
        <v>19271.501</v>
      </c>
    </row>
    <row r="156">
      <c r="A156" s="5">
        <v>45965.524305555555</v>
      </c>
      <c r="B156" s="6">
        <v>16.434</v>
      </c>
      <c r="C156" s="6">
        <v>25.729</v>
      </c>
      <c r="D156" s="6">
        <v>25.732</v>
      </c>
      <c r="E156" s="6">
        <v>22.632</v>
      </c>
      <c r="F156" s="6">
        <v>3.98</v>
      </c>
      <c r="G156" s="6">
        <v>5.598</v>
      </c>
      <c r="H156" s="6">
        <v>5.646</v>
      </c>
      <c r="I156" s="6">
        <v>15.224</v>
      </c>
      <c r="J156" s="6">
        <v>1.004</v>
      </c>
      <c r="K156" s="6">
        <v>0.884</v>
      </c>
      <c r="L156" s="6">
        <v>0.89</v>
      </c>
      <c r="M156" s="6">
        <v>0.913</v>
      </c>
      <c r="N156" s="6">
        <v>19272.801</v>
      </c>
    </row>
    <row r="157">
      <c r="A157" s="5">
        <v>45965.52777777778</v>
      </c>
      <c r="B157" s="6">
        <v>16.815</v>
      </c>
      <c r="C157" s="6">
        <v>25.774</v>
      </c>
      <c r="D157" s="6">
        <v>25.215</v>
      </c>
      <c r="E157" s="6">
        <v>22.602</v>
      </c>
      <c r="F157" s="6">
        <v>4.087</v>
      </c>
      <c r="G157" s="6">
        <v>5.589</v>
      </c>
      <c r="H157" s="6">
        <v>5.565</v>
      </c>
      <c r="I157" s="6">
        <v>15.241</v>
      </c>
      <c r="J157" s="6">
        <v>1.004</v>
      </c>
      <c r="K157" s="6">
        <v>0.879</v>
      </c>
      <c r="L157" s="6">
        <v>0.892</v>
      </c>
      <c r="M157" s="6">
        <v>0.912</v>
      </c>
      <c r="N157" s="6">
        <v>19274.088</v>
      </c>
    </row>
    <row r="158">
      <c r="A158" s="5">
        <v>45965.53125</v>
      </c>
      <c r="B158" s="6">
        <v>10.29</v>
      </c>
      <c r="C158" s="6">
        <v>28.716</v>
      </c>
      <c r="D158" s="6">
        <v>24.959</v>
      </c>
      <c r="E158" s="6">
        <v>21.322</v>
      </c>
      <c r="F158" s="6">
        <v>2.486</v>
      </c>
      <c r="G158" s="6">
        <v>6.041</v>
      </c>
      <c r="H158" s="6">
        <v>5.446</v>
      </c>
      <c r="I158" s="6">
        <v>13.973</v>
      </c>
      <c r="J158" s="6">
        <v>0.989</v>
      </c>
      <c r="K158" s="6">
        <v>0.854</v>
      </c>
      <c r="L158" s="6">
        <v>0.884</v>
      </c>
      <c r="M158" s="6">
        <v>0.887</v>
      </c>
      <c r="N158" s="6">
        <v>19275.339</v>
      </c>
    </row>
    <row r="159">
      <c r="A159" s="5">
        <v>45965.53472222222</v>
      </c>
      <c r="B159" s="6">
        <v>16.868</v>
      </c>
      <c r="C159" s="6">
        <v>25.49</v>
      </c>
      <c r="D159" s="6">
        <v>27.975</v>
      </c>
      <c r="E159" s="6">
        <v>23.444</v>
      </c>
      <c r="F159" s="6">
        <v>4.093</v>
      </c>
      <c r="G159" s="6">
        <v>5.607</v>
      </c>
      <c r="H159" s="6">
        <v>5.974</v>
      </c>
      <c r="I159" s="6">
        <v>15.674</v>
      </c>
      <c r="J159" s="6">
        <v>1.004</v>
      </c>
      <c r="K159" s="6">
        <v>0.897</v>
      </c>
      <c r="L159" s="6">
        <v>0.87</v>
      </c>
      <c r="M159" s="6">
        <v>0.91</v>
      </c>
      <c r="N159" s="6">
        <v>19276.581</v>
      </c>
    </row>
    <row r="160">
      <c r="A160" s="5">
        <v>45965.538194444445</v>
      </c>
      <c r="B160" s="6">
        <v>14.668</v>
      </c>
      <c r="C160" s="6">
        <v>24.427</v>
      </c>
      <c r="D160" s="6">
        <v>26.264</v>
      </c>
      <c r="E160" s="6">
        <v>21.786</v>
      </c>
      <c r="F160" s="6">
        <v>3.551</v>
      </c>
      <c r="G160" s="6">
        <v>5.342</v>
      </c>
      <c r="H160" s="6">
        <v>5.753</v>
      </c>
      <c r="I160" s="6">
        <v>14.646</v>
      </c>
      <c r="J160" s="6">
        <v>1.004</v>
      </c>
      <c r="K160" s="6">
        <v>0.893</v>
      </c>
      <c r="L160" s="6">
        <v>0.892</v>
      </c>
      <c r="M160" s="6">
        <v>0.915</v>
      </c>
      <c r="N160" s="6">
        <v>19277.837</v>
      </c>
    </row>
    <row r="161">
      <c r="A161" s="5">
        <v>45965.541666666664</v>
      </c>
      <c r="B161" s="6">
        <v>14.76</v>
      </c>
      <c r="C161" s="6">
        <v>25.139</v>
      </c>
      <c r="D161" s="6">
        <v>26.22</v>
      </c>
      <c r="E161" s="6">
        <v>22.04</v>
      </c>
      <c r="F161" s="6">
        <v>3.578</v>
      </c>
      <c r="G161" s="6">
        <v>5.5</v>
      </c>
      <c r="H161" s="6">
        <v>5.731</v>
      </c>
      <c r="I161" s="6">
        <v>14.809</v>
      </c>
      <c r="J161" s="6">
        <v>1.004</v>
      </c>
      <c r="K161" s="6">
        <v>0.892</v>
      </c>
      <c r="L161" s="6">
        <v>0.89</v>
      </c>
      <c r="M161" s="6">
        <v>0.914</v>
      </c>
      <c r="N161" s="6">
        <v>19279.073</v>
      </c>
    </row>
    <row r="162">
      <c r="A162" s="5">
        <v>45965.54513888889</v>
      </c>
      <c r="B162" s="6">
        <v>8.41</v>
      </c>
      <c r="C162" s="6">
        <v>24.783</v>
      </c>
      <c r="D162" s="6">
        <v>25.878</v>
      </c>
      <c r="E162" s="6">
        <v>19.691</v>
      </c>
      <c r="F162" s="6">
        <v>2.042</v>
      </c>
      <c r="G162" s="6">
        <v>5.468</v>
      </c>
      <c r="H162" s="6">
        <v>5.689</v>
      </c>
      <c r="I162" s="6">
        <v>13.199</v>
      </c>
      <c r="J162" s="6">
        <v>0.993</v>
      </c>
      <c r="K162" s="6">
        <v>0.898</v>
      </c>
      <c r="L162" s="6">
        <v>0.893</v>
      </c>
      <c r="M162" s="6">
        <v>0.909</v>
      </c>
      <c r="N162" s="6">
        <v>19280.257</v>
      </c>
    </row>
    <row r="163">
      <c r="A163" s="5">
        <v>45965.54861111111</v>
      </c>
      <c r="B163" s="6">
        <v>15.133</v>
      </c>
      <c r="C163" s="6">
        <v>24.542</v>
      </c>
      <c r="D163" s="6">
        <v>25.81</v>
      </c>
      <c r="E163" s="6">
        <v>21.828</v>
      </c>
      <c r="F163" s="6">
        <v>3.673</v>
      </c>
      <c r="G163" s="6">
        <v>5.368</v>
      </c>
      <c r="H163" s="6">
        <v>5.725</v>
      </c>
      <c r="I163" s="6">
        <v>14.766</v>
      </c>
      <c r="J163" s="6">
        <v>1.005</v>
      </c>
      <c r="K163" s="6">
        <v>0.89</v>
      </c>
      <c r="L163" s="6">
        <v>0.9</v>
      </c>
      <c r="M163" s="6">
        <v>0.918</v>
      </c>
      <c r="N163" s="6">
        <v>19281.487</v>
      </c>
    </row>
    <row r="164">
      <c r="A164" s="5">
        <v>45965.552083333336</v>
      </c>
      <c r="B164" s="6">
        <v>19.734</v>
      </c>
      <c r="C164" s="6">
        <v>24.256</v>
      </c>
      <c r="D164" s="6">
        <v>25.504</v>
      </c>
      <c r="E164" s="6">
        <v>23.164</v>
      </c>
      <c r="F164" s="6">
        <v>4.583</v>
      </c>
      <c r="G164" s="6">
        <v>5.295</v>
      </c>
      <c r="H164" s="6">
        <v>5.689</v>
      </c>
      <c r="I164" s="6">
        <v>15.567</v>
      </c>
      <c r="J164" s="6">
        <v>0.952</v>
      </c>
      <c r="K164" s="6">
        <v>0.888</v>
      </c>
      <c r="L164" s="6">
        <v>0.903</v>
      </c>
      <c r="M164" s="6">
        <v>0.911</v>
      </c>
      <c r="N164" s="6">
        <v>19282.727</v>
      </c>
    </row>
    <row r="165">
      <c r="A165" s="5">
        <v>45965.555555555555</v>
      </c>
      <c r="B165" s="6">
        <v>7.503</v>
      </c>
      <c r="C165" s="6">
        <v>24.938</v>
      </c>
      <c r="D165" s="6">
        <v>25.018</v>
      </c>
      <c r="E165" s="6">
        <v>19.153</v>
      </c>
      <c r="F165" s="6">
        <v>1.815</v>
      </c>
      <c r="G165" s="6">
        <v>5.476</v>
      </c>
      <c r="H165" s="6">
        <v>5.598</v>
      </c>
      <c r="I165" s="6">
        <v>12.889</v>
      </c>
      <c r="J165" s="6">
        <v>0.99</v>
      </c>
      <c r="K165" s="6">
        <v>0.894</v>
      </c>
      <c r="L165" s="6">
        <v>0.907</v>
      </c>
      <c r="M165" s="6">
        <v>0.912</v>
      </c>
      <c r="N165" s="6">
        <v>19283.872</v>
      </c>
    </row>
    <row r="166">
      <c r="A166" s="5">
        <v>45965.55902777778</v>
      </c>
      <c r="B166" s="6">
        <v>7.629</v>
      </c>
      <c r="C166" s="6">
        <v>25.293</v>
      </c>
      <c r="D166" s="6">
        <v>24.705</v>
      </c>
      <c r="E166" s="6">
        <v>19.209</v>
      </c>
      <c r="F166" s="6">
        <v>1.853</v>
      </c>
      <c r="G166" s="6">
        <v>5.542</v>
      </c>
      <c r="H166" s="6">
        <v>5.508</v>
      </c>
      <c r="I166" s="6">
        <v>12.903</v>
      </c>
      <c r="J166" s="6">
        <v>0.992</v>
      </c>
      <c r="K166" s="6">
        <v>0.892</v>
      </c>
      <c r="L166" s="6">
        <v>0.905</v>
      </c>
      <c r="M166" s="6">
        <v>0.911</v>
      </c>
      <c r="N166" s="6">
        <v>19285.102</v>
      </c>
    </row>
    <row r="167">
      <c r="A167" s="5">
        <v>45965.5625</v>
      </c>
      <c r="B167" s="6">
        <v>7.095</v>
      </c>
      <c r="C167" s="6">
        <v>26.794</v>
      </c>
      <c r="D167" s="6">
        <v>25.298</v>
      </c>
      <c r="E167" s="6">
        <v>19.729</v>
      </c>
      <c r="F167" s="6">
        <v>1.708</v>
      </c>
      <c r="G167" s="6">
        <v>5.934</v>
      </c>
      <c r="H167" s="6">
        <v>5.677</v>
      </c>
      <c r="I167" s="6">
        <v>13.319</v>
      </c>
      <c r="J167" s="6">
        <v>0.986</v>
      </c>
      <c r="K167" s="6">
        <v>0.902</v>
      </c>
      <c r="L167" s="6">
        <v>0.91</v>
      </c>
      <c r="M167" s="6">
        <v>0.915</v>
      </c>
      <c r="N167" s="6">
        <v>19286.204</v>
      </c>
    </row>
    <row r="168">
      <c r="A168" s="5">
        <v>45965.56597222222</v>
      </c>
      <c r="B168" s="6">
        <v>8.38</v>
      </c>
      <c r="C168" s="6">
        <v>26.951</v>
      </c>
      <c r="D168" s="6">
        <v>24.224</v>
      </c>
      <c r="E168" s="6">
        <v>19.852</v>
      </c>
      <c r="F168" s="6">
        <v>2.023</v>
      </c>
      <c r="G168" s="6">
        <v>5.948</v>
      </c>
      <c r="H168" s="6">
        <v>5.388</v>
      </c>
      <c r="I168" s="6">
        <v>13.359</v>
      </c>
      <c r="J168" s="6">
        <v>0.991</v>
      </c>
      <c r="K168" s="6">
        <v>0.901</v>
      </c>
      <c r="L168" s="6">
        <v>0.904</v>
      </c>
      <c r="M168" s="6">
        <v>0.915</v>
      </c>
      <c r="N168" s="6">
        <v>19287.331</v>
      </c>
    </row>
    <row r="169">
      <c r="A169" s="5">
        <v>45965.569444444445</v>
      </c>
      <c r="B169" s="6">
        <v>8.698</v>
      </c>
      <c r="C169" s="6">
        <v>27.596</v>
      </c>
      <c r="D169" s="6">
        <v>26.136</v>
      </c>
      <c r="E169" s="6">
        <v>20.81</v>
      </c>
      <c r="F169" s="6">
        <v>2.095</v>
      </c>
      <c r="G169" s="6">
        <v>6.125</v>
      </c>
      <c r="H169" s="6">
        <v>5.877</v>
      </c>
      <c r="I169" s="6">
        <v>14.097</v>
      </c>
      <c r="J169" s="6">
        <v>0.992</v>
      </c>
      <c r="K169" s="6">
        <v>0.909</v>
      </c>
      <c r="L169" s="6">
        <v>0.917</v>
      </c>
      <c r="M169" s="6">
        <v>0.924</v>
      </c>
      <c r="N169" s="6">
        <v>19288.46</v>
      </c>
    </row>
    <row r="170">
      <c r="A170" s="5">
        <v>45965.572916666664</v>
      </c>
      <c r="B170" s="6">
        <v>8.966</v>
      </c>
      <c r="C170" s="6">
        <v>28.443</v>
      </c>
      <c r="D170" s="6">
        <v>24.049</v>
      </c>
      <c r="E170" s="6">
        <v>20.486</v>
      </c>
      <c r="F170" s="6">
        <v>2.16</v>
      </c>
      <c r="G170" s="6">
        <v>6.291</v>
      </c>
      <c r="H170" s="6">
        <v>5.317</v>
      </c>
      <c r="I170" s="6">
        <v>13.768</v>
      </c>
      <c r="J170" s="6">
        <v>0.991</v>
      </c>
      <c r="K170" s="6">
        <v>0.908</v>
      </c>
      <c r="L170" s="6">
        <v>0.903</v>
      </c>
      <c r="M170" s="6">
        <v>0.918</v>
      </c>
      <c r="N170" s="6">
        <v>19289.611</v>
      </c>
    </row>
    <row r="171">
      <c r="A171" s="5">
        <v>45965.57638888889</v>
      </c>
      <c r="B171" s="6">
        <v>8.924</v>
      </c>
      <c r="C171" s="6">
        <v>29.093</v>
      </c>
      <c r="D171" s="6">
        <v>23.624</v>
      </c>
      <c r="E171" s="6">
        <v>20.547</v>
      </c>
      <c r="F171" s="6">
        <v>2.148</v>
      </c>
      <c r="G171" s="6">
        <v>6.445</v>
      </c>
      <c r="H171" s="6">
        <v>5.213</v>
      </c>
      <c r="I171" s="6">
        <v>13.806</v>
      </c>
      <c r="J171" s="6">
        <v>0.991</v>
      </c>
      <c r="K171" s="6">
        <v>0.909</v>
      </c>
      <c r="L171" s="6">
        <v>0.901</v>
      </c>
      <c r="M171" s="6">
        <v>0.918</v>
      </c>
      <c r="N171" s="6">
        <v>19290.773</v>
      </c>
    </row>
    <row r="172">
      <c r="A172" s="5">
        <v>45965.57986111111</v>
      </c>
      <c r="B172" s="6">
        <v>7.93</v>
      </c>
      <c r="C172" s="6">
        <v>28.814</v>
      </c>
      <c r="D172" s="6">
        <v>24.463</v>
      </c>
      <c r="E172" s="6">
        <v>20.402</v>
      </c>
      <c r="F172" s="6">
        <v>1.905</v>
      </c>
      <c r="G172" s="6">
        <v>6.377</v>
      </c>
      <c r="H172" s="6">
        <v>5.38</v>
      </c>
      <c r="I172" s="6">
        <v>13.662</v>
      </c>
      <c r="J172" s="6">
        <v>0.99</v>
      </c>
      <c r="K172" s="6">
        <v>0.909</v>
      </c>
      <c r="L172" s="6">
        <v>0.9</v>
      </c>
      <c r="M172" s="6">
        <v>0.916</v>
      </c>
      <c r="N172" s="6">
        <v>19291.94</v>
      </c>
    </row>
    <row r="173">
      <c r="A173" s="5">
        <v>45965.583333333336</v>
      </c>
      <c r="B173" s="6">
        <v>7.399</v>
      </c>
      <c r="C173" s="6">
        <v>28.758</v>
      </c>
      <c r="D173" s="6">
        <v>24.152</v>
      </c>
      <c r="E173" s="6">
        <v>20.103</v>
      </c>
      <c r="F173" s="6">
        <v>1.773</v>
      </c>
      <c r="G173" s="6">
        <v>6.375</v>
      </c>
      <c r="H173" s="6">
        <v>5.311</v>
      </c>
      <c r="I173" s="6">
        <v>13.459</v>
      </c>
      <c r="J173" s="6">
        <v>0.988</v>
      </c>
      <c r="K173" s="6">
        <v>0.91</v>
      </c>
      <c r="L173" s="6">
        <v>0.896</v>
      </c>
      <c r="M173" s="6">
        <v>0.914</v>
      </c>
      <c r="N173" s="6">
        <v>19293.085</v>
      </c>
    </row>
    <row r="174">
      <c r="A174" s="5">
        <v>45965.59722222222</v>
      </c>
      <c r="B174" s="6">
        <v>8.362</v>
      </c>
      <c r="C174" s="6">
        <v>30.661</v>
      </c>
      <c r="D174" s="6">
        <v>36.328</v>
      </c>
      <c r="E174" s="6">
        <v>25.117</v>
      </c>
      <c r="F174" s="6">
        <v>1.944</v>
      </c>
      <c r="G174" s="6">
        <v>5.733</v>
      </c>
      <c r="H174" s="6">
        <v>7.442</v>
      </c>
      <c r="I174" s="6">
        <v>15.119</v>
      </c>
      <c r="J174" s="6">
        <v>0.968</v>
      </c>
      <c r="K174" s="6">
        <v>0.774</v>
      </c>
      <c r="L174" s="6">
        <v>0.842</v>
      </c>
      <c r="M174" s="6">
        <v>0.829</v>
      </c>
      <c r="N174" s="6">
        <v>19293.777</v>
      </c>
    </row>
    <row r="175">
      <c r="A175" s="5">
        <v>45965.600694444445</v>
      </c>
      <c r="B175" s="6">
        <v>7.599</v>
      </c>
      <c r="C175" s="6">
        <v>31.663</v>
      </c>
      <c r="D175" s="6">
        <v>39.795</v>
      </c>
      <c r="E175" s="6">
        <v>26.352</v>
      </c>
      <c r="F175" s="6">
        <v>1.787</v>
      </c>
      <c r="G175" s="6">
        <v>6.692</v>
      </c>
      <c r="H175" s="6">
        <v>8.628</v>
      </c>
      <c r="I175" s="6">
        <v>17.107</v>
      </c>
      <c r="J175" s="6">
        <v>0.977</v>
      </c>
      <c r="K175" s="6">
        <v>0.871</v>
      </c>
      <c r="L175" s="6">
        <v>0.89</v>
      </c>
      <c r="M175" s="6">
        <v>0.891</v>
      </c>
      <c r="N175" s="6">
        <v>19294.849</v>
      </c>
    </row>
    <row r="176">
      <c r="A176" s="5">
        <v>45965.604166666664</v>
      </c>
      <c r="B176" s="6">
        <v>7.431</v>
      </c>
      <c r="C176" s="6">
        <v>30.779</v>
      </c>
      <c r="D176" s="6">
        <v>41.177</v>
      </c>
      <c r="E176" s="6">
        <v>26.462</v>
      </c>
      <c r="F176" s="6">
        <v>1.748</v>
      </c>
      <c r="G176" s="6">
        <v>6.602</v>
      </c>
      <c r="H176" s="6">
        <v>9.089</v>
      </c>
      <c r="I176" s="6">
        <v>17.439</v>
      </c>
      <c r="J176" s="6">
        <v>0.976</v>
      </c>
      <c r="K176" s="6">
        <v>0.884</v>
      </c>
      <c r="L176" s="6">
        <v>0.908</v>
      </c>
      <c r="M176" s="6">
        <v>0.905</v>
      </c>
      <c r="N176" s="6">
        <v>19296.36</v>
      </c>
    </row>
    <row r="177">
      <c r="A177" s="5">
        <v>45965.60763888889</v>
      </c>
      <c r="B177" s="6">
        <v>13.526</v>
      </c>
      <c r="C177" s="6">
        <v>30.421</v>
      </c>
      <c r="D177" s="6">
        <v>31.2</v>
      </c>
      <c r="E177" s="6">
        <v>25.049</v>
      </c>
      <c r="F177" s="6">
        <v>3.243</v>
      </c>
      <c r="G177" s="6">
        <v>6.614</v>
      </c>
      <c r="H177" s="6">
        <v>6.479</v>
      </c>
      <c r="I177" s="6">
        <v>16.336</v>
      </c>
      <c r="J177" s="6">
        <v>1.006</v>
      </c>
      <c r="K177" s="6">
        <v>0.895</v>
      </c>
      <c r="L177" s="6">
        <v>0.854</v>
      </c>
      <c r="M177" s="6">
        <v>0.896</v>
      </c>
      <c r="N177" s="6">
        <v>19297.785</v>
      </c>
    </row>
    <row r="178">
      <c r="A178" s="5">
        <v>45965.61111111111</v>
      </c>
      <c r="B178" s="6">
        <v>13.792</v>
      </c>
      <c r="C178" s="6">
        <v>37.196</v>
      </c>
      <c r="D178" s="6">
        <v>29.901</v>
      </c>
      <c r="E178" s="6">
        <v>26.963</v>
      </c>
      <c r="F178" s="6">
        <v>3.293</v>
      </c>
      <c r="G178" s="6">
        <v>7.793</v>
      </c>
      <c r="H178" s="6">
        <v>6.277</v>
      </c>
      <c r="I178" s="6">
        <v>17.363</v>
      </c>
      <c r="J178" s="6">
        <v>1.008</v>
      </c>
      <c r="K178" s="6">
        <v>0.864</v>
      </c>
      <c r="L178" s="6">
        <v>0.866</v>
      </c>
      <c r="M178" s="6">
        <v>0.887</v>
      </c>
      <c r="N178" s="6">
        <v>19299.214</v>
      </c>
    </row>
    <row r="179">
      <c r="A179" s="5">
        <v>45965.614583333336</v>
      </c>
      <c r="B179" s="6">
        <v>14.097</v>
      </c>
      <c r="C179" s="6">
        <v>37.46</v>
      </c>
      <c r="D179" s="6">
        <v>28.914</v>
      </c>
      <c r="E179" s="6">
        <v>26.824</v>
      </c>
      <c r="F179" s="6">
        <v>3.371</v>
      </c>
      <c r="G179" s="6">
        <v>7.894</v>
      </c>
      <c r="H179" s="6">
        <v>6.12</v>
      </c>
      <c r="I179" s="6">
        <v>17.385</v>
      </c>
      <c r="J179" s="6">
        <v>1.008</v>
      </c>
      <c r="K179" s="6">
        <v>0.869</v>
      </c>
      <c r="L179" s="6">
        <v>0.872</v>
      </c>
      <c r="M179" s="6">
        <v>0.892</v>
      </c>
      <c r="N179" s="6">
        <v>19300.652</v>
      </c>
    </row>
    <row r="180">
      <c r="A180" s="5">
        <v>45965.618055555555</v>
      </c>
      <c r="B180" s="6">
        <v>14.285</v>
      </c>
      <c r="C180" s="6">
        <v>34.887</v>
      </c>
      <c r="D180" s="6">
        <v>37.043</v>
      </c>
      <c r="E180" s="6">
        <v>28.738</v>
      </c>
      <c r="F180" s="6">
        <v>3.411</v>
      </c>
      <c r="G180" s="6">
        <v>7.291</v>
      </c>
      <c r="H180" s="6">
        <v>7.56</v>
      </c>
      <c r="I180" s="6">
        <v>18.262</v>
      </c>
      <c r="J180" s="6">
        <v>1.008</v>
      </c>
      <c r="K180" s="6">
        <v>0.86</v>
      </c>
      <c r="L180" s="6">
        <v>0.84</v>
      </c>
      <c r="M180" s="6">
        <v>0.873</v>
      </c>
      <c r="N180" s="6">
        <v>19302.126</v>
      </c>
    </row>
    <row r="181">
      <c r="A181" s="5">
        <v>45965.62152777778</v>
      </c>
      <c r="B181" s="6">
        <v>14.218</v>
      </c>
      <c r="C181" s="6">
        <v>37.203</v>
      </c>
      <c r="D181" s="6">
        <v>27.678</v>
      </c>
      <c r="E181" s="6">
        <v>26.366</v>
      </c>
      <c r="F181" s="6">
        <v>3.402</v>
      </c>
      <c r="G181" s="6">
        <v>7.996</v>
      </c>
      <c r="H181" s="6">
        <v>5.925</v>
      </c>
      <c r="I181" s="6">
        <v>17.323</v>
      </c>
      <c r="J181" s="6">
        <v>1.007</v>
      </c>
      <c r="K181" s="6">
        <v>0.884</v>
      </c>
      <c r="L181" s="6">
        <v>0.879</v>
      </c>
      <c r="M181" s="6">
        <v>0.902</v>
      </c>
      <c r="N181" s="6">
        <v>19303.628</v>
      </c>
    </row>
    <row r="182">
      <c r="A182" s="5">
        <v>45965.625</v>
      </c>
      <c r="B182" s="6">
        <v>14.077</v>
      </c>
      <c r="C182" s="6">
        <v>33.043</v>
      </c>
      <c r="D182" s="6">
        <v>31.038</v>
      </c>
      <c r="E182" s="6">
        <v>26.053</v>
      </c>
      <c r="F182" s="6">
        <v>3.381</v>
      </c>
      <c r="G182" s="6">
        <v>6.937</v>
      </c>
      <c r="H182" s="6">
        <v>6.866</v>
      </c>
      <c r="I182" s="6">
        <v>17.184</v>
      </c>
      <c r="J182" s="6">
        <v>1.007</v>
      </c>
      <c r="K182" s="6">
        <v>0.862</v>
      </c>
      <c r="L182" s="6">
        <v>0.906</v>
      </c>
      <c r="M182" s="6">
        <v>0.903</v>
      </c>
      <c r="N182" s="6">
        <v>19305.018</v>
      </c>
    </row>
    <row r="183">
      <c r="A183" s="5">
        <v>45965.62847222222</v>
      </c>
      <c r="B183" s="6">
        <v>13.983</v>
      </c>
      <c r="C183" s="6">
        <v>36.391</v>
      </c>
      <c r="D183" s="6">
        <v>38.322</v>
      </c>
      <c r="E183" s="6">
        <v>29.565</v>
      </c>
      <c r="F183" s="6">
        <v>3.346</v>
      </c>
      <c r="G183" s="6">
        <v>7.859</v>
      </c>
      <c r="H183" s="6">
        <v>7.948</v>
      </c>
      <c r="I183" s="6">
        <v>19.153</v>
      </c>
      <c r="J183" s="6">
        <v>1.007</v>
      </c>
      <c r="K183" s="6">
        <v>0.888</v>
      </c>
      <c r="L183" s="6">
        <v>0.852</v>
      </c>
      <c r="M183" s="6">
        <v>0.889</v>
      </c>
      <c r="N183" s="6">
        <v>19306.441</v>
      </c>
    </row>
    <row r="184">
      <c r="A184" s="5">
        <v>45965.631944444445</v>
      </c>
      <c r="B184" s="6">
        <v>7.296</v>
      </c>
      <c r="C184" s="6">
        <v>31.969</v>
      </c>
      <c r="D184" s="6">
        <v>29.861</v>
      </c>
      <c r="E184" s="6">
        <v>23.042</v>
      </c>
      <c r="F184" s="6">
        <v>1.726</v>
      </c>
      <c r="G184" s="6">
        <v>6.61</v>
      </c>
      <c r="H184" s="6">
        <v>6.483</v>
      </c>
      <c r="I184" s="6">
        <v>14.819</v>
      </c>
      <c r="J184" s="6">
        <v>0.982</v>
      </c>
      <c r="K184" s="6">
        <v>0.851</v>
      </c>
      <c r="L184" s="6">
        <v>0.893</v>
      </c>
      <c r="M184" s="6">
        <v>0.883</v>
      </c>
      <c r="N184" s="6">
        <v>19307.837</v>
      </c>
    </row>
    <row r="185">
      <c r="A185" s="5">
        <v>45965.635416666664</v>
      </c>
      <c r="B185" s="6">
        <v>7.297</v>
      </c>
      <c r="C185" s="6">
        <v>31.673</v>
      </c>
      <c r="D185" s="6">
        <v>29.286</v>
      </c>
      <c r="E185" s="6">
        <v>22.752</v>
      </c>
      <c r="F185" s="6">
        <v>1.721</v>
      </c>
      <c r="G185" s="6">
        <v>6.553</v>
      </c>
      <c r="H185" s="6">
        <v>6.348</v>
      </c>
      <c r="I185" s="6">
        <v>14.622</v>
      </c>
      <c r="J185" s="6">
        <v>0.979</v>
      </c>
      <c r="K185" s="6">
        <v>0.852</v>
      </c>
      <c r="L185" s="6">
        <v>0.892</v>
      </c>
      <c r="M185" s="6">
        <v>0.883</v>
      </c>
      <c r="N185" s="6">
        <v>19309.099</v>
      </c>
    </row>
    <row r="186">
      <c r="A186" s="5">
        <v>45965.63888888889</v>
      </c>
      <c r="B186" s="6">
        <v>7.744</v>
      </c>
      <c r="C186" s="6">
        <v>33.519</v>
      </c>
      <c r="D186" s="6">
        <v>29.534</v>
      </c>
      <c r="E186" s="6">
        <v>23.599</v>
      </c>
      <c r="F186" s="6">
        <v>1.839</v>
      </c>
      <c r="G186" s="6">
        <v>7.04</v>
      </c>
      <c r="H186" s="6">
        <v>6.419</v>
      </c>
      <c r="I186" s="6">
        <v>15.298</v>
      </c>
      <c r="J186" s="6">
        <v>0.984</v>
      </c>
      <c r="K186" s="6">
        <v>0.868</v>
      </c>
      <c r="L186" s="6">
        <v>0.896</v>
      </c>
      <c r="M186" s="6">
        <v>0.892</v>
      </c>
      <c r="N186" s="6">
        <v>19310.499</v>
      </c>
    </row>
    <row r="187">
      <c r="A187" s="5">
        <v>45965.64236111111</v>
      </c>
      <c r="B187" s="6">
        <v>7.895</v>
      </c>
      <c r="C187" s="6">
        <v>37.867</v>
      </c>
      <c r="D187" s="6">
        <v>29.038</v>
      </c>
      <c r="E187" s="6">
        <v>24.933</v>
      </c>
      <c r="F187" s="6">
        <v>1.884</v>
      </c>
      <c r="G187" s="6">
        <v>8.252</v>
      </c>
      <c r="H187" s="6">
        <v>6.363</v>
      </c>
      <c r="I187" s="6">
        <v>16.499</v>
      </c>
      <c r="J187" s="6">
        <v>0.989</v>
      </c>
      <c r="K187" s="6">
        <v>0.899</v>
      </c>
      <c r="L187" s="6">
        <v>0.902</v>
      </c>
      <c r="M187" s="6">
        <v>0.91</v>
      </c>
      <c r="N187" s="6">
        <v>19311.847</v>
      </c>
    </row>
    <row r="188">
      <c r="A188" s="5">
        <v>45965.645833333336</v>
      </c>
      <c r="B188" s="6">
        <v>7.778</v>
      </c>
      <c r="C188" s="6">
        <v>31.146</v>
      </c>
      <c r="D188" s="6">
        <v>29.277</v>
      </c>
      <c r="E188" s="6">
        <v>22.734</v>
      </c>
      <c r="F188" s="6">
        <v>1.845</v>
      </c>
      <c r="G188" s="6">
        <v>6.415</v>
      </c>
      <c r="H188" s="6">
        <v>6.389</v>
      </c>
      <c r="I188" s="6">
        <v>14.649</v>
      </c>
      <c r="J188" s="6">
        <v>0.988</v>
      </c>
      <c r="K188" s="6">
        <v>0.852</v>
      </c>
      <c r="L188" s="6">
        <v>0.902</v>
      </c>
      <c r="M188" s="6">
        <v>0.889</v>
      </c>
      <c r="N188" s="6">
        <v>19313.133</v>
      </c>
    </row>
    <row r="189">
      <c r="A189" s="5">
        <v>45965.649305555555</v>
      </c>
      <c r="B189" s="6">
        <v>7.404</v>
      </c>
      <c r="C189" s="6">
        <v>31.077</v>
      </c>
      <c r="D189" s="6">
        <v>30.424</v>
      </c>
      <c r="E189" s="6">
        <v>22.969</v>
      </c>
      <c r="F189" s="6">
        <v>1.748</v>
      </c>
      <c r="G189" s="6">
        <v>6.378</v>
      </c>
      <c r="H189" s="6">
        <v>6.693</v>
      </c>
      <c r="I189" s="6">
        <v>14.819</v>
      </c>
      <c r="J189" s="6">
        <v>0.986</v>
      </c>
      <c r="K189" s="6">
        <v>0.851</v>
      </c>
      <c r="L189" s="6">
        <v>0.911</v>
      </c>
      <c r="M189" s="6">
        <v>0.892</v>
      </c>
      <c r="N189" s="6">
        <v>19314.367</v>
      </c>
    </row>
    <row r="190">
      <c r="A190" s="5">
        <v>45965.65277777778</v>
      </c>
      <c r="B190" s="6">
        <v>14.97</v>
      </c>
      <c r="C190" s="6">
        <v>39.763</v>
      </c>
      <c r="D190" s="6">
        <v>36.984</v>
      </c>
      <c r="E190" s="6">
        <v>30.572</v>
      </c>
      <c r="F190" s="6">
        <v>3.401</v>
      </c>
      <c r="G190" s="6">
        <v>8.454</v>
      </c>
      <c r="H190" s="6">
        <v>8.102</v>
      </c>
      <c r="I190" s="6">
        <v>19.957</v>
      </c>
      <c r="J190" s="6">
        <v>0.952</v>
      </c>
      <c r="K190" s="6">
        <v>0.884</v>
      </c>
      <c r="L190" s="6">
        <v>0.912</v>
      </c>
      <c r="M190" s="6">
        <v>0.906</v>
      </c>
      <c r="N190" s="6">
        <v>19315.689</v>
      </c>
    </row>
    <row r="191">
      <c r="A191" s="5">
        <v>45965.65625</v>
      </c>
      <c r="B191" s="6">
        <v>14.999</v>
      </c>
      <c r="C191" s="6">
        <v>41.732</v>
      </c>
      <c r="D191" s="6">
        <v>37.466</v>
      </c>
      <c r="E191" s="6">
        <v>31.399</v>
      </c>
      <c r="F191" s="6">
        <v>3.4</v>
      </c>
      <c r="G191" s="6">
        <v>9.019</v>
      </c>
      <c r="H191" s="6">
        <v>8.185</v>
      </c>
      <c r="I191" s="6">
        <v>20.604</v>
      </c>
      <c r="J191" s="6">
        <v>0.952</v>
      </c>
      <c r="K191" s="6">
        <v>0.902</v>
      </c>
      <c r="L191" s="6">
        <v>0.911</v>
      </c>
      <c r="M191" s="6">
        <v>0.914</v>
      </c>
      <c r="N191" s="6">
        <v>19317.36</v>
      </c>
    </row>
    <row r="192">
      <c r="A192" s="5">
        <v>45965.65972222222</v>
      </c>
      <c r="B192" s="6">
        <v>14.759</v>
      </c>
      <c r="C192" s="6">
        <v>39.704</v>
      </c>
      <c r="D192" s="6">
        <v>36.792</v>
      </c>
      <c r="E192" s="6">
        <v>30.419</v>
      </c>
      <c r="F192" s="6">
        <v>3.331</v>
      </c>
      <c r="G192" s="6">
        <v>8.481</v>
      </c>
      <c r="H192" s="6">
        <v>8.084</v>
      </c>
      <c r="I192" s="6">
        <v>19.896</v>
      </c>
      <c r="J192" s="6">
        <v>0.952</v>
      </c>
      <c r="K192" s="6">
        <v>0.893</v>
      </c>
      <c r="L192" s="6">
        <v>0.919</v>
      </c>
      <c r="M192" s="6">
        <v>0.913</v>
      </c>
      <c r="N192" s="6">
        <v>19319.05</v>
      </c>
    </row>
    <row r="193">
      <c r="A193" s="5">
        <v>45965.663194444445</v>
      </c>
      <c r="B193" s="6">
        <v>14.171</v>
      </c>
      <c r="C193" s="6">
        <v>33.24</v>
      </c>
      <c r="D193" s="6">
        <v>34.184</v>
      </c>
      <c r="E193" s="6">
        <v>27.198</v>
      </c>
      <c r="F193" s="6">
        <v>3.181</v>
      </c>
      <c r="G193" s="6">
        <v>7.269</v>
      </c>
      <c r="H193" s="6">
        <v>7.521</v>
      </c>
      <c r="I193" s="6">
        <v>17.971</v>
      </c>
      <c r="J193" s="6">
        <v>0.944</v>
      </c>
      <c r="K193" s="6">
        <v>0.913</v>
      </c>
      <c r="L193" s="6">
        <v>0.915</v>
      </c>
      <c r="M193" s="6">
        <v>0.919</v>
      </c>
      <c r="N193" s="6">
        <v>19320.616</v>
      </c>
    </row>
    <row r="194">
      <c r="A194" s="5">
        <v>45965.666666666664</v>
      </c>
      <c r="B194" s="6">
        <v>4.921</v>
      </c>
      <c r="C194" s="6">
        <v>15.14</v>
      </c>
      <c r="D194" s="6">
        <v>21.638</v>
      </c>
      <c r="E194" s="6">
        <v>13.9</v>
      </c>
      <c r="F194" s="6">
        <v>1.126</v>
      </c>
      <c r="G194" s="6">
        <v>3.156</v>
      </c>
      <c r="H194" s="6">
        <v>4.936</v>
      </c>
      <c r="I194" s="6">
        <v>9.218</v>
      </c>
      <c r="J194" s="6">
        <v>0.96</v>
      </c>
      <c r="K194" s="6">
        <v>0.867</v>
      </c>
      <c r="L194" s="6">
        <v>0.947</v>
      </c>
      <c r="M194" s="6">
        <v>0.919</v>
      </c>
      <c r="N194" s="6">
        <v>19321.763</v>
      </c>
    </row>
    <row r="195">
      <c r="A195" s="5">
        <v>45965.67013888889</v>
      </c>
      <c r="B195" s="6">
        <v>15.444</v>
      </c>
      <c r="C195" s="6">
        <v>14.524</v>
      </c>
      <c r="D195" s="6">
        <v>21.135</v>
      </c>
      <c r="E195" s="6">
        <v>17.034</v>
      </c>
      <c r="F195" s="6">
        <v>3.411</v>
      </c>
      <c r="G195" s="6">
        <v>2.986</v>
      </c>
      <c r="H195" s="6">
        <v>4.801</v>
      </c>
      <c r="I195" s="6">
        <v>11.198</v>
      </c>
      <c r="J195" s="6">
        <v>0.924</v>
      </c>
      <c r="K195" s="6">
        <v>0.853</v>
      </c>
      <c r="L195" s="6">
        <v>0.94</v>
      </c>
      <c r="M195" s="6">
        <v>0.91</v>
      </c>
      <c r="N195" s="6">
        <v>19322.551</v>
      </c>
    </row>
    <row r="196">
      <c r="A196" s="5">
        <v>45965.67361111111</v>
      </c>
      <c r="B196" s="6">
        <v>2.735</v>
      </c>
      <c r="C196" s="6">
        <v>14.068</v>
      </c>
      <c r="D196" s="6">
        <v>20.056</v>
      </c>
      <c r="E196" s="6">
        <v>12.287</v>
      </c>
      <c r="F196" s="6">
        <v>0.626</v>
      </c>
      <c r="G196" s="6">
        <v>2.887</v>
      </c>
      <c r="H196" s="6">
        <v>4.505</v>
      </c>
      <c r="I196" s="6">
        <v>8.018</v>
      </c>
      <c r="J196" s="6">
        <v>0.953</v>
      </c>
      <c r="K196" s="6">
        <v>0.852</v>
      </c>
      <c r="L196" s="6">
        <v>0.932</v>
      </c>
      <c r="M196" s="6">
        <v>0.903</v>
      </c>
      <c r="N196" s="6">
        <v>19323.285</v>
      </c>
    </row>
    <row r="197">
      <c r="A197" s="5">
        <v>45965.677083333336</v>
      </c>
      <c r="B197" s="6">
        <v>1.949</v>
      </c>
      <c r="C197" s="6">
        <v>14.369</v>
      </c>
      <c r="D197" s="6">
        <v>17.714</v>
      </c>
      <c r="E197" s="6">
        <v>11.344</v>
      </c>
      <c r="F197" s="6">
        <v>0.44</v>
      </c>
      <c r="G197" s="6">
        <v>2.966</v>
      </c>
      <c r="H197" s="6">
        <v>3.83</v>
      </c>
      <c r="I197" s="6">
        <v>7.236</v>
      </c>
      <c r="J197" s="6">
        <v>0.942</v>
      </c>
      <c r="K197" s="6">
        <v>0.854</v>
      </c>
      <c r="L197" s="6">
        <v>0.892</v>
      </c>
      <c r="M197" s="6">
        <v>0.879</v>
      </c>
      <c r="N197" s="6">
        <v>19323.96</v>
      </c>
    </row>
    <row r="198">
      <c r="A198" s="5">
        <v>45965.680555555555</v>
      </c>
      <c r="B198" s="6">
        <v>1.508</v>
      </c>
      <c r="C198" s="6">
        <v>11.712</v>
      </c>
      <c r="D198" s="6">
        <v>13.848</v>
      </c>
      <c r="E198" s="6">
        <v>9.023</v>
      </c>
      <c r="F198" s="6">
        <v>0.33</v>
      </c>
      <c r="G198" s="6">
        <v>2.178</v>
      </c>
      <c r="H198" s="6">
        <v>2.879</v>
      </c>
      <c r="I198" s="6">
        <v>5.387</v>
      </c>
      <c r="J198" s="6">
        <v>1.09</v>
      </c>
      <c r="K198" s="6">
        <v>0.766</v>
      </c>
      <c r="L198" s="6">
        <v>0.855</v>
      </c>
      <c r="M198" s="6">
        <v>0.82</v>
      </c>
      <c r="N198" s="6">
        <v>19324.519</v>
      </c>
    </row>
    <row r="199">
      <c r="A199" s="5">
        <v>45965.68402777778</v>
      </c>
      <c r="B199" s="6">
        <v>1.446</v>
      </c>
      <c r="C199" s="6">
        <v>6.366</v>
      </c>
      <c r="D199" s="6">
        <v>13.389</v>
      </c>
      <c r="E199" s="6">
        <v>7.067</v>
      </c>
      <c r="F199" s="6">
        <v>0.316</v>
      </c>
      <c r="G199" s="6">
        <v>1.412</v>
      </c>
      <c r="H199" s="6">
        <v>2.879</v>
      </c>
      <c r="I199" s="6">
        <v>4.607</v>
      </c>
      <c r="J199" s="6">
        <v>1.094</v>
      </c>
      <c r="K199" s="6">
        <v>0.916</v>
      </c>
      <c r="L199" s="6">
        <v>0.885</v>
      </c>
      <c r="M199" s="6">
        <v>0.896</v>
      </c>
      <c r="N199" s="6">
        <v>19324.896</v>
      </c>
    </row>
    <row r="200">
      <c r="A200" s="5">
        <v>45965.6875</v>
      </c>
      <c r="B200" s="6">
        <v>1.477</v>
      </c>
      <c r="C200" s="6">
        <v>6.148</v>
      </c>
      <c r="D200" s="6">
        <v>11.524</v>
      </c>
      <c r="E200" s="6">
        <v>6.383</v>
      </c>
      <c r="F200" s="6">
        <v>0.324</v>
      </c>
      <c r="G200" s="6">
        <v>1.339</v>
      </c>
      <c r="H200" s="6">
        <v>2.49</v>
      </c>
      <c r="I200" s="6">
        <v>4.153</v>
      </c>
      <c r="J200" s="6">
        <v>1.091</v>
      </c>
      <c r="K200" s="6">
        <v>0.896</v>
      </c>
      <c r="L200" s="6">
        <v>0.889</v>
      </c>
      <c r="M200" s="6">
        <v>0.893</v>
      </c>
      <c r="N200" s="6">
        <v>19325.256</v>
      </c>
    </row>
    <row r="201">
      <c r="A201" s="5">
        <v>45965.69097222222</v>
      </c>
      <c r="B201" s="6">
        <v>1.442</v>
      </c>
      <c r="C201" s="6">
        <v>5.609</v>
      </c>
      <c r="D201" s="6">
        <v>12.084</v>
      </c>
      <c r="E201" s="6">
        <v>6.378</v>
      </c>
      <c r="F201" s="6">
        <v>0.316</v>
      </c>
      <c r="G201" s="6">
        <v>1.199</v>
      </c>
      <c r="H201" s="6">
        <v>2.636</v>
      </c>
      <c r="I201" s="6">
        <v>4.151</v>
      </c>
      <c r="J201" s="6">
        <v>1.096</v>
      </c>
      <c r="K201" s="6">
        <v>0.877</v>
      </c>
      <c r="L201" s="6">
        <v>0.896</v>
      </c>
      <c r="M201" s="6">
        <v>0.891</v>
      </c>
      <c r="N201" s="6">
        <v>19325.61</v>
      </c>
    </row>
    <row r="202">
      <c r="A202" s="5">
        <v>45965.694444444445</v>
      </c>
      <c r="B202" s="6">
        <v>1.487</v>
      </c>
      <c r="C202" s="6">
        <v>5.227</v>
      </c>
      <c r="D202" s="6">
        <v>10.942</v>
      </c>
      <c r="E202" s="6">
        <v>5.885</v>
      </c>
      <c r="F202" s="6">
        <v>0.325</v>
      </c>
      <c r="G202" s="6">
        <v>1.072</v>
      </c>
      <c r="H202" s="6">
        <v>2.378</v>
      </c>
      <c r="I202" s="6">
        <v>3.775</v>
      </c>
      <c r="J202" s="6">
        <v>1.096</v>
      </c>
      <c r="K202" s="6">
        <v>0.844</v>
      </c>
      <c r="L202" s="6">
        <v>0.894</v>
      </c>
      <c r="M202" s="6">
        <v>0.88</v>
      </c>
      <c r="N202" s="6">
        <v>19325.944</v>
      </c>
    </row>
    <row r="203">
      <c r="A203" s="5">
        <v>45965.697916666664</v>
      </c>
      <c r="B203" s="6">
        <v>1.508</v>
      </c>
      <c r="C203" s="6">
        <v>5.586</v>
      </c>
      <c r="D203" s="6">
        <v>11.15</v>
      </c>
      <c r="E203" s="6">
        <v>6.081</v>
      </c>
      <c r="F203" s="6">
        <v>0.33</v>
      </c>
      <c r="G203" s="6">
        <v>1.177</v>
      </c>
      <c r="H203" s="6">
        <v>2.448</v>
      </c>
      <c r="I203" s="6">
        <v>3.955</v>
      </c>
      <c r="J203" s="6">
        <v>1.098</v>
      </c>
      <c r="K203" s="6">
        <v>0.866</v>
      </c>
      <c r="L203" s="6">
        <v>0.903</v>
      </c>
      <c r="M203" s="6">
        <v>0.892</v>
      </c>
      <c r="N203" s="6">
        <v>19326.279</v>
      </c>
    </row>
    <row r="204">
      <c r="A204" s="5">
        <v>45965.70138888889</v>
      </c>
      <c r="B204" s="6">
        <v>1.486</v>
      </c>
      <c r="C204" s="6">
        <v>5.569</v>
      </c>
      <c r="D204" s="6">
        <v>11.232</v>
      </c>
      <c r="E204" s="6">
        <v>6.096</v>
      </c>
      <c r="F204" s="6">
        <v>0.323</v>
      </c>
      <c r="G204" s="6">
        <v>1.179</v>
      </c>
      <c r="H204" s="6">
        <v>2.462</v>
      </c>
      <c r="I204" s="6">
        <v>3.964</v>
      </c>
      <c r="J204" s="6">
        <v>1.099</v>
      </c>
      <c r="K204" s="6">
        <v>0.871</v>
      </c>
      <c r="L204" s="6">
        <v>0.901</v>
      </c>
      <c r="M204" s="6">
        <v>0.892</v>
      </c>
      <c r="N204" s="6">
        <v>19326.62</v>
      </c>
    </row>
    <row r="205">
      <c r="A205" s="5">
        <v>45965.70486111111</v>
      </c>
      <c r="B205" s="6">
        <v>1.42</v>
      </c>
      <c r="C205" s="6">
        <v>5.694</v>
      </c>
      <c r="D205" s="6">
        <v>11.477</v>
      </c>
      <c r="E205" s="6">
        <v>6.197</v>
      </c>
      <c r="F205" s="6">
        <v>0.306</v>
      </c>
      <c r="G205" s="6">
        <v>1.216</v>
      </c>
      <c r="H205" s="6">
        <v>2.517</v>
      </c>
      <c r="I205" s="6">
        <v>4.039</v>
      </c>
      <c r="J205" s="6">
        <v>1.11</v>
      </c>
      <c r="K205" s="6">
        <v>0.88</v>
      </c>
      <c r="L205" s="6">
        <v>0.904</v>
      </c>
      <c r="M205" s="6">
        <v>0.895</v>
      </c>
      <c r="N205" s="6">
        <v>19326.975</v>
      </c>
    </row>
    <row r="206">
      <c r="A206" s="5">
        <v>45965.708333333336</v>
      </c>
      <c r="B206" s="6">
        <v>1.065</v>
      </c>
      <c r="C206" s="6">
        <v>4.356</v>
      </c>
      <c r="D206" s="6">
        <v>11.272</v>
      </c>
      <c r="E206" s="6">
        <v>5.564</v>
      </c>
      <c r="F206" s="6">
        <v>0.226</v>
      </c>
      <c r="G206" s="6">
        <v>0.869</v>
      </c>
      <c r="H206" s="6">
        <v>2.478</v>
      </c>
      <c r="I206" s="6">
        <v>3.573</v>
      </c>
      <c r="J206" s="6">
        <v>1.127</v>
      </c>
      <c r="K206" s="6">
        <v>0.821</v>
      </c>
      <c r="L206" s="6">
        <v>0.904</v>
      </c>
      <c r="M206" s="6">
        <v>0.88</v>
      </c>
      <c r="N206" s="6">
        <v>19327.376</v>
      </c>
    </row>
    <row r="207">
      <c r="A207" s="5">
        <v>45965.711805555555</v>
      </c>
      <c r="B207" s="6">
        <v>1.077</v>
      </c>
      <c r="C207" s="6">
        <v>4.227</v>
      </c>
      <c r="D207" s="6">
        <v>10.842</v>
      </c>
      <c r="E207" s="6">
        <v>5.382</v>
      </c>
      <c r="F207" s="6">
        <v>0.228</v>
      </c>
      <c r="G207" s="6">
        <v>0.839</v>
      </c>
      <c r="H207" s="6">
        <v>2.367</v>
      </c>
      <c r="I207" s="6">
        <v>3.434</v>
      </c>
      <c r="J207" s="6">
        <v>1.133</v>
      </c>
      <c r="K207" s="6">
        <v>0.816</v>
      </c>
      <c r="L207" s="6">
        <v>0.893</v>
      </c>
      <c r="M207" s="6">
        <v>0.871</v>
      </c>
      <c r="N207" s="6">
        <v>19327.679</v>
      </c>
    </row>
    <row r="208">
      <c r="A208" s="5">
        <v>45965.71527777778</v>
      </c>
      <c r="B208" s="6">
        <v>1.08</v>
      </c>
      <c r="C208" s="6">
        <v>4.225</v>
      </c>
      <c r="D208" s="6">
        <v>10.327</v>
      </c>
      <c r="E208" s="6">
        <v>5.211</v>
      </c>
      <c r="F208" s="6">
        <v>0.228</v>
      </c>
      <c r="G208" s="6">
        <v>0.855</v>
      </c>
      <c r="H208" s="6">
        <v>2.24</v>
      </c>
      <c r="I208" s="6">
        <v>3.323</v>
      </c>
      <c r="J208" s="6">
        <v>1.129</v>
      </c>
      <c r="K208" s="6">
        <v>0.833</v>
      </c>
      <c r="L208" s="6">
        <v>0.891</v>
      </c>
      <c r="M208" s="6">
        <v>0.874</v>
      </c>
      <c r="N208" s="6">
        <v>19327.967</v>
      </c>
    </row>
    <row r="209">
      <c r="A209" s="5">
        <v>45965.71875</v>
      </c>
      <c r="B209" s="6">
        <v>5.335</v>
      </c>
      <c r="C209" s="6">
        <v>4.455</v>
      </c>
      <c r="D209" s="6">
        <v>8.662</v>
      </c>
      <c r="E209" s="6">
        <v>6.15</v>
      </c>
      <c r="F209" s="6">
        <v>0.694</v>
      </c>
      <c r="G209" s="6">
        <v>0.928</v>
      </c>
      <c r="H209" s="6">
        <v>1.774</v>
      </c>
      <c r="I209" s="6">
        <v>3.396</v>
      </c>
      <c r="J209" s="6">
        <v>0.539</v>
      </c>
      <c r="K209" s="6">
        <v>0.856</v>
      </c>
      <c r="L209" s="6">
        <v>0.84</v>
      </c>
      <c r="M209" s="6">
        <v>0.757</v>
      </c>
      <c r="N209" s="6">
        <v>19328.232</v>
      </c>
    </row>
    <row r="210">
      <c r="A210" s="5">
        <v>45965.72222222222</v>
      </c>
      <c r="B210" s="6">
        <v>1.074</v>
      </c>
      <c r="C210" s="6">
        <v>4.438</v>
      </c>
      <c r="D210" s="6">
        <v>8.88</v>
      </c>
      <c r="E210" s="6">
        <v>4.797</v>
      </c>
      <c r="F210" s="6">
        <v>0.225</v>
      </c>
      <c r="G210" s="6">
        <v>0.93</v>
      </c>
      <c r="H210" s="6">
        <v>1.823</v>
      </c>
      <c r="I210" s="6">
        <v>2.978</v>
      </c>
      <c r="J210" s="6">
        <v>1.131</v>
      </c>
      <c r="K210" s="6">
        <v>0.863</v>
      </c>
      <c r="L210" s="6">
        <v>0.841</v>
      </c>
      <c r="M210" s="6">
        <v>0.85</v>
      </c>
      <c r="N210" s="6">
        <v>19328.487</v>
      </c>
    </row>
    <row r="211">
      <c r="A211" s="5">
        <v>45965.725694444445</v>
      </c>
      <c r="B211" s="6">
        <v>1.086</v>
      </c>
      <c r="C211" s="6">
        <v>4.013</v>
      </c>
      <c r="D211" s="6">
        <v>8.735</v>
      </c>
      <c r="E211" s="6">
        <v>4.612</v>
      </c>
      <c r="F211" s="6">
        <v>0.229</v>
      </c>
      <c r="G211" s="6">
        <v>0.797</v>
      </c>
      <c r="H211" s="6">
        <v>1.78</v>
      </c>
      <c r="I211" s="6">
        <v>2.806</v>
      </c>
      <c r="J211" s="6">
        <v>1.131</v>
      </c>
      <c r="K211" s="6">
        <v>0.818</v>
      </c>
      <c r="L211" s="6">
        <v>0.836</v>
      </c>
      <c r="M211" s="6">
        <v>0.833</v>
      </c>
      <c r="N211" s="6">
        <v>19328.738</v>
      </c>
    </row>
    <row r="212">
      <c r="A212" s="5">
        <v>45965.729166666664</v>
      </c>
      <c r="B212" s="6">
        <v>1.099</v>
      </c>
      <c r="C212" s="6">
        <v>4.073</v>
      </c>
      <c r="D212" s="6">
        <v>8.272</v>
      </c>
      <c r="E212" s="6">
        <v>4.482</v>
      </c>
      <c r="F212" s="6">
        <v>0.23</v>
      </c>
      <c r="G212" s="6">
        <v>0.806</v>
      </c>
      <c r="H212" s="6">
        <v>1.68</v>
      </c>
      <c r="I212" s="6">
        <v>2.716</v>
      </c>
      <c r="J212" s="6">
        <v>1.135</v>
      </c>
      <c r="K212" s="6">
        <v>0.817</v>
      </c>
      <c r="L212" s="6">
        <v>0.834</v>
      </c>
      <c r="M212" s="6">
        <v>0.831</v>
      </c>
      <c r="N212" s="6">
        <v>19328.981</v>
      </c>
    </row>
    <row r="213">
      <c r="A213" s="5">
        <v>45965.73263888889</v>
      </c>
      <c r="B213" s="6">
        <v>1.088</v>
      </c>
      <c r="C213" s="6">
        <v>3.673</v>
      </c>
      <c r="D213" s="6">
        <v>8.305</v>
      </c>
      <c r="E213" s="6">
        <v>4.355</v>
      </c>
      <c r="F213" s="6">
        <v>0.227</v>
      </c>
      <c r="G213" s="6">
        <v>0.694</v>
      </c>
      <c r="H213" s="6">
        <v>1.672</v>
      </c>
      <c r="I213" s="6">
        <v>2.593</v>
      </c>
      <c r="J213" s="6">
        <v>1.138</v>
      </c>
      <c r="K213" s="6">
        <v>0.782</v>
      </c>
      <c r="L213" s="6">
        <v>0.829</v>
      </c>
      <c r="M213" s="6">
        <v>0.818</v>
      </c>
      <c r="N213" s="6">
        <v>19329.211</v>
      </c>
    </row>
    <row r="214">
      <c r="A214" s="5">
        <v>45965.73611111111</v>
      </c>
      <c r="B214" s="6">
        <v>1.086</v>
      </c>
      <c r="C214" s="6">
        <v>3.112</v>
      </c>
      <c r="D214" s="6">
        <v>8.284</v>
      </c>
      <c r="E214" s="6">
        <v>4.161</v>
      </c>
      <c r="F214" s="6">
        <v>0.224</v>
      </c>
      <c r="G214" s="6">
        <v>0.536</v>
      </c>
      <c r="H214" s="6">
        <v>1.663</v>
      </c>
      <c r="I214" s="6">
        <v>2.423</v>
      </c>
      <c r="J214" s="6">
        <v>1.142</v>
      </c>
      <c r="K214" s="6">
        <v>0.716</v>
      </c>
      <c r="L214" s="6">
        <v>0.831</v>
      </c>
      <c r="M214" s="6">
        <v>0.805</v>
      </c>
      <c r="N214" s="6">
        <v>19329.432</v>
      </c>
    </row>
    <row r="215">
      <c r="A215" s="5">
        <v>45965.739583333336</v>
      </c>
      <c r="B215" s="6">
        <v>1.072</v>
      </c>
      <c r="C215" s="6">
        <v>3.061</v>
      </c>
      <c r="D215" s="6">
        <v>8.27</v>
      </c>
      <c r="E215" s="6">
        <v>4.134</v>
      </c>
      <c r="F215" s="6">
        <v>0.223</v>
      </c>
      <c r="G215" s="6">
        <v>0.529</v>
      </c>
      <c r="H215" s="6">
        <v>1.663</v>
      </c>
      <c r="I215" s="6">
        <v>2.415</v>
      </c>
      <c r="J215" s="6">
        <v>1.136</v>
      </c>
      <c r="K215" s="6">
        <v>0.716</v>
      </c>
      <c r="L215" s="6">
        <v>0.829</v>
      </c>
      <c r="M215" s="6">
        <v>0.804</v>
      </c>
      <c r="N215" s="6">
        <v>19329.642</v>
      </c>
    </row>
    <row r="216">
      <c r="A216" s="5">
        <v>45965.743055555555</v>
      </c>
      <c r="B216" s="6">
        <v>1.058</v>
      </c>
      <c r="C216" s="6">
        <v>3.289</v>
      </c>
      <c r="D216" s="6">
        <v>7.107</v>
      </c>
      <c r="E216" s="6">
        <v>3.818</v>
      </c>
      <c r="F216" s="6">
        <v>0.219</v>
      </c>
      <c r="G216" s="6">
        <v>0.608</v>
      </c>
      <c r="H216" s="6">
        <v>1.288</v>
      </c>
      <c r="I216" s="6">
        <v>2.115</v>
      </c>
      <c r="J216" s="6">
        <v>1.137</v>
      </c>
      <c r="K216" s="6">
        <v>0.769</v>
      </c>
      <c r="L216" s="6">
        <v>0.747</v>
      </c>
      <c r="M216" s="6">
        <v>0.764</v>
      </c>
      <c r="N216" s="6">
        <v>19329.844</v>
      </c>
    </row>
    <row r="217">
      <c r="A217" s="5">
        <v>45965.74652777778</v>
      </c>
      <c r="B217" s="6">
        <v>1.097</v>
      </c>
      <c r="C217" s="6">
        <v>3.491</v>
      </c>
      <c r="D217" s="6">
        <v>6.832</v>
      </c>
      <c r="E217" s="6">
        <v>3.807</v>
      </c>
      <c r="F217" s="6">
        <v>0.225</v>
      </c>
      <c r="G217" s="6">
        <v>0.671</v>
      </c>
      <c r="H217" s="6">
        <v>1.196</v>
      </c>
      <c r="I217" s="6">
        <v>2.092</v>
      </c>
      <c r="J217" s="6">
        <v>1.144</v>
      </c>
      <c r="K217" s="6">
        <v>0.799</v>
      </c>
      <c r="L217" s="6">
        <v>0.721</v>
      </c>
      <c r="M217" s="6">
        <v>0.757</v>
      </c>
      <c r="N217" s="6">
        <v>19330.031</v>
      </c>
    </row>
    <row r="218">
      <c r="A218" s="5">
        <v>45965.75</v>
      </c>
      <c r="B218" s="6">
        <v>1.051</v>
      </c>
      <c r="C218" s="6">
        <v>2.978</v>
      </c>
      <c r="D218" s="6">
        <v>6.81</v>
      </c>
      <c r="E218" s="6">
        <v>3.613</v>
      </c>
      <c r="F218" s="6">
        <v>0.22</v>
      </c>
      <c r="G218" s="6">
        <v>0.494</v>
      </c>
      <c r="H218" s="6">
        <v>1.261</v>
      </c>
      <c r="I218" s="6">
        <v>1.975</v>
      </c>
      <c r="J218" s="6">
        <v>1.134</v>
      </c>
      <c r="K218" s="6">
        <v>0.689</v>
      </c>
      <c r="L218" s="6">
        <v>0.757</v>
      </c>
      <c r="M218" s="6">
        <v>0.749</v>
      </c>
      <c r="N218" s="6">
        <v>19330.207</v>
      </c>
    </row>
    <row r="219">
      <c r="A219" s="5">
        <v>45965.75347222222</v>
      </c>
      <c r="B219" s="6">
        <v>1.066</v>
      </c>
      <c r="C219" s="6">
        <v>3.051</v>
      </c>
      <c r="D219" s="6">
        <v>6.834</v>
      </c>
      <c r="E219" s="6">
        <v>3.65</v>
      </c>
      <c r="F219" s="6">
        <v>0.222</v>
      </c>
      <c r="G219" s="6">
        <v>0.53</v>
      </c>
      <c r="H219" s="6">
        <v>1.267</v>
      </c>
      <c r="I219" s="6">
        <v>2.019</v>
      </c>
      <c r="J219" s="6">
        <v>1.137</v>
      </c>
      <c r="K219" s="6">
        <v>0.718</v>
      </c>
      <c r="L219" s="6">
        <v>0.758</v>
      </c>
      <c r="M219" s="6">
        <v>0.757</v>
      </c>
      <c r="N219" s="6">
        <v>19330.382</v>
      </c>
    </row>
    <row r="220">
      <c r="A220" s="5">
        <v>45965.756944444445</v>
      </c>
      <c r="B220" s="6">
        <v>1.06</v>
      </c>
      <c r="C220" s="6">
        <v>3.005</v>
      </c>
      <c r="D220" s="6">
        <v>6.823</v>
      </c>
      <c r="E220" s="6">
        <v>3.63</v>
      </c>
      <c r="F220" s="6">
        <v>0.221</v>
      </c>
      <c r="G220" s="6">
        <v>0.526</v>
      </c>
      <c r="H220" s="6">
        <v>1.261</v>
      </c>
      <c r="I220" s="6">
        <v>2.008</v>
      </c>
      <c r="J220" s="6">
        <v>1.138</v>
      </c>
      <c r="K220" s="6">
        <v>0.724</v>
      </c>
      <c r="L220" s="6">
        <v>0.757</v>
      </c>
      <c r="M220" s="6">
        <v>0.758</v>
      </c>
      <c r="N220" s="6">
        <v>19330.56</v>
      </c>
    </row>
    <row r="221">
      <c r="A221" s="5">
        <v>45965.760416666664</v>
      </c>
      <c r="B221" s="6">
        <v>1.061</v>
      </c>
      <c r="C221" s="6">
        <v>3.012</v>
      </c>
      <c r="D221" s="6">
        <v>6.684</v>
      </c>
      <c r="E221" s="6">
        <v>3.586</v>
      </c>
      <c r="F221" s="6">
        <v>0.221</v>
      </c>
      <c r="G221" s="6">
        <v>0.526</v>
      </c>
      <c r="H221" s="6">
        <v>1.215</v>
      </c>
      <c r="I221" s="6">
        <v>1.962</v>
      </c>
      <c r="J221" s="6">
        <v>1.135</v>
      </c>
      <c r="K221" s="6">
        <v>0.723</v>
      </c>
      <c r="L221" s="6">
        <v>0.745</v>
      </c>
      <c r="M221" s="6">
        <v>0.751</v>
      </c>
      <c r="N221" s="6">
        <v>19330.736</v>
      </c>
    </row>
    <row r="222">
      <c r="A222" s="5">
        <v>45965.76388888889</v>
      </c>
      <c r="B222" s="6">
        <v>1.041</v>
      </c>
      <c r="C222" s="6">
        <v>2.918</v>
      </c>
      <c r="D222" s="6">
        <v>6.787</v>
      </c>
      <c r="E222" s="6">
        <v>3.582</v>
      </c>
      <c r="F222" s="6">
        <v>0.22</v>
      </c>
      <c r="G222" s="6">
        <v>0.514</v>
      </c>
      <c r="H222" s="6">
        <v>1.258</v>
      </c>
      <c r="I222" s="6">
        <v>1.992</v>
      </c>
      <c r="J222" s="6">
        <v>1.125</v>
      </c>
      <c r="K222" s="6">
        <v>0.731</v>
      </c>
      <c r="L222" s="6">
        <v>0.759</v>
      </c>
      <c r="M222" s="6">
        <v>0.763</v>
      </c>
      <c r="N222" s="6">
        <v>19330.911</v>
      </c>
    </row>
    <row r="223">
      <c r="A223" s="5">
        <v>45965.76736111111</v>
      </c>
      <c r="B223" s="6">
        <v>1.036</v>
      </c>
      <c r="C223" s="6">
        <v>2.594</v>
      </c>
      <c r="D223" s="6">
        <v>6.748</v>
      </c>
      <c r="E223" s="6">
        <v>3.459</v>
      </c>
      <c r="F223" s="6">
        <v>0.22</v>
      </c>
      <c r="G223" s="6">
        <v>0.385</v>
      </c>
      <c r="H223" s="6">
        <v>1.248</v>
      </c>
      <c r="I223" s="6">
        <v>1.853</v>
      </c>
      <c r="J223" s="6">
        <v>1.117</v>
      </c>
      <c r="K223" s="6">
        <v>0.618</v>
      </c>
      <c r="L223" s="6">
        <v>0.764</v>
      </c>
      <c r="M223" s="6">
        <v>0.739</v>
      </c>
      <c r="N223" s="6">
        <v>19331.075</v>
      </c>
    </row>
    <row r="224">
      <c r="A224" s="5">
        <v>45965.770833333336</v>
      </c>
      <c r="B224" s="6">
        <v>1.067</v>
      </c>
      <c r="C224" s="6">
        <v>2.586</v>
      </c>
      <c r="D224" s="6">
        <v>6.667</v>
      </c>
      <c r="E224" s="6">
        <v>3.44</v>
      </c>
      <c r="F224" s="6">
        <v>0.226</v>
      </c>
      <c r="G224" s="6">
        <v>0.383</v>
      </c>
      <c r="H224" s="6">
        <v>1.221</v>
      </c>
      <c r="I224" s="6">
        <v>1.83</v>
      </c>
      <c r="J224" s="6">
        <v>1.12</v>
      </c>
      <c r="K224" s="6">
        <v>0.615</v>
      </c>
      <c r="L224" s="6">
        <v>0.758</v>
      </c>
      <c r="M224" s="6">
        <v>0.735</v>
      </c>
      <c r="N224" s="6">
        <v>19331.238</v>
      </c>
    </row>
    <row r="225">
      <c r="A225" s="5">
        <v>45965.774305555555</v>
      </c>
      <c r="B225" s="6">
        <v>1.048</v>
      </c>
      <c r="C225" s="6">
        <v>2.61</v>
      </c>
      <c r="D225" s="6">
        <v>6.696</v>
      </c>
      <c r="E225" s="6">
        <v>3.451</v>
      </c>
      <c r="F225" s="6">
        <v>0.22</v>
      </c>
      <c r="G225" s="6">
        <v>0.389</v>
      </c>
      <c r="H225" s="6">
        <v>1.233</v>
      </c>
      <c r="I225" s="6">
        <v>1.842</v>
      </c>
      <c r="J225" s="6">
        <v>1.127</v>
      </c>
      <c r="K225" s="6">
        <v>0.618</v>
      </c>
      <c r="L225" s="6">
        <v>0.76</v>
      </c>
      <c r="M225" s="6">
        <v>0.735</v>
      </c>
      <c r="N225" s="6">
        <v>19331.4</v>
      </c>
    </row>
    <row r="226">
      <c r="A226" s="5">
        <v>45965.77777777778</v>
      </c>
      <c r="B226" s="6">
        <v>1.06</v>
      </c>
      <c r="C226" s="6">
        <v>2.605</v>
      </c>
      <c r="D226" s="6">
        <v>6.757</v>
      </c>
      <c r="E226" s="6">
        <v>3.474</v>
      </c>
      <c r="F226" s="6">
        <v>0.222</v>
      </c>
      <c r="G226" s="6">
        <v>0.388</v>
      </c>
      <c r="H226" s="6">
        <v>1.249</v>
      </c>
      <c r="I226" s="6">
        <v>1.859</v>
      </c>
      <c r="J226" s="6">
        <v>1.13</v>
      </c>
      <c r="K226" s="6">
        <v>0.617</v>
      </c>
      <c r="L226" s="6">
        <v>0.761</v>
      </c>
      <c r="M226" s="6">
        <v>0.736</v>
      </c>
      <c r="N226" s="6">
        <v>19331.563</v>
      </c>
    </row>
    <row r="227">
      <c r="A227" s="5">
        <v>45965.78125</v>
      </c>
      <c r="B227" s="6">
        <v>1.07</v>
      </c>
      <c r="C227" s="6">
        <v>2.567</v>
      </c>
      <c r="D227" s="6">
        <v>6.771</v>
      </c>
      <c r="E227" s="6">
        <v>3.469</v>
      </c>
      <c r="F227" s="6">
        <v>0.224</v>
      </c>
      <c r="G227" s="6">
        <v>0.384</v>
      </c>
      <c r="H227" s="6">
        <v>1.254</v>
      </c>
      <c r="I227" s="6">
        <v>1.862</v>
      </c>
      <c r="J227" s="6">
        <v>1.133</v>
      </c>
      <c r="K227" s="6">
        <v>0.621</v>
      </c>
      <c r="L227" s="6">
        <v>0.764</v>
      </c>
      <c r="M227" s="6">
        <v>0.739</v>
      </c>
      <c r="N227" s="6">
        <v>19331.727</v>
      </c>
    </row>
    <row r="228">
      <c r="A228" s="5">
        <v>45965.78472222222</v>
      </c>
      <c r="B228" s="6">
        <v>2.918</v>
      </c>
      <c r="C228" s="6">
        <v>2.58</v>
      </c>
      <c r="D228" s="6">
        <v>6.267</v>
      </c>
      <c r="E228" s="6">
        <v>3.922</v>
      </c>
      <c r="F228" s="6">
        <v>0.325</v>
      </c>
      <c r="G228" s="6">
        <v>0.387</v>
      </c>
      <c r="H228" s="6">
        <v>1.103</v>
      </c>
      <c r="I228" s="6">
        <v>1.815</v>
      </c>
      <c r="J228" s="6">
        <v>1.538</v>
      </c>
      <c r="K228" s="6">
        <v>0.62</v>
      </c>
      <c r="L228" s="6">
        <v>0.725</v>
      </c>
      <c r="M228" s="6">
        <v>0.637</v>
      </c>
      <c r="N228" s="6">
        <v>19331.878</v>
      </c>
    </row>
    <row r="229">
      <c r="A229" s="5">
        <v>45965.788194444445</v>
      </c>
      <c r="B229" s="6">
        <v>1.025</v>
      </c>
      <c r="C229" s="6">
        <v>2.57</v>
      </c>
      <c r="D229" s="6">
        <v>6.19</v>
      </c>
      <c r="E229" s="6">
        <v>3.262</v>
      </c>
      <c r="F229" s="6">
        <v>0.214</v>
      </c>
      <c r="G229" s="6">
        <v>0.385</v>
      </c>
      <c r="H229" s="6">
        <v>1.015</v>
      </c>
      <c r="I229" s="6">
        <v>1.614</v>
      </c>
      <c r="J229" s="6">
        <v>1.133</v>
      </c>
      <c r="K229" s="6">
        <v>0.618</v>
      </c>
      <c r="L229" s="6">
        <v>0.673</v>
      </c>
      <c r="M229" s="6">
        <v>0.679</v>
      </c>
      <c r="N229" s="6">
        <v>19332.023</v>
      </c>
    </row>
    <row r="230">
      <c r="A230" s="5">
        <v>45965.791666666664</v>
      </c>
      <c r="B230" s="6">
        <v>1.075</v>
      </c>
      <c r="C230" s="6">
        <v>2.593</v>
      </c>
      <c r="D230" s="6">
        <v>5.929</v>
      </c>
      <c r="E230" s="6">
        <v>3.199</v>
      </c>
      <c r="F230" s="6">
        <v>0.223</v>
      </c>
      <c r="G230" s="6">
        <v>0.389</v>
      </c>
      <c r="H230" s="6">
        <v>0.961</v>
      </c>
      <c r="I230" s="6">
        <v>1.573</v>
      </c>
      <c r="J230" s="6">
        <v>1.141</v>
      </c>
      <c r="K230" s="6">
        <v>0.617</v>
      </c>
      <c r="L230" s="6">
        <v>0.664</v>
      </c>
      <c r="M230" s="6">
        <v>0.673</v>
      </c>
      <c r="N230" s="6">
        <v>19332.163</v>
      </c>
    </row>
    <row r="231">
      <c r="A231" s="5">
        <v>45965.79513888889</v>
      </c>
      <c r="B231" s="6">
        <v>1.04</v>
      </c>
      <c r="C231" s="6">
        <v>2.548</v>
      </c>
      <c r="D231" s="6">
        <v>5.925</v>
      </c>
      <c r="E231" s="6">
        <v>3.171</v>
      </c>
      <c r="F231" s="6">
        <v>0.218</v>
      </c>
      <c r="G231" s="6">
        <v>0.382</v>
      </c>
      <c r="H231" s="6">
        <v>0.96</v>
      </c>
      <c r="I231" s="6">
        <v>1.56</v>
      </c>
      <c r="J231" s="6">
        <v>1.135</v>
      </c>
      <c r="K231" s="6">
        <v>0.617</v>
      </c>
      <c r="L231" s="6">
        <v>0.663</v>
      </c>
      <c r="M231" s="6">
        <v>0.672</v>
      </c>
      <c r="N231" s="6">
        <v>19332.302</v>
      </c>
    </row>
    <row r="232">
      <c r="A232" s="5">
        <v>45965.79861111111</v>
      </c>
      <c r="B232" s="6">
        <v>1.017</v>
      </c>
      <c r="C232" s="6">
        <v>2.572</v>
      </c>
      <c r="D232" s="6">
        <v>5.898</v>
      </c>
      <c r="E232" s="6">
        <v>3.162</v>
      </c>
      <c r="F232" s="6">
        <v>0.215</v>
      </c>
      <c r="G232" s="6">
        <v>0.381</v>
      </c>
      <c r="H232" s="6">
        <v>0.956</v>
      </c>
      <c r="I232" s="6">
        <v>1.552</v>
      </c>
      <c r="J232" s="6">
        <v>1.129</v>
      </c>
      <c r="K232" s="6">
        <v>0.608</v>
      </c>
      <c r="L232" s="6">
        <v>0.661</v>
      </c>
      <c r="M232" s="6">
        <v>0.669</v>
      </c>
      <c r="N232" s="6">
        <v>19332.44</v>
      </c>
    </row>
    <row r="233">
      <c r="A233" s="5">
        <v>45965.802083333336</v>
      </c>
      <c r="B233" s="6">
        <v>1.07</v>
      </c>
      <c r="C233" s="6">
        <v>2.601</v>
      </c>
      <c r="D233" s="6">
        <v>5.905</v>
      </c>
      <c r="E233" s="6">
        <v>3.192</v>
      </c>
      <c r="F233" s="6">
        <v>0.223</v>
      </c>
      <c r="G233" s="6">
        <v>0.384</v>
      </c>
      <c r="H233" s="6">
        <v>0.954</v>
      </c>
      <c r="I233" s="6">
        <v>1.561</v>
      </c>
      <c r="J233" s="6">
        <v>1.143</v>
      </c>
      <c r="K233" s="6">
        <v>0.607</v>
      </c>
      <c r="L233" s="6">
        <v>0.66</v>
      </c>
      <c r="M233" s="6">
        <v>0.668</v>
      </c>
      <c r="N233" s="6">
        <v>19332.577</v>
      </c>
    </row>
    <row r="234">
      <c r="A234" s="5">
        <v>45965.805555555555</v>
      </c>
      <c r="B234" s="6">
        <v>1.055</v>
      </c>
      <c r="C234" s="6">
        <v>2.574</v>
      </c>
      <c r="D234" s="6">
        <v>7.478</v>
      </c>
      <c r="E234" s="6">
        <v>3.702</v>
      </c>
      <c r="F234" s="6">
        <v>0.22</v>
      </c>
      <c r="G234" s="6">
        <v>0.387</v>
      </c>
      <c r="H234" s="6">
        <v>1.486</v>
      </c>
      <c r="I234" s="6">
        <v>2.093</v>
      </c>
      <c r="J234" s="6">
        <v>1.139</v>
      </c>
      <c r="K234" s="6">
        <v>0.616</v>
      </c>
      <c r="L234" s="6">
        <v>0.809</v>
      </c>
      <c r="M234" s="6">
        <v>0.769</v>
      </c>
      <c r="N234" s="6">
        <v>19332.717</v>
      </c>
    </row>
    <row r="235">
      <c r="A235" s="5">
        <v>45965.80902777778</v>
      </c>
      <c r="B235" s="6">
        <v>1.044</v>
      </c>
      <c r="C235" s="6">
        <v>2.54</v>
      </c>
      <c r="D235" s="6">
        <v>5.788</v>
      </c>
      <c r="E235" s="6">
        <v>3.124</v>
      </c>
      <c r="F235" s="6">
        <v>0.218</v>
      </c>
      <c r="G235" s="6">
        <v>0.379</v>
      </c>
      <c r="H235" s="6">
        <v>0.92</v>
      </c>
      <c r="I235" s="6">
        <v>1.517</v>
      </c>
      <c r="J235" s="6">
        <v>1.141</v>
      </c>
      <c r="K235" s="6">
        <v>0.612</v>
      </c>
      <c r="L235" s="6">
        <v>0.648</v>
      </c>
      <c r="M235" s="6">
        <v>0.662</v>
      </c>
      <c r="N235" s="6">
        <v>19332.856</v>
      </c>
    </row>
    <row r="236">
      <c r="A236" s="5">
        <v>45965.8125</v>
      </c>
      <c r="B236" s="6">
        <v>1.049</v>
      </c>
      <c r="C236" s="6">
        <v>2.586</v>
      </c>
      <c r="D236" s="6">
        <v>5.914</v>
      </c>
      <c r="E236" s="6">
        <v>3.183</v>
      </c>
      <c r="F236" s="6">
        <v>0.217</v>
      </c>
      <c r="G236" s="6">
        <v>0.386</v>
      </c>
      <c r="H236" s="6">
        <v>0.96</v>
      </c>
      <c r="I236" s="6">
        <v>1.563</v>
      </c>
      <c r="J236" s="6">
        <v>1.15</v>
      </c>
      <c r="K236" s="6">
        <v>0.611</v>
      </c>
      <c r="L236" s="6">
        <v>0.66</v>
      </c>
      <c r="M236" s="6">
        <v>0.668</v>
      </c>
      <c r="N236" s="6">
        <v>19332.994</v>
      </c>
    </row>
    <row r="237">
      <c r="A237" s="5">
        <v>45965.81597222222</v>
      </c>
      <c r="B237" s="6">
        <v>1.044</v>
      </c>
      <c r="C237" s="6">
        <v>2.561</v>
      </c>
      <c r="D237" s="6">
        <v>5.882</v>
      </c>
      <c r="E237" s="6">
        <v>3.162</v>
      </c>
      <c r="F237" s="6">
        <v>0.217</v>
      </c>
      <c r="G237" s="6">
        <v>0.382</v>
      </c>
      <c r="H237" s="6">
        <v>0.955</v>
      </c>
      <c r="I237" s="6">
        <v>1.554</v>
      </c>
      <c r="J237" s="6">
        <v>1.144</v>
      </c>
      <c r="K237" s="6">
        <v>0.611</v>
      </c>
      <c r="L237" s="6">
        <v>0.662</v>
      </c>
      <c r="M237" s="6">
        <v>0.669</v>
      </c>
      <c r="N237" s="6">
        <v>19333.132</v>
      </c>
    </row>
    <row r="238">
      <c r="A238" s="5">
        <v>45965.819444444445</v>
      </c>
      <c r="B238" s="6">
        <v>1.037</v>
      </c>
      <c r="C238" s="6">
        <v>2.57</v>
      </c>
      <c r="D238" s="6">
        <v>5.906</v>
      </c>
      <c r="E238" s="6">
        <v>3.171</v>
      </c>
      <c r="F238" s="6">
        <v>0.216</v>
      </c>
      <c r="G238" s="6">
        <v>0.379</v>
      </c>
      <c r="H238" s="6">
        <v>0.956</v>
      </c>
      <c r="I238" s="6">
        <v>1.551</v>
      </c>
      <c r="J238" s="6">
        <v>1.145</v>
      </c>
      <c r="K238" s="6">
        <v>0.605</v>
      </c>
      <c r="L238" s="6">
        <v>0.66</v>
      </c>
      <c r="M238" s="6">
        <v>0.666</v>
      </c>
      <c r="N238" s="6">
        <v>19333.27</v>
      </c>
    </row>
    <row r="239">
      <c r="A239" s="5">
        <v>45965.822916666664</v>
      </c>
      <c r="B239" s="6">
        <v>1.09</v>
      </c>
      <c r="C239" s="6">
        <v>2.614</v>
      </c>
      <c r="D239" s="6">
        <v>5.931</v>
      </c>
      <c r="E239" s="6">
        <v>3.212</v>
      </c>
      <c r="F239" s="6">
        <v>0.222</v>
      </c>
      <c r="G239" s="6">
        <v>0.385</v>
      </c>
      <c r="H239" s="6">
        <v>0.967</v>
      </c>
      <c r="I239" s="6">
        <v>1.574</v>
      </c>
      <c r="J239" s="6">
        <v>1.164</v>
      </c>
      <c r="K239" s="6">
        <v>0.603</v>
      </c>
      <c r="L239" s="6">
        <v>0.666</v>
      </c>
      <c r="M239" s="6">
        <v>0.668</v>
      </c>
      <c r="N239" s="6">
        <v>19333.408</v>
      </c>
    </row>
    <row r="240">
      <c r="A240" s="5">
        <v>45965.82638888889</v>
      </c>
      <c r="B240" s="6">
        <v>1.085</v>
      </c>
      <c r="C240" s="6">
        <v>2.611</v>
      </c>
      <c r="D240" s="6">
        <v>5.951</v>
      </c>
      <c r="E240" s="6">
        <v>3.216</v>
      </c>
      <c r="F240" s="6">
        <v>0.225</v>
      </c>
      <c r="G240" s="6">
        <v>0.384</v>
      </c>
      <c r="H240" s="6">
        <v>0.972</v>
      </c>
      <c r="I240" s="6">
        <v>1.581</v>
      </c>
      <c r="J240" s="6">
        <v>1.149</v>
      </c>
      <c r="K240" s="6">
        <v>0.604</v>
      </c>
      <c r="L240" s="6">
        <v>0.666</v>
      </c>
      <c r="M240" s="6">
        <v>0.67</v>
      </c>
      <c r="N240" s="6">
        <v>19333.547</v>
      </c>
    </row>
    <row r="241">
      <c r="A241" s="5">
        <v>45965.82986111111</v>
      </c>
      <c r="B241" s="6">
        <v>1.019</v>
      </c>
      <c r="C241" s="6">
        <v>2.51</v>
      </c>
      <c r="D241" s="6">
        <v>7.501</v>
      </c>
      <c r="E241" s="6">
        <v>3.677</v>
      </c>
      <c r="F241" s="6">
        <v>0.216</v>
      </c>
      <c r="G241" s="6">
        <v>0.379</v>
      </c>
      <c r="H241" s="6">
        <v>1.493</v>
      </c>
      <c r="I241" s="6">
        <v>2.088</v>
      </c>
      <c r="J241" s="6">
        <v>1.131</v>
      </c>
      <c r="K241" s="6">
        <v>0.618</v>
      </c>
      <c r="L241" s="6">
        <v>0.808</v>
      </c>
      <c r="M241" s="6">
        <v>0.771</v>
      </c>
      <c r="N241" s="6">
        <v>19333.687</v>
      </c>
    </row>
    <row r="242">
      <c r="A242" s="5">
        <v>45965.833333333336</v>
      </c>
      <c r="B242" s="6">
        <v>1.05</v>
      </c>
      <c r="C242" s="6">
        <v>2.504</v>
      </c>
      <c r="D242" s="6">
        <v>5.786</v>
      </c>
      <c r="E242" s="6">
        <v>3.113</v>
      </c>
      <c r="F242" s="6">
        <v>0.22</v>
      </c>
      <c r="G242" s="6">
        <v>0.376</v>
      </c>
      <c r="H242" s="6">
        <v>0.914</v>
      </c>
      <c r="I242" s="6">
        <v>1.51</v>
      </c>
      <c r="J242" s="6">
        <v>1.143</v>
      </c>
      <c r="K242" s="6">
        <v>0.614</v>
      </c>
      <c r="L242" s="6">
        <v>0.642</v>
      </c>
      <c r="M242" s="6">
        <v>0.659</v>
      </c>
      <c r="N242" s="6">
        <v>19333.825</v>
      </c>
    </row>
    <row r="243">
      <c r="A243" s="5">
        <v>45965.836805555555</v>
      </c>
      <c r="B243" s="6">
        <v>1.035</v>
      </c>
      <c r="C243" s="6">
        <v>2.532</v>
      </c>
      <c r="D243" s="6">
        <v>5.759</v>
      </c>
      <c r="E243" s="6">
        <v>3.109</v>
      </c>
      <c r="F243" s="6">
        <v>0.218</v>
      </c>
      <c r="G243" s="6">
        <v>0.382</v>
      </c>
      <c r="H243" s="6">
        <v>0.914</v>
      </c>
      <c r="I243" s="6">
        <v>1.514</v>
      </c>
      <c r="J243" s="6">
        <v>1.137</v>
      </c>
      <c r="K243" s="6">
        <v>0.616</v>
      </c>
      <c r="L243" s="6">
        <v>0.646</v>
      </c>
      <c r="M243" s="6">
        <v>0.662</v>
      </c>
      <c r="N243" s="6">
        <v>19333.962</v>
      </c>
    </row>
    <row r="244">
      <c r="A244" s="5">
        <v>45965.84027777778</v>
      </c>
      <c r="B244" s="6">
        <v>1.031</v>
      </c>
      <c r="C244" s="6">
        <v>2.474</v>
      </c>
      <c r="D244" s="6">
        <v>5.891</v>
      </c>
      <c r="E244" s="6">
        <v>3.132</v>
      </c>
      <c r="F244" s="6">
        <v>0.218</v>
      </c>
      <c r="G244" s="6">
        <v>0.375</v>
      </c>
      <c r="H244" s="6">
        <v>0.96</v>
      </c>
      <c r="I244" s="6">
        <v>1.553</v>
      </c>
      <c r="J244" s="6">
        <v>1.134</v>
      </c>
      <c r="K244" s="6">
        <v>0.619</v>
      </c>
      <c r="L244" s="6">
        <v>0.661</v>
      </c>
      <c r="M244" s="6">
        <v>0.673</v>
      </c>
      <c r="N244" s="6">
        <v>19334.101</v>
      </c>
    </row>
    <row r="245">
      <c r="A245" s="5">
        <v>45965.84375</v>
      </c>
      <c r="B245" s="6">
        <v>1.047</v>
      </c>
      <c r="C245" s="6">
        <v>2.517</v>
      </c>
      <c r="D245" s="6">
        <v>5.898</v>
      </c>
      <c r="E245" s="6">
        <v>3.154</v>
      </c>
      <c r="F245" s="6">
        <v>0.222</v>
      </c>
      <c r="G245" s="6">
        <v>0.379</v>
      </c>
      <c r="H245" s="6">
        <v>0.959</v>
      </c>
      <c r="I245" s="6">
        <v>1.56</v>
      </c>
      <c r="J245" s="6">
        <v>1.134</v>
      </c>
      <c r="K245" s="6">
        <v>0.614</v>
      </c>
      <c r="L245" s="6">
        <v>0.661</v>
      </c>
      <c r="M245" s="6">
        <v>0.671</v>
      </c>
      <c r="N245" s="6">
        <v>19334.239</v>
      </c>
    </row>
    <row r="246">
      <c r="A246" s="5">
        <v>45965.84722222222</v>
      </c>
      <c r="B246" s="6">
        <v>1.041</v>
      </c>
      <c r="C246" s="6">
        <v>2.503</v>
      </c>
      <c r="D246" s="6">
        <v>5.883</v>
      </c>
      <c r="E246" s="6">
        <v>3.143</v>
      </c>
      <c r="F246" s="6">
        <v>0.219</v>
      </c>
      <c r="G246" s="6">
        <v>0.376</v>
      </c>
      <c r="H246" s="6">
        <v>0.955</v>
      </c>
      <c r="I246" s="6">
        <v>1.55</v>
      </c>
      <c r="J246" s="6">
        <v>1.139</v>
      </c>
      <c r="K246" s="6">
        <v>0.614</v>
      </c>
      <c r="L246" s="6">
        <v>0.66</v>
      </c>
      <c r="M246" s="6">
        <v>0.67</v>
      </c>
      <c r="N246" s="6">
        <v>19334.379</v>
      </c>
    </row>
    <row r="247">
      <c r="A247" s="5">
        <v>45965.850694444445</v>
      </c>
      <c r="B247" s="6">
        <v>1.04</v>
      </c>
      <c r="C247" s="6">
        <v>2.503</v>
      </c>
      <c r="D247" s="6">
        <v>5.891</v>
      </c>
      <c r="E247" s="6">
        <v>3.145</v>
      </c>
      <c r="F247" s="6">
        <v>0.221</v>
      </c>
      <c r="G247" s="6">
        <v>0.379</v>
      </c>
      <c r="H247" s="6">
        <v>0.958</v>
      </c>
      <c r="I247" s="6">
        <v>1.558</v>
      </c>
      <c r="J247" s="6">
        <v>1.132</v>
      </c>
      <c r="K247" s="6">
        <v>0.617</v>
      </c>
      <c r="L247" s="6">
        <v>0.661</v>
      </c>
      <c r="M247" s="6">
        <v>0.672</v>
      </c>
      <c r="N247" s="6">
        <v>19334.517</v>
      </c>
    </row>
    <row r="248">
      <c r="A248" s="5">
        <v>45965.854166666664</v>
      </c>
      <c r="B248" s="6">
        <v>1.02</v>
      </c>
      <c r="C248" s="6">
        <v>2.491</v>
      </c>
      <c r="D248" s="6">
        <v>5.894</v>
      </c>
      <c r="E248" s="6">
        <v>3.135</v>
      </c>
      <c r="F248" s="6">
        <v>0.219</v>
      </c>
      <c r="G248" s="6">
        <v>0.376</v>
      </c>
      <c r="H248" s="6">
        <v>0.959</v>
      </c>
      <c r="I248" s="6">
        <v>1.554</v>
      </c>
      <c r="J248" s="6">
        <v>1.124</v>
      </c>
      <c r="K248" s="6">
        <v>0.616</v>
      </c>
      <c r="L248" s="6">
        <v>0.661</v>
      </c>
      <c r="M248" s="6">
        <v>0.672</v>
      </c>
      <c r="N248" s="6">
        <v>19334.655</v>
      </c>
    </row>
    <row r="249">
      <c r="A249" s="5">
        <v>45965.85763888889</v>
      </c>
      <c r="B249" s="6">
        <v>1.028</v>
      </c>
      <c r="C249" s="6">
        <v>2.525</v>
      </c>
      <c r="D249" s="6">
        <v>7.492</v>
      </c>
      <c r="E249" s="6">
        <v>3.682</v>
      </c>
      <c r="F249" s="6">
        <v>0.219</v>
      </c>
      <c r="G249" s="6">
        <v>0.386</v>
      </c>
      <c r="H249" s="6">
        <v>1.494</v>
      </c>
      <c r="I249" s="6">
        <v>2.099</v>
      </c>
      <c r="J249" s="6">
        <v>1.128</v>
      </c>
      <c r="K249" s="6">
        <v>0.625</v>
      </c>
      <c r="L249" s="6">
        <v>0.812</v>
      </c>
      <c r="M249" s="6">
        <v>0.775</v>
      </c>
      <c r="N249" s="6">
        <v>19334.792</v>
      </c>
    </row>
    <row r="250">
      <c r="A250" s="5">
        <v>45965.86111111111</v>
      </c>
      <c r="B250" s="6">
        <v>1.017</v>
      </c>
      <c r="C250" s="6">
        <v>2.46</v>
      </c>
      <c r="D250" s="6">
        <v>5.896</v>
      </c>
      <c r="E250" s="6">
        <v>3.124</v>
      </c>
      <c r="F250" s="6">
        <v>0.219</v>
      </c>
      <c r="G250" s="6">
        <v>0.372</v>
      </c>
      <c r="H250" s="6">
        <v>0.961</v>
      </c>
      <c r="I250" s="6">
        <v>1.552</v>
      </c>
      <c r="J250" s="6">
        <v>1.12</v>
      </c>
      <c r="K250" s="6">
        <v>0.617</v>
      </c>
      <c r="L250" s="6">
        <v>0.66</v>
      </c>
      <c r="M250" s="6">
        <v>0.672</v>
      </c>
      <c r="N250" s="6">
        <v>19334.931</v>
      </c>
    </row>
    <row r="251">
      <c r="A251" s="5">
        <v>45965.864583333336</v>
      </c>
      <c r="B251" s="6">
        <v>1.019</v>
      </c>
      <c r="C251" s="6">
        <v>2.458</v>
      </c>
      <c r="D251" s="6">
        <v>5.895</v>
      </c>
      <c r="E251" s="6">
        <v>3.124</v>
      </c>
      <c r="F251" s="6">
        <v>0.219</v>
      </c>
      <c r="G251" s="6">
        <v>0.375</v>
      </c>
      <c r="H251" s="6">
        <v>0.964</v>
      </c>
      <c r="I251" s="6">
        <v>1.558</v>
      </c>
      <c r="J251" s="6">
        <v>1.122</v>
      </c>
      <c r="K251" s="6">
        <v>0.622</v>
      </c>
      <c r="L251" s="6">
        <v>0.662</v>
      </c>
      <c r="M251" s="6">
        <v>0.675</v>
      </c>
      <c r="N251" s="6">
        <v>19335.069</v>
      </c>
    </row>
    <row r="252">
      <c r="A252" s="5">
        <v>45965.868055555555</v>
      </c>
      <c r="B252" s="6">
        <v>1.017</v>
      </c>
      <c r="C252" s="6">
        <v>2.479</v>
      </c>
      <c r="D252" s="6">
        <v>5.887</v>
      </c>
      <c r="E252" s="6">
        <v>3.128</v>
      </c>
      <c r="F252" s="6">
        <v>0.219</v>
      </c>
      <c r="G252" s="6">
        <v>0.377</v>
      </c>
      <c r="H252" s="6">
        <v>0.963</v>
      </c>
      <c r="I252" s="6">
        <v>1.559</v>
      </c>
      <c r="J252" s="6">
        <v>1.119</v>
      </c>
      <c r="K252" s="6">
        <v>0.62</v>
      </c>
      <c r="L252" s="6">
        <v>0.663</v>
      </c>
      <c r="M252" s="6">
        <v>0.675</v>
      </c>
      <c r="N252" s="6">
        <v>19335.208</v>
      </c>
    </row>
    <row r="253">
      <c r="A253" s="5">
        <v>45965.87152777778</v>
      </c>
      <c r="B253" s="6">
        <v>1.067</v>
      </c>
      <c r="C253" s="6">
        <v>2.484</v>
      </c>
      <c r="D253" s="6">
        <v>5.87</v>
      </c>
      <c r="E253" s="6">
        <v>3.14</v>
      </c>
      <c r="F253" s="6">
        <v>0.227</v>
      </c>
      <c r="G253" s="6">
        <v>0.376</v>
      </c>
      <c r="H253" s="6">
        <v>0.966</v>
      </c>
      <c r="I253" s="6">
        <v>1.569</v>
      </c>
      <c r="J253" s="6">
        <v>1.128</v>
      </c>
      <c r="K253" s="6">
        <v>0.618</v>
      </c>
      <c r="L253" s="6">
        <v>0.669</v>
      </c>
      <c r="M253" s="6">
        <v>0.678</v>
      </c>
      <c r="N253" s="6">
        <v>19335.348</v>
      </c>
    </row>
    <row r="254">
      <c r="A254" s="5">
        <v>45965.875</v>
      </c>
      <c r="B254" s="6">
        <v>1.022</v>
      </c>
      <c r="C254" s="6">
        <v>2.472</v>
      </c>
      <c r="D254" s="6">
        <v>5.779</v>
      </c>
      <c r="E254" s="6">
        <v>3.091</v>
      </c>
      <c r="F254" s="6">
        <v>0.221</v>
      </c>
      <c r="G254" s="6">
        <v>0.378</v>
      </c>
      <c r="H254" s="6">
        <v>0.915</v>
      </c>
      <c r="I254" s="6">
        <v>1.514</v>
      </c>
      <c r="J254" s="6">
        <v>1.119</v>
      </c>
      <c r="K254" s="6">
        <v>0.621</v>
      </c>
      <c r="L254" s="6">
        <v>0.64</v>
      </c>
      <c r="M254" s="6">
        <v>0.661</v>
      </c>
      <c r="N254" s="6">
        <v>19335.486</v>
      </c>
    </row>
    <row r="255">
      <c r="A255" s="5">
        <v>45965.87847222222</v>
      </c>
      <c r="B255" s="6">
        <v>1.009</v>
      </c>
      <c r="C255" s="6">
        <v>2.494</v>
      </c>
      <c r="D255" s="6">
        <v>5.913</v>
      </c>
      <c r="E255" s="6">
        <v>3.138</v>
      </c>
      <c r="F255" s="6">
        <v>0.218</v>
      </c>
      <c r="G255" s="6">
        <v>0.381</v>
      </c>
      <c r="H255" s="6">
        <v>0.97</v>
      </c>
      <c r="I255" s="6">
        <v>1.569</v>
      </c>
      <c r="J255" s="6">
        <v>1.119</v>
      </c>
      <c r="K255" s="6">
        <v>0.62</v>
      </c>
      <c r="L255" s="6">
        <v>0.664</v>
      </c>
      <c r="M255" s="6">
        <v>0.675</v>
      </c>
      <c r="N255" s="6">
        <v>19335.625</v>
      </c>
    </row>
    <row r="256">
      <c r="A256" s="5">
        <v>45965.881944444445</v>
      </c>
      <c r="B256" s="6">
        <v>1.011</v>
      </c>
      <c r="C256" s="6">
        <v>2.485</v>
      </c>
      <c r="D256" s="6">
        <v>5.889</v>
      </c>
      <c r="E256" s="6">
        <v>3.129</v>
      </c>
      <c r="F256" s="6">
        <v>0.217</v>
      </c>
      <c r="G256" s="6">
        <v>0.38</v>
      </c>
      <c r="H256" s="6">
        <v>0.956</v>
      </c>
      <c r="I256" s="6">
        <v>1.553</v>
      </c>
      <c r="J256" s="6">
        <v>1.126</v>
      </c>
      <c r="K256" s="6">
        <v>0.618</v>
      </c>
      <c r="L256" s="6">
        <v>0.656</v>
      </c>
      <c r="M256" s="6">
        <v>0.67</v>
      </c>
      <c r="N256" s="6">
        <v>19335.763</v>
      </c>
    </row>
    <row r="257">
      <c r="A257" s="5">
        <v>45965.885416666664</v>
      </c>
      <c r="B257" s="6">
        <v>1.011</v>
      </c>
      <c r="C257" s="6">
        <v>2.446</v>
      </c>
      <c r="D257" s="6">
        <v>5.903</v>
      </c>
      <c r="E257" s="6">
        <v>3.12</v>
      </c>
      <c r="F257" s="6">
        <v>0.219</v>
      </c>
      <c r="G257" s="6">
        <v>0.375</v>
      </c>
      <c r="H257" s="6">
        <v>0.966</v>
      </c>
      <c r="I257" s="6">
        <v>1.56</v>
      </c>
      <c r="J257" s="6">
        <v>1.121</v>
      </c>
      <c r="K257" s="6">
        <v>0.623</v>
      </c>
      <c r="L257" s="6">
        <v>0.663</v>
      </c>
      <c r="M257" s="6">
        <v>0.676</v>
      </c>
      <c r="N257" s="6">
        <v>19335.903</v>
      </c>
    </row>
    <row r="258">
      <c r="A258" s="5">
        <v>45965.88888888889</v>
      </c>
      <c r="B258" s="6">
        <v>12.301</v>
      </c>
      <c r="C258" s="6">
        <v>2.446</v>
      </c>
      <c r="D258" s="6">
        <v>6.019</v>
      </c>
      <c r="E258" s="6">
        <v>6.922</v>
      </c>
      <c r="F258" s="6">
        <v>2.76</v>
      </c>
      <c r="G258" s="6">
        <v>0.341</v>
      </c>
      <c r="H258" s="6">
        <v>1.002</v>
      </c>
      <c r="I258" s="6">
        <v>4.103</v>
      </c>
      <c r="J258" s="6">
        <v>0.919</v>
      </c>
      <c r="K258" s="6">
        <v>0.569</v>
      </c>
      <c r="L258" s="6">
        <v>0.677</v>
      </c>
      <c r="M258" s="6">
        <v>0.807</v>
      </c>
      <c r="N258" s="6">
        <v>19336.039</v>
      </c>
    </row>
    <row r="259">
      <c r="A259" s="5">
        <v>45965.89236111111</v>
      </c>
      <c r="B259" s="6">
        <v>9.695</v>
      </c>
      <c r="C259" s="6">
        <v>11.28</v>
      </c>
      <c r="D259" s="6">
        <v>14.788</v>
      </c>
      <c r="E259" s="6">
        <v>11.921</v>
      </c>
      <c r="F259" s="6">
        <v>2.178</v>
      </c>
      <c r="G259" s="6">
        <v>2.477</v>
      </c>
      <c r="H259" s="6">
        <v>3.083</v>
      </c>
      <c r="I259" s="6">
        <v>7.738</v>
      </c>
      <c r="J259" s="6">
        <v>0.921</v>
      </c>
      <c r="K259" s="6">
        <v>0.898</v>
      </c>
      <c r="L259" s="6">
        <v>0.849</v>
      </c>
      <c r="M259" s="6">
        <v>0.884</v>
      </c>
      <c r="N259" s="6">
        <v>19336.408</v>
      </c>
    </row>
    <row r="260">
      <c r="A260" s="5">
        <v>45965.895833333336</v>
      </c>
      <c r="B260" s="6">
        <v>9.31</v>
      </c>
      <c r="C260" s="6">
        <v>10.89</v>
      </c>
      <c r="D260" s="6">
        <v>14.428</v>
      </c>
      <c r="E260" s="6">
        <v>11.543</v>
      </c>
      <c r="F260" s="6">
        <v>2.086</v>
      </c>
      <c r="G260" s="6">
        <v>2.385</v>
      </c>
      <c r="H260" s="6">
        <v>2.99</v>
      </c>
      <c r="I260" s="6">
        <v>7.461</v>
      </c>
      <c r="J260" s="6">
        <v>0.917</v>
      </c>
      <c r="K260" s="6">
        <v>0.894</v>
      </c>
      <c r="L260" s="6">
        <v>0.842</v>
      </c>
      <c r="M260" s="6">
        <v>0.879</v>
      </c>
      <c r="N260" s="6">
        <v>19337.062</v>
      </c>
    </row>
    <row r="261">
      <c r="A261" s="5">
        <v>45965.899305555555</v>
      </c>
      <c r="B261" s="6">
        <v>1.037</v>
      </c>
      <c r="C261" s="6">
        <v>2.424</v>
      </c>
      <c r="D261" s="6">
        <v>5.886</v>
      </c>
      <c r="E261" s="6">
        <v>3.115</v>
      </c>
      <c r="F261" s="6">
        <v>0.223</v>
      </c>
      <c r="G261" s="6">
        <v>0.37</v>
      </c>
      <c r="H261" s="6">
        <v>0.963</v>
      </c>
      <c r="I261" s="6">
        <v>1.556</v>
      </c>
      <c r="J261" s="6">
        <v>1.119</v>
      </c>
      <c r="K261" s="6">
        <v>0.624</v>
      </c>
      <c r="L261" s="6">
        <v>0.665</v>
      </c>
      <c r="M261" s="6">
        <v>0.678</v>
      </c>
      <c r="N261" s="6">
        <v>19337.651</v>
      </c>
    </row>
    <row r="262">
      <c r="A262" s="5">
        <v>45965.90277777778</v>
      </c>
      <c r="B262" s="6">
        <v>9.364</v>
      </c>
      <c r="C262" s="6">
        <v>10.979</v>
      </c>
      <c r="D262" s="6">
        <v>14.473</v>
      </c>
      <c r="E262" s="6">
        <v>11.605</v>
      </c>
      <c r="F262" s="6">
        <v>2.105</v>
      </c>
      <c r="G262" s="6">
        <v>2.408</v>
      </c>
      <c r="H262" s="6">
        <v>3.004</v>
      </c>
      <c r="I262" s="6">
        <v>7.517</v>
      </c>
      <c r="J262" s="6">
        <v>0.918</v>
      </c>
      <c r="K262" s="6">
        <v>0.895</v>
      </c>
      <c r="L262" s="6">
        <v>0.843</v>
      </c>
      <c r="M262" s="6">
        <v>0.88</v>
      </c>
      <c r="N262" s="6">
        <v>19338.158</v>
      </c>
    </row>
    <row r="263">
      <c r="A263" s="5">
        <v>45965.90625</v>
      </c>
      <c r="B263" s="6">
        <v>8.411</v>
      </c>
      <c r="C263" s="6">
        <v>10.038</v>
      </c>
      <c r="D263" s="6">
        <v>13.473</v>
      </c>
      <c r="E263" s="6">
        <v>10.641</v>
      </c>
      <c r="F263" s="6">
        <v>1.874</v>
      </c>
      <c r="G263" s="6">
        <v>2.164</v>
      </c>
      <c r="H263" s="6">
        <v>2.737</v>
      </c>
      <c r="I263" s="6">
        <v>6.775</v>
      </c>
      <c r="J263" s="6">
        <v>0.91</v>
      </c>
      <c r="K263" s="6">
        <v>0.878</v>
      </c>
      <c r="L263" s="6">
        <v>0.827</v>
      </c>
      <c r="M263" s="6">
        <v>0.865</v>
      </c>
      <c r="N263" s="6">
        <v>19338.654</v>
      </c>
    </row>
    <row r="264">
      <c r="A264" s="5">
        <v>45965.90972222222</v>
      </c>
      <c r="B264" s="6">
        <v>8.395</v>
      </c>
      <c r="C264" s="6">
        <v>10.009</v>
      </c>
      <c r="D264" s="6">
        <v>13.628</v>
      </c>
      <c r="E264" s="6">
        <v>10.677</v>
      </c>
      <c r="F264" s="6">
        <v>1.865</v>
      </c>
      <c r="G264" s="6">
        <v>2.16</v>
      </c>
      <c r="H264" s="6">
        <v>2.783</v>
      </c>
      <c r="I264" s="6">
        <v>6.808</v>
      </c>
      <c r="J264" s="6">
        <v>0.908</v>
      </c>
      <c r="K264" s="6">
        <v>0.88</v>
      </c>
      <c r="L264" s="6">
        <v>0.83</v>
      </c>
      <c r="M264" s="6">
        <v>0.866</v>
      </c>
      <c r="N264" s="6">
        <v>19339.224</v>
      </c>
    </row>
    <row r="265">
      <c r="A265" s="5">
        <v>45965.913194444445</v>
      </c>
      <c r="B265" s="6">
        <v>1.035</v>
      </c>
      <c r="C265" s="6">
        <v>2.409</v>
      </c>
      <c r="D265" s="6">
        <v>5.908</v>
      </c>
      <c r="E265" s="6">
        <v>3.117</v>
      </c>
      <c r="F265" s="6">
        <v>0.225</v>
      </c>
      <c r="G265" s="6">
        <v>0.372</v>
      </c>
      <c r="H265" s="6">
        <v>0.965</v>
      </c>
      <c r="I265" s="6">
        <v>1.562</v>
      </c>
      <c r="J265" s="6">
        <v>1.114</v>
      </c>
      <c r="K265" s="6">
        <v>0.63</v>
      </c>
      <c r="L265" s="6">
        <v>0.665</v>
      </c>
      <c r="M265" s="6">
        <v>0.68</v>
      </c>
      <c r="N265" s="6">
        <v>19339.464</v>
      </c>
    </row>
    <row r="266">
      <c r="A266" s="5">
        <v>45965.916666666664</v>
      </c>
      <c r="B266" s="6">
        <v>1.05</v>
      </c>
      <c r="C266" s="6">
        <v>2.386</v>
      </c>
      <c r="D266" s="6">
        <v>5.901</v>
      </c>
      <c r="E266" s="6">
        <v>3.112</v>
      </c>
      <c r="F266" s="6">
        <v>0.225</v>
      </c>
      <c r="G266" s="6">
        <v>0.369</v>
      </c>
      <c r="H266" s="6">
        <v>0.959</v>
      </c>
      <c r="I266" s="6">
        <v>1.553</v>
      </c>
      <c r="J266" s="6">
        <v>1.124</v>
      </c>
      <c r="K266" s="6">
        <v>0.63</v>
      </c>
      <c r="L266" s="6">
        <v>0.661</v>
      </c>
      <c r="M266" s="6">
        <v>0.677</v>
      </c>
      <c r="N266" s="6">
        <v>19339.603</v>
      </c>
    </row>
    <row r="267">
      <c r="A267" s="5">
        <v>45965.92013888889</v>
      </c>
      <c r="B267" s="6">
        <v>1.018</v>
      </c>
      <c r="C267" s="6">
        <v>2.414</v>
      </c>
      <c r="D267" s="6">
        <v>5.86</v>
      </c>
      <c r="E267" s="6">
        <v>3.097</v>
      </c>
      <c r="F267" s="6">
        <v>0.22</v>
      </c>
      <c r="G267" s="6">
        <v>0.37</v>
      </c>
      <c r="H267" s="6">
        <v>0.954</v>
      </c>
      <c r="I267" s="6">
        <v>1.544</v>
      </c>
      <c r="J267" s="6">
        <v>1.117</v>
      </c>
      <c r="K267" s="6">
        <v>0.625</v>
      </c>
      <c r="L267" s="6">
        <v>0.662</v>
      </c>
      <c r="M267" s="6">
        <v>0.676</v>
      </c>
      <c r="N267" s="6">
        <v>19339.742</v>
      </c>
    </row>
    <row r="268">
      <c r="A268" s="5">
        <v>45965.92361111111</v>
      </c>
      <c r="B268" s="6">
        <v>0.99</v>
      </c>
      <c r="C268" s="6">
        <v>2.388</v>
      </c>
      <c r="D268" s="6">
        <v>5.863</v>
      </c>
      <c r="E268" s="6">
        <v>3.08</v>
      </c>
      <c r="F268" s="6">
        <v>0.216</v>
      </c>
      <c r="G268" s="6">
        <v>0.37</v>
      </c>
      <c r="H268" s="6">
        <v>0.957</v>
      </c>
      <c r="I268" s="6">
        <v>1.543</v>
      </c>
      <c r="J268" s="6">
        <v>1.112</v>
      </c>
      <c r="K268" s="6">
        <v>0.628</v>
      </c>
      <c r="L268" s="6">
        <v>0.658</v>
      </c>
      <c r="M268" s="6">
        <v>0.675</v>
      </c>
      <c r="N268" s="6">
        <v>19339.879</v>
      </c>
    </row>
    <row r="269">
      <c r="A269" s="5">
        <v>45965.927083333336</v>
      </c>
      <c r="B269" s="6">
        <v>0.984</v>
      </c>
      <c r="C269" s="6">
        <v>2.466</v>
      </c>
      <c r="D269" s="6">
        <v>7.466</v>
      </c>
      <c r="E269" s="6">
        <v>3.639</v>
      </c>
      <c r="F269" s="6">
        <v>0.217</v>
      </c>
      <c r="G269" s="6">
        <v>0.379</v>
      </c>
      <c r="H269" s="6">
        <v>1.496</v>
      </c>
      <c r="I269" s="6">
        <v>2.092</v>
      </c>
      <c r="J269" s="6">
        <v>1.107</v>
      </c>
      <c r="K269" s="6">
        <v>0.623</v>
      </c>
      <c r="L269" s="6">
        <v>0.81</v>
      </c>
      <c r="M269" s="6">
        <v>0.775</v>
      </c>
      <c r="N269" s="6">
        <v>19340.017</v>
      </c>
    </row>
    <row r="270">
      <c r="A270" s="5">
        <v>45965.930555555555</v>
      </c>
      <c r="B270" s="6">
        <v>1.07</v>
      </c>
      <c r="C270" s="6">
        <v>2.245</v>
      </c>
      <c r="D270" s="6">
        <v>6.041</v>
      </c>
      <c r="E270" s="6">
        <v>3.119</v>
      </c>
      <c r="F270" s="6">
        <v>0.228</v>
      </c>
      <c r="G270" s="6">
        <v>0.403</v>
      </c>
      <c r="H270" s="6">
        <v>0.957</v>
      </c>
      <c r="I270" s="6">
        <v>1.588</v>
      </c>
      <c r="J270" s="6">
        <v>1.136</v>
      </c>
      <c r="K270" s="6">
        <v>0.726</v>
      </c>
      <c r="L270" s="6">
        <v>0.639</v>
      </c>
      <c r="M270" s="6">
        <v>0.686</v>
      </c>
      <c r="N270" s="6">
        <v>19340.154</v>
      </c>
    </row>
    <row r="271">
      <c r="A271" s="5">
        <v>45965.93402777778</v>
      </c>
      <c r="B271" s="6">
        <v>1.082</v>
      </c>
      <c r="C271" s="6">
        <v>2.222</v>
      </c>
      <c r="D271" s="6">
        <v>6.16</v>
      </c>
      <c r="E271" s="6">
        <v>3.155</v>
      </c>
      <c r="F271" s="6">
        <v>0.232</v>
      </c>
      <c r="G271" s="6">
        <v>0.398</v>
      </c>
      <c r="H271" s="6">
        <v>1.005</v>
      </c>
      <c r="I271" s="6">
        <v>1.635</v>
      </c>
      <c r="J271" s="6">
        <v>1.129</v>
      </c>
      <c r="K271" s="6">
        <v>0.725</v>
      </c>
      <c r="L271" s="6">
        <v>0.658</v>
      </c>
      <c r="M271" s="6">
        <v>0.698</v>
      </c>
      <c r="N271" s="6">
        <v>19340.299</v>
      </c>
    </row>
    <row r="272">
      <c r="A272" s="5">
        <v>45965.9375</v>
      </c>
      <c r="B272" s="6">
        <v>1.072</v>
      </c>
      <c r="C272" s="6">
        <v>2.21</v>
      </c>
      <c r="D272" s="6">
        <v>6.135</v>
      </c>
      <c r="E272" s="6">
        <v>3.139</v>
      </c>
      <c r="F272" s="6">
        <v>0.229</v>
      </c>
      <c r="G272" s="6">
        <v>0.399</v>
      </c>
      <c r="H272" s="6">
        <v>0.998</v>
      </c>
      <c r="I272" s="6">
        <v>1.626</v>
      </c>
      <c r="J272" s="6">
        <v>1.134</v>
      </c>
      <c r="K272" s="6">
        <v>0.731</v>
      </c>
      <c r="L272" s="6">
        <v>0.655</v>
      </c>
      <c r="M272" s="6">
        <v>0.697</v>
      </c>
      <c r="N272" s="6">
        <v>19340.446</v>
      </c>
    </row>
    <row r="273">
      <c r="A273" s="5">
        <v>45965.94097222222</v>
      </c>
      <c r="B273" s="6">
        <v>1.092</v>
      </c>
      <c r="C273" s="6">
        <v>2.205</v>
      </c>
      <c r="D273" s="6">
        <v>6.162</v>
      </c>
      <c r="E273" s="6">
        <v>3.153</v>
      </c>
      <c r="F273" s="6">
        <v>0.234</v>
      </c>
      <c r="G273" s="6">
        <v>0.397</v>
      </c>
      <c r="H273" s="6">
        <v>1.005</v>
      </c>
      <c r="I273" s="6">
        <v>1.636</v>
      </c>
      <c r="J273" s="6">
        <v>1.133</v>
      </c>
      <c r="K273" s="6">
        <v>0.728</v>
      </c>
      <c r="L273" s="6">
        <v>0.657</v>
      </c>
      <c r="M273" s="6">
        <v>0.698</v>
      </c>
      <c r="N273" s="6">
        <v>19340.59</v>
      </c>
    </row>
    <row r="274">
      <c r="A274" s="5">
        <v>45965.944444444445</v>
      </c>
      <c r="B274" s="6">
        <v>1.088</v>
      </c>
      <c r="C274" s="6">
        <v>2.187</v>
      </c>
      <c r="D274" s="6">
        <v>5.48</v>
      </c>
      <c r="E274" s="6">
        <v>2.918</v>
      </c>
      <c r="F274" s="6">
        <v>0.233</v>
      </c>
      <c r="G274" s="6">
        <v>0.391</v>
      </c>
      <c r="H274" s="6">
        <v>0.888</v>
      </c>
      <c r="I274" s="6">
        <v>1.512</v>
      </c>
      <c r="J274" s="6">
        <v>1.133</v>
      </c>
      <c r="K274" s="6">
        <v>0.723</v>
      </c>
      <c r="L274" s="6">
        <v>0.653</v>
      </c>
      <c r="M274" s="6">
        <v>0.697</v>
      </c>
      <c r="N274" s="6">
        <v>19340.73</v>
      </c>
    </row>
    <row r="275">
      <c r="A275" s="5">
        <v>45965.947916666664</v>
      </c>
      <c r="B275" s="6">
        <v>1.092</v>
      </c>
      <c r="C275" s="6">
        <v>2.235</v>
      </c>
      <c r="D275" s="6">
        <v>5.489</v>
      </c>
      <c r="E275" s="6">
        <v>2.939</v>
      </c>
      <c r="F275" s="6">
        <v>0.234</v>
      </c>
      <c r="G275" s="6">
        <v>0.4</v>
      </c>
      <c r="H275" s="6">
        <v>0.889</v>
      </c>
      <c r="I275" s="6">
        <v>1.523</v>
      </c>
      <c r="J275" s="6">
        <v>1.132</v>
      </c>
      <c r="K275" s="6">
        <v>0.723</v>
      </c>
      <c r="L275" s="6">
        <v>0.651</v>
      </c>
      <c r="M275" s="6">
        <v>0.696</v>
      </c>
      <c r="N275" s="6">
        <v>19340.865</v>
      </c>
    </row>
    <row r="276">
      <c r="A276" s="5">
        <v>45965.95138888889</v>
      </c>
      <c r="B276" s="6">
        <v>1.089</v>
      </c>
      <c r="C276" s="6">
        <v>2.222</v>
      </c>
      <c r="D276" s="6">
        <v>6.217</v>
      </c>
      <c r="E276" s="6">
        <v>3.176</v>
      </c>
      <c r="F276" s="6">
        <v>0.233</v>
      </c>
      <c r="G276" s="6">
        <v>0.401</v>
      </c>
      <c r="H276" s="6">
        <v>1.024</v>
      </c>
      <c r="I276" s="6">
        <v>1.658</v>
      </c>
      <c r="J276" s="6">
        <v>1.136</v>
      </c>
      <c r="K276" s="6">
        <v>0.73</v>
      </c>
      <c r="L276" s="6">
        <v>0.662</v>
      </c>
      <c r="M276" s="6">
        <v>0.701</v>
      </c>
      <c r="N276" s="6">
        <v>19341.003</v>
      </c>
    </row>
    <row r="277">
      <c r="A277" s="5">
        <v>45965.95486111111</v>
      </c>
      <c r="B277" s="6">
        <v>1.085</v>
      </c>
      <c r="C277" s="6">
        <v>2.255</v>
      </c>
      <c r="D277" s="6">
        <v>6.18</v>
      </c>
      <c r="E277" s="6">
        <v>3.173</v>
      </c>
      <c r="F277" s="6">
        <v>0.231</v>
      </c>
      <c r="G277" s="6">
        <v>0.406</v>
      </c>
      <c r="H277" s="6">
        <v>1.01</v>
      </c>
      <c r="I277" s="6">
        <v>1.647</v>
      </c>
      <c r="J277" s="6">
        <v>1.138</v>
      </c>
      <c r="K277" s="6">
        <v>0.727</v>
      </c>
      <c r="L277" s="6">
        <v>0.656</v>
      </c>
      <c r="M277" s="6">
        <v>0.696</v>
      </c>
      <c r="N277" s="6">
        <v>19341.149</v>
      </c>
    </row>
    <row r="278">
      <c r="A278" s="5">
        <v>45965.958333333336</v>
      </c>
      <c r="B278" s="6">
        <v>1.071</v>
      </c>
      <c r="C278" s="6">
        <v>2.228</v>
      </c>
      <c r="D278" s="6">
        <v>6.191</v>
      </c>
      <c r="E278" s="6">
        <v>3.163</v>
      </c>
      <c r="F278" s="6">
        <v>0.229</v>
      </c>
      <c r="G278" s="6">
        <v>0.406</v>
      </c>
      <c r="H278" s="6">
        <v>1.008</v>
      </c>
      <c r="I278" s="6">
        <v>1.643</v>
      </c>
      <c r="J278" s="6">
        <v>1.136</v>
      </c>
      <c r="K278" s="6">
        <v>0.734</v>
      </c>
      <c r="L278" s="6">
        <v>0.654</v>
      </c>
      <c r="M278" s="6">
        <v>0.697</v>
      </c>
      <c r="N278" s="6">
        <v>19341.296</v>
      </c>
    </row>
    <row r="279">
      <c r="A279" s="5">
        <v>45965.961805555555</v>
      </c>
      <c r="B279" s="6">
        <v>1.087</v>
      </c>
      <c r="C279" s="6">
        <v>2.261</v>
      </c>
      <c r="D279" s="6">
        <v>6.157</v>
      </c>
      <c r="E279" s="6">
        <v>3.168</v>
      </c>
      <c r="F279" s="6">
        <v>0.234</v>
      </c>
      <c r="G279" s="6">
        <v>0.408</v>
      </c>
      <c r="H279" s="6">
        <v>1.005</v>
      </c>
      <c r="I279" s="6">
        <v>1.647</v>
      </c>
      <c r="J279" s="6">
        <v>1.132</v>
      </c>
      <c r="K279" s="6">
        <v>0.727</v>
      </c>
      <c r="L279" s="6">
        <v>0.655</v>
      </c>
      <c r="M279" s="6">
        <v>0.697</v>
      </c>
      <c r="N279" s="6">
        <v>19341.441</v>
      </c>
    </row>
    <row r="280">
      <c r="A280" s="5">
        <v>45965.96527777778</v>
      </c>
      <c r="B280" s="6">
        <v>1.081</v>
      </c>
      <c r="C280" s="6">
        <v>2.212</v>
      </c>
      <c r="D280" s="6">
        <v>6.16</v>
      </c>
      <c r="E280" s="6">
        <v>3.151</v>
      </c>
      <c r="F280" s="6">
        <v>0.232</v>
      </c>
      <c r="G280" s="6">
        <v>0.402</v>
      </c>
      <c r="H280" s="6">
        <v>0.998</v>
      </c>
      <c r="I280" s="6">
        <v>1.632</v>
      </c>
      <c r="J280" s="6">
        <v>1.136</v>
      </c>
      <c r="K280" s="6">
        <v>0.731</v>
      </c>
      <c r="L280" s="6">
        <v>0.651</v>
      </c>
      <c r="M280" s="6">
        <v>0.694</v>
      </c>
      <c r="N280" s="6">
        <v>19341.586</v>
      </c>
    </row>
    <row r="281">
      <c r="A281" s="5">
        <v>45965.96875</v>
      </c>
      <c r="B281" s="6">
        <v>1.077</v>
      </c>
      <c r="C281" s="6">
        <v>2.248</v>
      </c>
      <c r="D281" s="6">
        <v>6.193</v>
      </c>
      <c r="E281" s="6">
        <v>3.172</v>
      </c>
      <c r="F281" s="6">
        <v>0.229</v>
      </c>
      <c r="G281" s="6">
        <v>0.409</v>
      </c>
      <c r="H281" s="6">
        <v>1.005</v>
      </c>
      <c r="I281" s="6">
        <v>1.643</v>
      </c>
      <c r="J281" s="6">
        <v>1.143</v>
      </c>
      <c r="K281" s="6">
        <v>0.732</v>
      </c>
      <c r="L281" s="6">
        <v>0.65</v>
      </c>
      <c r="M281" s="6">
        <v>0.693</v>
      </c>
      <c r="N281" s="6">
        <v>19341.732</v>
      </c>
    </row>
    <row r="282">
      <c r="A282" s="5">
        <v>45965.97222222222</v>
      </c>
      <c r="B282" s="6">
        <v>12.395</v>
      </c>
      <c r="C282" s="6">
        <v>2.154</v>
      </c>
      <c r="D282" s="6">
        <v>6.3</v>
      </c>
      <c r="E282" s="6">
        <v>6.95</v>
      </c>
      <c r="F282" s="6">
        <v>2.825</v>
      </c>
      <c r="G282" s="6">
        <v>0.36</v>
      </c>
      <c r="H282" s="6">
        <v>1.041</v>
      </c>
      <c r="I282" s="6">
        <v>4.226</v>
      </c>
      <c r="J282" s="6">
        <v>0.92</v>
      </c>
      <c r="K282" s="6">
        <v>0.672</v>
      </c>
      <c r="L282" s="6">
        <v>0.663</v>
      </c>
      <c r="M282" s="6">
        <v>0.816</v>
      </c>
      <c r="N282" s="6">
        <v>19341.877</v>
      </c>
    </row>
    <row r="283">
      <c r="A283" s="5">
        <v>45965.975694444445</v>
      </c>
      <c r="B283" s="6">
        <v>1.077</v>
      </c>
      <c r="C283" s="6">
        <v>2.252</v>
      </c>
      <c r="D283" s="6">
        <v>6.16</v>
      </c>
      <c r="E283" s="6">
        <v>3.163</v>
      </c>
      <c r="F283" s="6">
        <v>0.231</v>
      </c>
      <c r="G283" s="6">
        <v>0.406</v>
      </c>
      <c r="H283" s="6">
        <v>1.001</v>
      </c>
      <c r="I283" s="6">
        <v>1.638</v>
      </c>
      <c r="J283" s="6">
        <v>1.137</v>
      </c>
      <c r="K283" s="6">
        <v>0.725</v>
      </c>
      <c r="L283" s="6">
        <v>0.652</v>
      </c>
      <c r="M283" s="6">
        <v>0.693</v>
      </c>
      <c r="N283" s="6">
        <v>19342.021</v>
      </c>
    </row>
    <row r="284">
      <c r="A284" s="5">
        <v>45965.98263888889</v>
      </c>
      <c r="B284" s="6">
        <v>1.093</v>
      </c>
      <c r="C284" s="6">
        <v>2.247</v>
      </c>
      <c r="D284" s="6">
        <v>6.147</v>
      </c>
      <c r="E284" s="6">
        <v>3.162</v>
      </c>
      <c r="F284" s="6">
        <v>0.234</v>
      </c>
      <c r="G284" s="6">
        <v>0.407</v>
      </c>
      <c r="H284" s="6">
        <v>0.999</v>
      </c>
      <c r="I284" s="6">
        <v>1.64</v>
      </c>
      <c r="J284" s="6">
        <v>1.136</v>
      </c>
      <c r="K284" s="6">
        <v>0.728</v>
      </c>
      <c r="L284" s="6">
        <v>0.653</v>
      </c>
      <c r="M284" s="6">
        <v>0.695</v>
      </c>
      <c r="N284" s="6">
        <v>19342.311</v>
      </c>
    </row>
    <row r="285">
      <c r="A285" s="5">
        <v>45965.98611111111</v>
      </c>
      <c r="B285" s="6">
        <v>1.08</v>
      </c>
      <c r="C285" s="6">
        <v>2.25</v>
      </c>
      <c r="D285" s="6">
        <v>6.185</v>
      </c>
      <c r="E285" s="6">
        <v>3.172</v>
      </c>
      <c r="F285" s="6">
        <v>0.231</v>
      </c>
      <c r="G285" s="6">
        <v>0.408</v>
      </c>
      <c r="H285" s="6">
        <v>1.004</v>
      </c>
      <c r="I285" s="6">
        <v>1.643</v>
      </c>
      <c r="J285" s="6">
        <v>1.141</v>
      </c>
      <c r="K285" s="6">
        <v>0.73</v>
      </c>
      <c r="L285" s="6">
        <v>0.651</v>
      </c>
      <c r="M285" s="6">
        <v>0.693</v>
      </c>
      <c r="N285" s="6">
        <v>19342.458</v>
      </c>
    </row>
    <row r="286">
      <c r="A286" s="5">
        <v>45965.989583333336</v>
      </c>
      <c r="B286" s="6">
        <v>1.078</v>
      </c>
      <c r="C286" s="6">
        <v>2.255</v>
      </c>
      <c r="D286" s="6">
        <v>6.149</v>
      </c>
      <c r="E286" s="6">
        <v>3.161</v>
      </c>
      <c r="F286" s="6">
        <v>0.231</v>
      </c>
      <c r="G286" s="6">
        <v>0.406</v>
      </c>
      <c r="H286" s="6">
        <v>0.996</v>
      </c>
      <c r="I286" s="6">
        <v>1.633</v>
      </c>
      <c r="J286" s="6">
        <v>1.139</v>
      </c>
      <c r="K286" s="6">
        <v>0.724</v>
      </c>
      <c r="L286" s="6">
        <v>0.649</v>
      </c>
      <c r="M286" s="6">
        <v>0.69</v>
      </c>
      <c r="N286" s="6">
        <v>19342.603</v>
      </c>
    </row>
    <row r="287">
      <c r="A287" s="5">
        <v>45965.993055555555</v>
      </c>
      <c r="B287" s="6">
        <v>1.07</v>
      </c>
      <c r="C287" s="6">
        <v>2.264</v>
      </c>
      <c r="D287" s="6">
        <v>6.184</v>
      </c>
      <c r="E287" s="6">
        <v>3.173</v>
      </c>
      <c r="F287" s="6">
        <v>0.231</v>
      </c>
      <c r="G287" s="6">
        <v>0.411</v>
      </c>
      <c r="H287" s="6">
        <v>1.005</v>
      </c>
      <c r="I287" s="6">
        <v>1.647</v>
      </c>
      <c r="J287" s="6">
        <v>1.132</v>
      </c>
      <c r="K287" s="6">
        <v>0.728</v>
      </c>
      <c r="L287" s="6">
        <v>0.651</v>
      </c>
      <c r="M287" s="6">
        <v>0.693</v>
      </c>
      <c r="N287" s="6">
        <v>19342.749</v>
      </c>
    </row>
    <row r="288">
      <c r="A288" s="5">
        <v>45965.99652777778</v>
      </c>
      <c r="B288" s="6">
        <v>1.074</v>
      </c>
      <c r="C288" s="6">
        <v>2.282</v>
      </c>
      <c r="D288" s="6">
        <v>6.052</v>
      </c>
      <c r="E288" s="6">
        <v>3.136</v>
      </c>
      <c r="F288" s="6">
        <v>0.231</v>
      </c>
      <c r="G288" s="6">
        <v>0.412</v>
      </c>
      <c r="H288" s="6">
        <v>0.961</v>
      </c>
      <c r="I288" s="6">
        <v>1.604</v>
      </c>
      <c r="J288" s="6">
        <v>1.135</v>
      </c>
      <c r="K288" s="6">
        <v>0.725</v>
      </c>
      <c r="L288" s="6">
        <v>0.636</v>
      </c>
      <c r="M288" s="6">
        <v>0.683</v>
      </c>
      <c r="N288" s="6">
        <v>19342.896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1.988</v>
      </c>
      <c r="C2" s="4">
        <f t="shared" si="1"/>
        <v>1.504</v>
      </c>
      <c r="D2" s="4">
        <f t="shared" si="1"/>
        <v>3.803</v>
      </c>
      <c r="E2" s="4">
        <f t="shared" si="1"/>
        <v>2.892</v>
      </c>
      <c r="F2" s="4">
        <f t="shared" si="1"/>
        <v>0.183</v>
      </c>
      <c r="G2" s="4">
        <f t="shared" si="1"/>
        <v>0.245</v>
      </c>
      <c r="H2" s="4">
        <f t="shared" si="1"/>
        <v>0.156</v>
      </c>
      <c r="I2" s="4">
        <f t="shared" si="1"/>
        <v>0.745</v>
      </c>
      <c r="J2" s="4">
        <f t="shared" si="1"/>
        <v>0.271</v>
      </c>
      <c r="K2" s="4">
        <f t="shared" si="1"/>
        <v>0.502</v>
      </c>
      <c r="L2" s="4">
        <f t="shared" si="1"/>
        <v>0.107</v>
      </c>
      <c r="M2" s="4">
        <f t="shared" si="1"/>
        <v>0.318</v>
      </c>
      <c r="N2" s="4">
        <f t="shared" si="1"/>
        <v>19798.377</v>
      </c>
    </row>
    <row r="3">
      <c r="A3" s="3" t="s">
        <v>10</v>
      </c>
      <c r="B3" s="4">
        <f t="shared" ref="B3:N3" si="2">ROUND(MAX(B5:B1000), 3)</f>
        <v>45.071</v>
      </c>
      <c r="C3" s="4">
        <f t="shared" si="2"/>
        <v>24.697</v>
      </c>
      <c r="D3" s="4">
        <f t="shared" si="2"/>
        <v>24.403</v>
      </c>
      <c r="E3" s="4">
        <f t="shared" si="2"/>
        <v>29.264</v>
      </c>
      <c r="F3" s="4">
        <f t="shared" si="2"/>
        <v>7.853</v>
      </c>
      <c r="G3" s="4">
        <f t="shared" si="2"/>
        <v>5.696</v>
      </c>
      <c r="H3" s="4">
        <f t="shared" si="2"/>
        <v>5.382</v>
      </c>
      <c r="I3" s="4">
        <f t="shared" si="2"/>
        <v>17.222</v>
      </c>
      <c r="J3" s="4">
        <f t="shared" si="2"/>
        <v>0.844</v>
      </c>
      <c r="K3" s="4">
        <f t="shared" si="2"/>
        <v>1.121</v>
      </c>
      <c r="L3" s="4">
        <f t="shared" si="2"/>
        <v>1.559</v>
      </c>
      <c r="M3" s="4">
        <f t="shared" si="2"/>
        <v>0.884</v>
      </c>
      <c r="N3" s="4">
        <f t="shared" si="2"/>
        <v>19918.033</v>
      </c>
    </row>
    <row r="4">
      <c r="A4" s="3" t="s">
        <v>11</v>
      </c>
      <c r="B4" s="4">
        <f t="shared" ref="B4:N4" si="3">ROUND(AVERAGE(B5:B1000), 3)</f>
        <v>10.853</v>
      </c>
      <c r="C4" s="4">
        <f t="shared" si="3"/>
        <v>8.082</v>
      </c>
      <c r="D4" s="4">
        <f t="shared" si="3"/>
        <v>9.607</v>
      </c>
      <c r="E4" s="4">
        <f t="shared" si="3"/>
        <v>9.514</v>
      </c>
      <c r="F4" s="4">
        <f t="shared" si="3"/>
        <v>1.724</v>
      </c>
      <c r="G4" s="4">
        <f t="shared" si="3"/>
        <v>1.728</v>
      </c>
      <c r="H4" s="4">
        <f t="shared" si="3"/>
        <v>1.65</v>
      </c>
      <c r="I4" s="4">
        <f t="shared" si="3"/>
        <v>5.102</v>
      </c>
      <c r="J4" s="4">
        <f t="shared" si="3"/>
        <v>0.477</v>
      </c>
      <c r="K4" s="4">
        <f t="shared" si="3"/>
        <v>0.767</v>
      </c>
      <c r="L4" s="4">
        <f t="shared" si="3"/>
        <v>0.836</v>
      </c>
      <c r="M4" s="4">
        <f t="shared" si="3"/>
        <v>0.623</v>
      </c>
      <c r="N4" s="4">
        <f t="shared" si="3"/>
        <v>19853.522</v>
      </c>
    </row>
    <row r="5">
      <c r="A5" s="5">
        <v>45965.0</v>
      </c>
      <c r="B5" s="6">
        <v>2.808</v>
      </c>
      <c r="C5" s="6">
        <v>2.594</v>
      </c>
      <c r="D5" s="6">
        <v>7.092</v>
      </c>
      <c r="E5" s="6">
        <v>4.164</v>
      </c>
      <c r="F5" s="6">
        <v>0.253</v>
      </c>
      <c r="G5" s="6">
        <v>0.398</v>
      </c>
      <c r="H5" s="6">
        <v>1.081</v>
      </c>
      <c r="I5" s="6">
        <v>1.732</v>
      </c>
      <c r="J5" s="6">
        <v>0.363</v>
      </c>
      <c r="K5" s="6">
        <v>0.616</v>
      </c>
      <c r="L5" s="6">
        <v>0.61</v>
      </c>
      <c r="M5" s="6">
        <v>0.556</v>
      </c>
      <c r="N5" s="6">
        <v>19798.377</v>
      </c>
    </row>
    <row r="6">
      <c r="A6" s="5">
        <v>45965.00347222222</v>
      </c>
      <c r="B6" s="6">
        <v>2.826</v>
      </c>
      <c r="C6" s="6">
        <v>2.586</v>
      </c>
      <c r="D6" s="6">
        <v>6.203</v>
      </c>
      <c r="E6" s="6">
        <v>3.872</v>
      </c>
      <c r="F6" s="6">
        <v>0.261</v>
      </c>
      <c r="G6" s="6">
        <v>0.397</v>
      </c>
      <c r="H6" s="6">
        <v>0.816</v>
      </c>
      <c r="I6" s="6">
        <v>1.474</v>
      </c>
      <c r="J6" s="6">
        <v>0.373</v>
      </c>
      <c r="K6" s="6">
        <v>0.617</v>
      </c>
      <c r="L6" s="6">
        <v>0.527</v>
      </c>
      <c r="M6" s="6">
        <v>0.51</v>
      </c>
      <c r="N6" s="6">
        <v>19798.51</v>
      </c>
    </row>
    <row r="7">
      <c r="A7" s="5">
        <v>45965.006944444445</v>
      </c>
      <c r="B7" s="6">
        <v>2.876</v>
      </c>
      <c r="C7" s="6">
        <v>2.49</v>
      </c>
      <c r="D7" s="6">
        <v>7.097</v>
      </c>
      <c r="E7" s="6">
        <v>4.154</v>
      </c>
      <c r="F7" s="6">
        <v>0.244</v>
      </c>
      <c r="G7" s="6">
        <v>0.397</v>
      </c>
      <c r="H7" s="6">
        <v>1.09</v>
      </c>
      <c r="I7" s="6">
        <v>1.731</v>
      </c>
      <c r="J7" s="6">
        <v>0.343</v>
      </c>
      <c r="K7" s="6">
        <v>0.641</v>
      </c>
      <c r="L7" s="6">
        <v>0.616</v>
      </c>
      <c r="M7" s="6">
        <v>0.558</v>
      </c>
      <c r="N7" s="6">
        <v>19798.645</v>
      </c>
    </row>
    <row r="8">
      <c r="A8" s="5">
        <v>45965.010416666664</v>
      </c>
      <c r="B8" s="6">
        <v>2.884</v>
      </c>
      <c r="C8" s="6">
        <v>2.432</v>
      </c>
      <c r="D8" s="6">
        <v>6.286</v>
      </c>
      <c r="E8" s="6">
        <v>3.867</v>
      </c>
      <c r="F8" s="6">
        <v>0.254</v>
      </c>
      <c r="G8" s="6">
        <v>0.388</v>
      </c>
      <c r="H8" s="6">
        <v>0.879</v>
      </c>
      <c r="I8" s="6">
        <v>1.521</v>
      </c>
      <c r="J8" s="6">
        <v>0.354</v>
      </c>
      <c r="K8" s="6">
        <v>0.64</v>
      </c>
      <c r="L8" s="6">
        <v>0.56</v>
      </c>
      <c r="M8" s="6">
        <v>0.526</v>
      </c>
      <c r="N8" s="6">
        <v>19798.777</v>
      </c>
    </row>
    <row r="9">
      <c r="A9" s="5">
        <v>45965.01388888889</v>
      </c>
      <c r="B9" s="6">
        <v>2.847</v>
      </c>
      <c r="C9" s="6">
        <v>2.513</v>
      </c>
      <c r="D9" s="6">
        <v>6.412</v>
      </c>
      <c r="E9" s="6">
        <v>3.924</v>
      </c>
      <c r="F9" s="6">
        <v>0.251</v>
      </c>
      <c r="G9" s="6">
        <v>0.405</v>
      </c>
      <c r="H9" s="6">
        <v>0.891</v>
      </c>
      <c r="I9" s="6">
        <v>1.547</v>
      </c>
      <c r="J9" s="6">
        <v>0.355</v>
      </c>
      <c r="K9" s="6">
        <v>0.648</v>
      </c>
      <c r="L9" s="6">
        <v>0.555</v>
      </c>
      <c r="M9" s="6">
        <v>0.527</v>
      </c>
      <c r="N9" s="6">
        <v>19798.921</v>
      </c>
    </row>
    <row r="10">
      <c r="A10" s="5">
        <v>45965.01736111111</v>
      </c>
      <c r="B10" s="6">
        <v>2.945</v>
      </c>
      <c r="C10" s="6">
        <v>2.513</v>
      </c>
      <c r="D10" s="6">
        <v>7.282</v>
      </c>
      <c r="E10" s="6">
        <v>4.246</v>
      </c>
      <c r="F10" s="6">
        <v>0.247</v>
      </c>
      <c r="G10" s="6">
        <v>0.406</v>
      </c>
      <c r="H10" s="6">
        <v>1.149</v>
      </c>
      <c r="I10" s="6">
        <v>1.802</v>
      </c>
      <c r="J10" s="6">
        <v>0.338</v>
      </c>
      <c r="K10" s="6">
        <v>0.652</v>
      </c>
      <c r="L10" s="6">
        <v>0.633</v>
      </c>
      <c r="M10" s="6">
        <v>0.569</v>
      </c>
      <c r="N10" s="6">
        <v>19799.053</v>
      </c>
    </row>
    <row r="11">
      <c r="A11" s="5">
        <v>45965.020833333336</v>
      </c>
      <c r="B11" s="6">
        <v>2.936</v>
      </c>
      <c r="C11" s="6">
        <v>2.428</v>
      </c>
      <c r="D11" s="6">
        <v>6.287</v>
      </c>
      <c r="E11" s="6">
        <v>3.884</v>
      </c>
      <c r="F11" s="6">
        <v>0.257</v>
      </c>
      <c r="G11" s="6">
        <v>0.392</v>
      </c>
      <c r="H11" s="6">
        <v>0.879</v>
      </c>
      <c r="I11" s="6">
        <v>1.528</v>
      </c>
      <c r="J11" s="6">
        <v>0.352</v>
      </c>
      <c r="K11" s="6">
        <v>0.648</v>
      </c>
      <c r="L11" s="6">
        <v>0.561</v>
      </c>
      <c r="M11" s="6">
        <v>0.527</v>
      </c>
      <c r="N11" s="6">
        <v>19799.192</v>
      </c>
    </row>
    <row r="12">
      <c r="A12" s="5">
        <v>45965.024305555555</v>
      </c>
      <c r="B12" s="6">
        <v>2.878</v>
      </c>
      <c r="C12" s="6">
        <v>2.547</v>
      </c>
      <c r="D12" s="6">
        <v>7.211</v>
      </c>
      <c r="E12" s="6">
        <v>4.212</v>
      </c>
      <c r="F12" s="6">
        <v>0.238</v>
      </c>
      <c r="G12" s="6">
        <v>0.411</v>
      </c>
      <c r="H12" s="6">
        <v>1.136</v>
      </c>
      <c r="I12" s="6">
        <v>1.785</v>
      </c>
      <c r="J12" s="6">
        <v>0.333</v>
      </c>
      <c r="K12" s="6">
        <v>0.648</v>
      </c>
      <c r="L12" s="6">
        <v>0.63</v>
      </c>
      <c r="M12" s="6">
        <v>0.566</v>
      </c>
      <c r="N12" s="6">
        <v>19799.331</v>
      </c>
    </row>
    <row r="13">
      <c r="A13" s="5">
        <v>45965.02777777778</v>
      </c>
      <c r="B13" s="6">
        <v>2.928</v>
      </c>
      <c r="C13" s="6">
        <v>2.493</v>
      </c>
      <c r="D13" s="6">
        <v>6.273</v>
      </c>
      <c r="E13" s="6">
        <v>3.898</v>
      </c>
      <c r="F13" s="6">
        <v>0.257</v>
      </c>
      <c r="G13" s="6">
        <v>0.4</v>
      </c>
      <c r="H13" s="6">
        <v>0.872</v>
      </c>
      <c r="I13" s="6">
        <v>1.529</v>
      </c>
      <c r="J13" s="6">
        <v>0.354</v>
      </c>
      <c r="K13" s="6">
        <v>0.643</v>
      </c>
      <c r="L13" s="6">
        <v>0.557</v>
      </c>
      <c r="M13" s="6">
        <v>0.525</v>
      </c>
      <c r="N13" s="6">
        <v>19799.463</v>
      </c>
    </row>
    <row r="14">
      <c r="A14" s="5">
        <v>45965.03125</v>
      </c>
      <c r="B14" s="6">
        <v>2.84</v>
      </c>
      <c r="C14" s="6">
        <v>2.515</v>
      </c>
      <c r="D14" s="6">
        <v>6.222</v>
      </c>
      <c r="E14" s="6">
        <v>3.859</v>
      </c>
      <c r="F14" s="6">
        <v>0.246</v>
      </c>
      <c r="G14" s="6">
        <v>0.4</v>
      </c>
      <c r="H14" s="6">
        <v>0.87</v>
      </c>
      <c r="I14" s="6">
        <v>1.516</v>
      </c>
      <c r="J14" s="6">
        <v>0.348</v>
      </c>
      <c r="K14" s="6">
        <v>0.639</v>
      </c>
      <c r="L14" s="6">
        <v>0.559</v>
      </c>
      <c r="M14" s="6">
        <v>0.525</v>
      </c>
      <c r="N14" s="6">
        <v>19799.605</v>
      </c>
    </row>
    <row r="15">
      <c r="A15" s="5">
        <v>45965.03472222222</v>
      </c>
      <c r="B15" s="6">
        <v>2.949</v>
      </c>
      <c r="C15" s="6">
        <v>2.414</v>
      </c>
      <c r="D15" s="6">
        <v>7.081</v>
      </c>
      <c r="E15" s="6">
        <v>4.148</v>
      </c>
      <c r="F15" s="6">
        <v>0.243</v>
      </c>
      <c r="G15" s="6">
        <v>0.397</v>
      </c>
      <c r="H15" s="6">
        <v>1.11</v>
      </c>
      <c r="I15" s="6">
        <v>1.75</v>
      </c>
      <c r="J15" s="6">
        <v>0.332</v>
      </c>
      <c r="K15" s="6">
        <v>0.66</v>
      </c>
      <c r="L15" s="6">
        <v>0.629</v>
      </c>
      <c r="M15" s="6">
        <v>0.565</v>
      </c>
      <c r="N15" s="6">
        <v>19799.732</v>
      </c>
    </row>
    <row r="16">
      <c r="A16" s="5">
        <v>45965.038194444445</v>
      </c>
      <c r="B16" s="6">
        <v>2.876</v>
      </c>
      <c r="C16" s="6">
        <v>2.452</v>
      </c>
      <c r="D16" s="6">
        <v>6.236</v>
      </c>
      <c r="E16" s="6">
        <v>3.855</v>
      </c>
      <c r="F16" s="6">
        <v>0.248</v>
      </c>
      <c r="G16" s="6">
        <v>0.395</v>
      </c>
      <c r="H16" s="6">
        <v>0.867</v>
      </c>
      <c r="I16" s="6">
        <v>1.51</v>
      </c>
      <c r="J16" s="6">
        <v>0.347</v>
      </c>
      <c r="K16" s="6">
        <v>0.646</v>
      </c>
      <c r="L16" s="6">
        <v>0.556</v>
      </c>
      <c r="M16" s="6">
        <v>0.523</v>
      </c>
      <c r="N16" s="6">
        <v>19799.872</v>
      </c>
    </row>
    <row r="17">
      <c r="A17" s="5">
        <v>45965.041666666664</v>
      </c>
      <c r="B17" s="6">
        <v>2.952</v>
      </c>
      <c r="C17" s="6">
        <v>2.349</v>
      </c>
      <c r="D17" s="6">
        <v>7.093</v>
      </c>
      <c r="E17" s="6">
        <v>4.131</v>
      </c>
      <c r="F17" s="6">
        <v>0.237</v>
      </c>
      <c r="G17" s="6">
        <v>0.391</v>
      </c>
      <c r="H17" s="6">
        <v>1.116</v>
      </c>
      <c r="I17" s="6">
        <v>1.744</v>
      </c>
      <c r="J17" s="6">
        <v>0.324</v>
      </c>
      <c r="K17" s="6">
        <v>0.67</v>
      </c>
      <c r="L17" s="6">
        <v>0.631</v>
      </c>
      <c r="M17" s="6">
        <v>0.565</v>
      </c>
      <c r="N17" s="6">
        <v>19800.004</v>
      </c>
    </row>
    <row r="18">
      <c r="A18" s="5">
        <v>45965.04513888889</v>
      </c>
      <c r="B18" s="6">
        <v>2.935</v>
      </c>
      <c r="C18" s="6">
        <v>2.412</v>
      </c>
      <c r="D18" s="6">
        <v>6.13</v>
      </c>
      <c r="E18" s="6">
        <v>3.826</v>
      </c>
      <c r="F18" s="6">
        <v>0.251</v>
      </c>
      <c r="G18" s="6">
        <v>0.393</v>
      </c>
      <c r="H18" s="6">
        <v>0.851</v>
      </c>
      <c r="I18" s="6">
        <v>1.495</v>
      </c>
      <c r="J18" s="6">
        <v>0.345</v>
      </c>
      <c r="K18" s="6">
        <v>0.656</v>
      </c>
      <c r="L18" s="6">
        <v>0.556</v>
      </c>
      <c r="M18" s="6">
        <v>0.523</v>
      </c>
      <c r="N18" s="6">
        <v>19800.137</v>
      </c>
    </row>
    <row r="19">
      <c r="A19" s="5">
        <v>45965.04861111111</v>
      </c>
      <c r="B19" s="6">
        <v>2.848</v>
      </c>
      <c r="C19" s="6">
        <v>2.48</v>
      </c>
      <c r="D19" s="6">
        <v>7.06</v>
      </c>
      <c r="E19" s="6">
        <v>4.13</v>
      </c>
      <c r="F19" s="6">
        <v>0.233</v>
      </c>
      <c r="G19" s="6">
        <v>0.404</v>
      </c>
      <c r="H19" s="6">
        <v>1.115</v>
      </c>
      <c r="I19" s="6">
        <v>1.752</v>
      </c>
      <c r="J19" s="6">
        <v>0.33</v>
      </c>
      <c r="K19" s="6">
        <v>0.655</v>
      </c>
      <c r="L19" s="6">
        <v>0.633</v>
      </c>
      <c r="M19" s="6">
        <v>0.568</v>
      </c>
      <c r="N19" s="6">
        <v>19800.275</v>
      </c>
    </row>
    <row r="20">
      <c r="A20" s="5">
        <v>45965.052083333336</v>
      </c>
      <c r="B20" s="6">
        <v>2.967</v>
      </c>
      <c r="C20" s="6">
        <v>2.361</v>
      </c>
      <c r="D20" s="6">
        <v>6.123</v>
      </c>
      <c r="E20" s="6">
        <v>3.817</v>
      </c>
      <c r="F20" s="6">
        <v>0.252</v>
      </c>
      <c r="G20" s="6">
        <v>0.385</v>
      </c>
      <c r="H20" s="6">
        <v>0.85</v>
      </c>
      <c r="I20" s="6">
        <v>1.487</v>
      </c>
      <c r="J20" s="6">
        <v>0.342</v>
      </c>
      <c r="K20" s="6">
        <v>0.655</v>
      </c>
      <c r="L20" s="6">
        <v>0.556</v>
      </c>
      <c r="M20" s="6">
        <v>0.521</v>
      </c>
      <c r="N20" s="6">
        <v>19800.401</v>
      </c>
    </row>
    <row r="21">
      <c r="A21" s="5">
        <v>45965.055555555555</v>
      </c>
      <c r="B21" s="6">
        <v>2.911</v>
      </c>
      <c r="C21" s="6">
        <v>2.418</v>
      </c>
      <c r="D21" s="6">
        <v>6.121</v>
      </c>
      <c r="E21" s="6">
        <v>3.817</v>
      </c>
      <c r="F21" s="6">
        <v>0.249</v>
      </c>
      <c r="G21" s="6">
        <v>0.392</v>
      </c>
      <c r="H21" s="6">
        <v>0.848</v>
      </c>
      <c r="I21" s="6">
        <v>1.489</v>
      </c>
      <c r="J21" s="6">
        <v>0.345</v>
      </c>
      <c r="K21" s="6">
        <v>0.652</v>
      </c>
      <c r="L21" s="6">
        <v>0.555</v>
      </c>
      <c r="M21" s="6">
        <v>0.522</v>
      </c>
      <c r="N21" s="6">
        <v>19800.539</v>
      </c>
    </row>
    <row r="22">
      <c r="A22" s="5">
        <v>45965.05902777778</v>
      </c>
      <c r="B22" s="6">
        <v>2.833</v>
      </c>
      <c r="C22" s="6">
        <v>2.443</v>
      </c>
      <c r="D22" s="6">
        <v>6.973</v>
      </c>
      <c r="E22" s="6">
        <v>4.083</v>
      </c>
      <c r="F22" s="6">
        <v>0.237</v>
      </c>
      <c r="G22" s="6">
        <v>0.396</v>
      </c>
      <c r="H22" s="6">
        <v>1.105</v>
      </c>
      <c r="I22" s="6">
        <v>1.738</v>
      </c>
      <c r="J22" s="6">
        <v>0.337</v>
      </c>
      <c r="K22" s="6">
        <v>0.652</v>
      </c>
      <c r="L22" s="6">
        <v>0.635</v>
      </c>
      <c r="M22" s="6">
        <v>0.57</v>
      </c>
      <c r="N22" s="6">
        <v>19800.667</v>
      </c>
    </row>
    <row r="23">
      <c r="A23" s="5">
        <v>45965.0625</v>
      </c>
      <c r="B23" s="6">
        <v>2.889</v>
      </c>
      <c r="C23" s="6">
        <v>2.429</v>
      </c>
      <c r="D23" s="6">
        <v>6.09</v>
      </c>
      <c r="E23" s="6">
        <v>3.803</v>
      </c>
      <c r="F23" s="6">
        <v>0.254</v>
      </c>
      <c r="G23" s="6">
        <v>0.392</v>
      </c>
      <c r="H23" s="6">
        <v>0.846</v>
      </c>
      <c r="I23" s="6">
        <v>1.492</v>
      </c>
      <c r="J23" s="6">
        <v>0.354</v>
      </c>
      <c r="K23" s="6">
        <v>0.649</v>
      </c>
      <c r="L23" s="6">
        <v>0.556</v>
      </c>
      <c r="M23" s="6">
        <v>0.525</v>
      </c>
      <c r="N23" s="6">
        <v>19800.803</v>
      </c>
    </row>
    <row r="24">
      <c r="A24" s="5">
        <v>45965.06597222222</v>
      </c>
      <c r="B24" s="6">
        <v>2.832</v>
      </c>
      <c r="C24" s="6">
        <v>2.515</v>
      </c>
      <c r="D24" s="6">
        <v>6.977</v>
      </c>
      <c r="E24" s="6">
        <v>4.108</v>
      </c>
      <c r="F24" s="6">
        <v>0.237</v>
      </c>
      <c r="G24" s="6">
        <v>0.405</v>
      </c>
      <c r="H24" s="6">
        <v>1.103</v>
      </c>
      <c r="I24" s="6">
        <v>1.745</v>
      </c>
      <c r="J24" s="6">
        <v>0.337</v>
      </c>
      <c r="K24" s="6">
        <v>0.648</v>
      </c>
      <c r="L24" s="6">
        <v>0.633</v>
      </c>
      <c r="M24" s="6">
        <v>0.569</v>
      </c>
      <c r="N24" s="6">
        <v>19800.935</v>
      </c>
    </row>
    <row r="25">
      <c r="A25" s="5">
        <v>45965.069444444445</v>
      </c>
      <c r="B25" s="6">
        <v>2.861</v>
      </c>
      <c r="C25" s="6">
        <v>2.483</v>
      </c>
      <c r="D25" s="6">
        <v>6.03</v>
      </c>
      <c r="E25" s="6">
        <v>3.791</v>
      </c>
      <c r="F25" s="6">
        <v>0.259</v>
      </c>
      <c r="G25" s="6">
        <v>0.395</v>
      </c>
      <c r="H25" s="6">
        <v>0.84</v>
      </c>
      <c r="I25" s="6">
        <v>1.494</v>
      </c>
      <c r="J25" s="6">
        <v>0.364</v>
      </c>
      <c r="K25" s="6">
        <v>0.639</v>
      </c>
      <c r="L25" s="6">
        <v>0.558</v>
      </c>
      <c r="M25" s="6">
        <v>0.527</v>
      </c>
      <c r="N25" s="6">
        <v>19801.065</v>
      </c>
    </row>
    <row r="26">
      <c r="A26" s="5">
        <v>45965.072916666664</v>
      </c>
      <c r="B26" s="6">
        <v>2.838</v>
      </c>
      <c r="C26" s="6">
        <v>2.499</v>
      </c>
      <c r="D26" s="6">
        <v>6.92</v>
      </c>
      <c r="E26" s="6">
        <v>4.085</v>
      </c>
      <c r="F26" s="6">
        <v>0.244</v>
      </c>
      <c r="G26" s="6">
        <v>0.4</v>
      </c>
      <c r="H26" s="6">
        <v>1.093</v>
      </c>
      <c r="I26" s="6">
        <v>1.737</v>
      </c>
      <c r="J26" s="6">
        <v>0.347</v>
      </c>
      <c r="K26" s="6">
        <v>0.643</v>
      </c>
      <c r="L26" s="6">
        <v>0.633</v>
      </c>
      <c r="M26" s="6">
        <v>0.569</v>
      </c>
      <c r="N26" s="6">
        <v>19801.201</v>
      </c>
    </row>
    <row r="27">
      <c r="A27" s="5">
        <v>45965.07638888889</v>
      </c>
      <c r="B27" s="6">
        <v>2.858</v>
      </c>
      <c r="C27" s="6">
        <v>2.384</v>
      </c>
      <c r="D27" s="6">
        <v>6.023</v>
      </c>
      <c r="E27" s="6">
        <v>3.755</v>
      </c>
      <c r="F27" s="6">
        <v>0.252</v>
      </c>
      <c r="G27" s="6">
        <v>0.388</v>
      </c>
      <c r="H27" s="6">
        <v>0.836</v>
      </c>
      <c r="I27" s="6">
        <v>1.476</v>
      </c>
      <c r="J27" s="6">
        <v>0.355</v>
      </c>
      <c r="K27" s="6">
        <v>0.654</v>
      </c>
      <c r="L27" s="6">
        <v>0.556</v>
      </c>
      <c r="M27" s="6">
        <v>0.526</v>
      </c>
      <c r="N27" s="6">
        <v>19801.326</v>
      </c>
    </row>
    <row r="28">
      <c r="A28" s="5">
        <v>45965.07986111111</v>
      </c>
      <c r="B28" s="6">
        <v>2.823</v>
      </c>
      <c r="C28" s="6">
        <v>2.483</v>
      </c>
      <c r="D28" s="6">
        <v>5.991</v>
      </c>
      <c r="E28" s="6">
        <v>3.766</v>
      </c>
      <c r="F28" s="6">
        <v>0.256</v>
      </c>
      <c r="G28" s="6">
        <v>0.392</v>
      </c>
      <c r="H28" s="6">
        <v>0.836</v>
      </c>
      <c r="I28" s="6">
        <v>1.484</v>
      </c>
      <c r="J28" s="6">
        <v>0.365</v>
      </c>
      <c r="K28" s="6">
        <v>0.635</v>
      </c>
      <c r="L28" s="6">
        <v>0.558</v>
      </c>
      <c r="M28" s="6">
        <v>0.527</v>
      </c>
      <c r="N28" s="6">
        <v>19801.465</v>
      </c>
    </row>
    <row r="29">
      <c r="A29" s="5">
        <v>45965.083333333336</v>
      </c>
      <c r="B29" s="6">
        <v>2.816</v>
      </c>
      <c r="C29" s="6">
        <v>2.514</v>
      </c>
      <c r="D29" s="6">
        <v>5.961</v>
      </c>
      <c r="E29" s="6">
        <v>3.764</v>
      </c>
      <c r="F29" s="6">
        <v>0.261</v>
      </c>
      <c r="G29" s="6">
        <v>0.394</v>
      </c>
      <c r="H29" s="6">
        <v>0.829</v>
      </c>
      <c r="I29" s="6">
        <v>1.484</v>
      </c>
      <c r="J29" s="6">
        <v>0.373</v>
      </c>
      <c r="K29" s="6">
        <v>0.629</v>
      </c>
      <c r="L29" s="6">
        <v>0.556</v>
      </c>
      <c r="M29" s="6">
        <v>0.527</v>
      </c>
      <c r="N29" s="6">
        <v>19801.588</v>
      </c>
    </row>
    <row r="30">
      <c r="A30" s="5">
        <v>45965.086805555555</v>
      </c>
      <c r="B30" s="6">
        <v>2.838</v>
      </c>
      <c r="C30" s="6">
        <v>2.465</v>
      </c>
      <c r="D30" s="6">
        <v>5.956</v>
      </c>
      <c r="E30" s="6">
        <v>3.753</v>
      </c>
      <c r="F30" s="6">
        <v>0.261</v>
      </c>
      <c r="G30" s="6">
        <v>0.393</v>
      </c>
      <c r="H30" s="6">
        <v>0.827</v>
      </c>
      <c r="I30" s="6">
        <v>1.481</v>
      </c>
      <c r="J30" s="6">
        <v>0.37</v>
      </c>
      <c r="K30" s="6">
        <v>0.64</v>
      </c>
      <c r="L30" s="6">
        <v>0.556</v>
      </c>
      <c r="M30" s="6">
        <v>0.528</v>
      </c>
      <c r="N30" s="6">
        <v>19801.726</v>
      </c>
    </row>
    <row r="31">
      <c r="A31" s="5">
        <v>45965.09027777778</v>
      </c>
      <c r="B31" s="6">
        <v>2.825</v>
      </c>
      <c r="C31" s="6">
        <v>2.48</v>
      </c>
      <c r="D31" s="6">
        <v>6.843</v>
      </c>
      <c r="E31" s="6">
        <v>4.049</v>
      </c>
      <c r="F31" s="6">
        <v>0.25</v>
      </c>
      <c r="G31" s="6">
        <v>0.401</v>
      </c>
      <c r="H31" s="6">
        <v>1.085</v>
      </c>
      <c r="I31" s="6">
        <v>1.736</v>
      </c>
      <c r="J31" s="6">
        <v>0.357</v>
      </c>
      <c r="K31" s="6">
        <v>0.65</v>
      </c>
      <c r="L31" s="6">
        <v>0.636</v>
      </c>
      <c r="M31" s="6">
        <v>0.574</v>
      </c>
      <c r="N31" s="6">
        <v>19801.852</v>
      </c>
    </row>
    <row r="32">
      <c r="A32" s="5">
        <v>45965.09375</v>
      </c>
      <c r="B32" s="6">
        <v>2.79</v>
      </c>
      <c r="C32" s="6">
        <v>2.537</v>
      </c>
      <c r="D32" s="6">
        <v>5.919</v>
      </c>
      <c r="E32" s="6">
        <v>3.749</v>
      </c>
      <c r="F32" s="6">
        <v>0.26</v>
      </c>
      <c r="G32" s="6">
        <v>0.396</v>
      </c>
      <c r="H32" s="6">
        <v>0.829</v>
      </c>
      <c r="I32" s="6">
        <v>1.485</v>
      </c>
      <c r="J32" s="6">
        <v>0.376</v>
      </c>
      <c r="K32" s="6">
        <v>0.627</v>
      </c>
      <c r="L32" s="6">
        <v>0.56</v>
      </c>
      <c r="M32" s="6">
        <v>0.53</v>
      </c>
      <c r="N32" s="6">
        <v>19801.988</v>
      </c>
    </row>
    <row r="33">
      <c r="A33" s="5">
        <v>45965.09722222222</v>
      </c>
      <c r="B33" s="6">
        <v>2.805</v>
      </c>
      <c r="C33" s="6">
        <v>2.561</v>
      </c>
      <c r="D33" s="6">
        <v>6.811</v>
      </c>
      <c r="E33" s="6">
        <v>4.059</v>
      </c>
      <c r="F33" s="6">
        <v>0.251</v>
      </c>
      <c r="G33" s="6">
        <v>0.407</v>
      </c>
      <c r="H33" s="6">
        <v>1.087</v>
      </c>
      <c r="I33" s="6">
        <v>1.745</v>
      </c>
      <c r="J33" s="6">
        <v>0.361</v>
      </c>
      <c r="K33" s="6">
        <v>0.638</v>
      </c>
      <c r="L33" s="6">
        <v>0.639</v>
      </c>
      <c r="M33" s="6">
        <v>0.575</v>
      </c>
      <c r="N33" s="6">
        <v>19802.118</v>
      </c>
    </row>
    <row r="34">
      <c r="A34" s="5">
        <v>45965.100694444445</v>
      </c>
      <c r="B34" s="6">
        <v>2.825</v>
      </c>
      <c r="C34" s="6">
        <v>2.521</v>
      </c>
      <c r="D34" s="6">
        <v>5.887</v>
      </c>
      <c r="E34" s="6">
        <v>3.744</v>
      </c>
      <c r="F34" s="6">
        <v>0.265</v>
      </c>
      <c r="G34" s="6">
        <v>0.395</v>
      </c>
      <c r="H34" s="6">
        <v>0.827</v>
      </c>
      <c r="I34" s="6">
        <v>1.487</v>
      </c>
      <c r="J34" s="6">
        <v>0.377</v>
      </c>
      <c r="K34" s="6">
        <v>0.629</v>
      </c>
      <c r="L34" s="6">
        <v>0.562</v>
      </c>
      <c r="M34" s="6">
        <v>0.531</v>
      </c>
      <c r="N34" s="6">
        <v>19802.25</v>
      </c>
    </row>
    <row r="35">
      <c r="A35" s="5">
        <v>45965.104166666664</v>
      </c>
      <c r="B35" s="6">
        <v>2.764</v>
      </c>
      <c r="C35" s="6">
        <v>2.587</v>
      </c>
      <c r="D35" s="6">
        <v>6.775</v>
      </c>
      <c r="E35" s="6">
        <v>4.042</v>
      </c>
      <c r="F35" s="6">
        <v>0.248</v>
      </c>
      <c r="G35" s="6">
        <v>0.41</v>
      </c>
      <c r="H35" s="6">
        <v>1.084</v>
      </c>
      <c r="I35" s="6">
        <v>1.742</v>
      </c>
      <c r="J35" s="6">
        <v>0.361</v>
      </c>
      <c r="K35" s="6">
        <v>0.636</v>
      </c>
      <c r="L35" s="6">
        <v>0.641</v>
      </c>
      <c r="M35" s="6">
        <v>0.576</v>
      </c>
      <c r="N35" s="6">
        <v>19802.381</v>
      </c>
    </row>
    <row r="36">
      <c r="A36" s="5">
        <v>45965.10763888889</v>
      </c>
      <c r="B36" s="6">
        <v>2.827</v>
      </c>
      <c r="C36" s="6">
        <v>2.514</v>
      </c>
      <c r="D36" s="6">
        <v>5.884</v>
      </c>
      <c r="E36" s="6">
        <v>3.742</v>
      </c>
      <c r="F36" s="6">
        <v>0.262</v>
      </c>
      <c r="G36" s="6">
        <v>0.397</v>
      </c>
      <c r="H36" s="6">
        <v>0.819</v>
      </c>
      <c r="I36" s="6">
        <v>1.478</v>
      </c>
      <c r="J36" s="6">
        <v>0.374</v>
      </c>
      <c r="K36" s="6">
        <v>0.635</v>
      </c>
      <c r="L36" s="6">
        <v>0.558</v>
      </c>
      <c r="M36" s="6">
        <v>0.529</v>
      </c>
      <c r="N36" s="6">
        <v>19802.511</v>
      </c>
    </row>
    <row r="37">
      <c r="A37" s="5">
        <v>45965.11111111111</v>
      </c>
      <c r="B37" s="6">
        <v>2.767</v>
      </c>
      <c r="C37" s="6">
        <v>2.595</v>
      </c>
      <c r="D37" s="6">
        <v>6.659</v>
      </c>
      <c r="E37" s="6">
        <v>4.007</v>
      </c>
      <c r="F37" s="6">
        <v>0.252</v>
      </c>
      <c r="G37" s="6">
        <v>0.403</v>
      </c>
      <c r="H37" s="6">
        <v>1.076</v>
      </c>
      <c r="I37" s="6">
        <v>1.731</v>
      </c>
      <c r="J37" s="6">
        <v>0.367</v>
      </c>
      <c r="K37" s="6">
        <v>0.626</v>
      </c>
      <c r="L37" s="6">
        <v>0.647</v>
      </c>
      <c r="M37" s="6">
        <v>0.578</v>
      </c>
      <c r="N37" s="6">
        <v>19802.643</v>
      </c>
    </row>
    <row r="38">
      <c r="A38" s="5">
        <v>45965.114583333336</v>
      </c>
      <c r="B38" s="6">
        <v>2.826</v>
      </c>
      <c r="C38" s="6">
        <v>2.554</v>
      </c>
      <c r="D38" s="6">
        <v>5.838</v>
      </c>
      <c r="E38" s="6">
        <v>3.739</v>
      </c>
      <c r="F38" s="6">
        <v>0.263</v>
      </c>
      <c r="G38" s="6">
        <v>0.396</v>
      </c>
      <c r="H38" s="6">
        <v>0.816</v>
      </c>
      <c r="I38" s="6">
        <v>1.475</v>
      </c>
      <c r="J38" s="6">
        <v>0.375</v>
      </c>
      <c r="K38" s="6">
        <v>0.623</v>
      </c>
      <c r="L38" s="6">
        <v>0.56</v>
      </c>
      <c r="M38" s="6">
        <v>0.528</v>
      </c>
      <c r="N38" s="6">
        <v>19802.771</v>
      </c>
    </row>
    <row r="39">
      <c r="A39" s="5">
        <v>45965.118055555555</v>
      </c>
      <c r="B39" s="6">
        <v>2.857</v>
      </c>
      <c r="C39" s="6">
        <v>2.549</v>
      </c>
      <c r="D39" s="6">
        <v>6.653</v>
      </c>
      <c r="E39" s="6">
        <v>4.019</v>
      </c>
      <c r="F39" s="6">
        <v>0.259</v>
      </c>
      <c r="G39" s="6">
        <v>0.4</v>
      </c>
      <c r="H39" s="6">
        <v>1.071</v>
      </c>
      <c r="I39" s="6">
        <v>1.73</v>
      </c>
      <c r="J39" s="6">
        <v>0.366</v>
      </c>
      <c r="K39" s="6">
        <v>0.632</v>
      </c>
      <c r="L39" s="6">
        <v>0.646</v>
      </c>
      <c r="M39" s="6">
        <v>0.577</v>
      </c>
      <c r="N39" s="6">
        <v>19802.905</v>
      </c>
    </row>
    <row r="40">
      <c r="A40" s="5">
        <v>45965.12152777778</v>
      </c>
      <c r="B40" s="6">
        <v>2.824</v>
      </c>
      <c r="C40" s="6">
        <v>2.515</v>
      </c>
      <c r="D40" s="6">
        <v>5.792</v>
      </c>
      <c r="E40" s="6">
        <v>3.71</v>
      </c>
      <c r="F40" s="6">
        <v>0.266</v>
      </c>
      <c r="G40" s="6">
        <v>0.392</v>
      </c>
      <c r="H40" s="6">
        <v>0.812</v>
      </c>
      <c r="I40" s="6">
        <v>1.47</v>
      </c>
      <c r="J40" s="6">
        <v>0.38</v>
      </c>
      <c r="K40" s="6">
        <v>0.628</v>
      </c>
      <c r="L40" s="6">
        <v>0.562</v>
      </c>
      <c r="M40" s="6">
        <v>0.531</v>
      </c>
      <c r="N40" s="6">
        <v>19803.031</v>
      </c>
    </row>
    <row r="41">
      <c r="A41" s="5">
        <v>45965.125</v>
      </c>
      <c r="B41" s="6">
        <v>2.819</v>
      </c>
      <c r="C41" s="6">
        <v>2.516</v>
      </c>
      <c r="D41" s="6">
        <v>6.655</v>
      </c>
      <c r="E41" s="6">
        <v>3.997</v>
      </c>
      <c r="F41" s="6">
        <v>0.255</v>
      </c>
      <c r="G41" s="6">
        <v>0.398</v>
      </c>
      <c r="H41" s="6">
        <v>1.062</v>
      </c>
      <c r="I41" s="6">
        <v>1.715</v>
      </c>
      <c r="J41" s="6">
        <v>0.366</v>
      </c>
      <c r="K41" s="6">
        <v>0.637</v>
      </c>
      <c r="L41" s="6">
        <v>0.641</v>
      </c>
      <c r="M41" s="6">
        <v>0.576</v>
      </c>
      <c r="N41" s="6">
        <v>19803.165</v>
      </c>
    </row>
    <row r="42">
      <c r="A42" s="5">
        <v>45965.12847222222</v>
      </c>
      <c r="B42" s="6">
        <v>2.764</v>
      </c>
      <c r="C42" s="6">
        <v>2.541</v>
      </c>
      <c r="D42" s="6">
        <v>5.833</v>
      </c>
      <c r="E42" s="6">
        <v>3.713</v>
      </c>
      <c r="F42" s="6">
        <v>0.256</v>
      </c>
      <c r="G42" s="6">
        <v>0.395</v>
      </c>
      <c r="H42" s="6">
        <v>0.809</v>
      </c>
      <c r="I42" s="6">
        <v>1.46</v>
      </c>
      <c r="J42" s="6">
        <v>0.375</v>
      </c>
      <c r="K42" s="6">
        <v>0.627</v>
      </c>
      <c r="L42" s="6">
        <v>0.557</v>
      </c>
      <c r="M42" s="6">
        <v>0.528</v>
      </c>
      <c r="N42" s="6">
        <v>19803.289</v>
      </c>
    </row>
    <row r="43">
      <c r="A43" s="5">
        <v>45965.131944444445</v>
      </c>
      <c r="B43" s="6">
        <v>2.767</v>
      </c>
      <c r="C43" s="6">
        <v>2.593</v>
      </c>
      <c r="D43" s="6">
        <v>6.645</v>
      </c>
      <c r="E43" s="6">
        <v>4.001</v>
      </c>
      <c r="F43" s="6">
        <v>0.249</v>
      </c>
      <c r="G43" s="6">
        <v>0.4</v>
      </c>
      <c r="H43" s="6">
        <v>1.064</v>
      </c>
      <c r="I43" s="6">
        <v>1.713</v>
      </c>
      <c r="J43" s="6">
        <v>0.363</v>
      </c>
      <c r="K43" s="6">
        <v>0.622</v>
      </c>
      <c r="L43" s="6">
        <v>0.642</v>
      </c>
      <c r="M43" s="6">
        <v>0.574</v>
      </c>
      <c r="N43" s="6">
        <v>19803.424</v>
      </c>
    </row>
    <row r="44">
      <c r="A44" s="5">
        <v>45965.135416666664</v>
      </c>
      <c r="B44" s="6">
        <v>2.841</v>
      </c>
      <c r="C44" s="6">
        <v>2.467</v>
      </c>
      <c r="D44" s="6">
        <v>5.783</v>
      </c>
      <c r="E44" s="6">
        <v>3.697</v>
      </c>
      <c r="F44" s="6">
        <v>0.259</v>
      </c>
      <c r="G44" s="6">
        <v>0.387</v>
      </c>
      <c r="H44" s="6">
        <v>0.8</v>
      </c>
      <c r="I44" s="6">
        <v>1.446</v>
      </c>
      <c r="J44" s="6">
        <v>0.368</v>
      </c>
      <c r="K44" s="6">
        <v>0.632</v>
      </c>
      <c r="L44" s="6">
        <v>0.556</v>
      </c>
      <c r="M44" s="6">
        <v>0.525</v>
      </c>
      <c r="N44" s="6">
        <v>19803.547</v>
      </c>
    </row>
    <row r="45">
      <c r="A45" s="5">
        <v>45965.13888888889</v>
      </c>
      <c r="B45" s="6">
        <v>2.755</v>
      </c>
      <c r="C45" s="6">
        <v>2.485</v>
      </c>
      <c r="D45" s="6">
        <v>6.585</v>
      </c>
      <c r="E45" s="6">
        <v>3.942</v>
      </c>
      <c r="F45" s="6">
        <v>0.248</v>
      </c>
      <c r="G45" s="6">
        <v>0.39</v>
      </c>
      <c r="H45" s="6">
        <v>1.052</v>
      </c>
      <c r="I45" s="6">
        <v>1.69</v>
      </c>
      <c r="J45" s="6">
        <v>0.364</v>
      </c>
      <c r="K45" s="6">
        <v>0.633</v>
      </c>
      <c r="L45" s="6">
        <v>0.642</v>
      </c>
      <c r="M45" s="6">
        <v>0.575</v>
      </c>
      <c r="N45" s="6">
        <v>19803.682</v>
      </c>
    </row>
    <row r="46">
      <c r="A46" s="5">
        <v>45965.14236111111</v>
      </c>
      <c r="B46" s="6">
        <v>2.845</v>
      </c>
      <c r="C46" s="6">
        <v>2.468</v>
      </c>
      <c r="D46" s="6">
        <v>5.791</v>
      </c>
      <c r="E46" s="6">
        <v>3.701</v>
      </c>
      <c r="F46" s="6">
        <v>0.259</v>
      </c>
      <c r="G46" s="6">
        <v>0.39</v>
      </c>
      <c r="H46" s="6">
        <v>0.809</v>
      </c>
      <c r="I46" s="6">
        <v>1.458</v>
      </c>
      <c r="J46" s="6">
        <v>0.368</v>
      </c>
      <c r="K46" s="6">
        <v>0.637</v>
      </c>
      <c r="L46" s="6">
        <v>0.562</v>
      </c>
      <c r="M46" s="6">
        <v>0.529</v>
      </c>
      <c r="N46" s="6">
        <v>19803.802</v>
      </c>
    </row>
    <row r="47">
      <c r="A47" s="5">
        <v>45965.145833333336</v>
      </c>
      <c r="B47" s="6">
        <v>2.842</v>
      </c>
      <c r="C47" s="6">
        <v>2.529</v>
      </c>
      <c r="D47" s="6">
        <v>5.745</v>
      </c>
      <c r="E47" s="6">
        <v>3.705</v>
      </c>
      <c r="F47" s="6">
        <v>0.259</v>
      </c>
      <c r="G47" s="6">
        <v>0.393</v>
      </c>
      <c r="H47" s="6">
        <v>0.805</v>
      </c>
      <c r="I47" s="6">
        <v>1.457</v>
      </c>
      <c r="J47" s="6">
        <v>0.369</v>
      </c>
      <c r="K47" s="6">
        <v>0.628</v>
      </c>
      <c r="L47" s="6">
        <v>0.563</v>
      </c>
      <c r="M47" s="6">
        <v>0.528</v>
      </c>
      <c r="N47" s="6">
        <v>19803.938</v>
      </c>
    </row>
    <row r="48">
      <c r="A48" s="5">
        <v>45965.149305555555</v>
      </c>
      <c r="B48" s="6">
        <v>2.794</v>
      </c>
      <c r="C48" s="6">
        <v>2.543</v>
      </c>
      <c r="D48" s="6">
        <v>5.758</v>
      </c>
      <c r="E48" s="6">
        <v>3.698</v>
      </c>
      <c r="F48" s="6">
        <v>0.26</v>
      </c>
      <c r="G48" s="6">
        <v>0.392</v>
      </c>
      <c r="H48" s="6">
        <v>0.807</v>
      </c>
      <c r="I48" s="6">
        <v>1.459</v>
      </c>
      <c r="J48" s="6">
        <v>0.377</v>
      </c>
      <c r="K48" s="6">
        <v>0.623</v>
      </c>
      <c r="L48" s="6">
        <v>0.563</v>
      </c>
      <c r="M48" s="6">
        <v>0.53</v>
      </c>
      <c r="N48" s="6">
        <v>19804.059</v>
      </c>
    </row>
    <row r="49">
      <c r="A49" s="5">
        <v>45965.15277777778</v>
      </c>
      <c r="B49" s="6">
        <v>2.837</v>
      </c>
      <c r="C49" s="6">
        <v>2.52</v>
      </c>
      <c r="D49" s="6">
        <v>5.764</v>
      </c>
      <c r="E49" s="6">
        <v>3.707</v>
      </c>
      <c r="F49" s="6">
        <v>0.263</v>
      </c>
      <c r="G49" s="6">
        <v>0.392</v>
      </c>
      <c r="H49" s="6">
        <v>0.806</v>
      </c>
      <c r="I49" s="6">
        <v>1.461</v>
      </c>
      <c r="J49" s="6">
        <v>0.376</v>
      </c>
      <c r="K49" s="6">
        <v>0.627</v>
      </c>
      <c r="L49" s="6">
        <v>0.563</v>
      </c>
      <c r="M49" s="6">
        <v>0.53</v>
      </c>
      <c r="N49" s="6">
        <v>19804.195</v>
      </c>
    </row>
    <row r="50">
      <c r="A50" s="5">
        <v>45965.15625</v>
      </c>
      <c r="B50" s="6">
        <v>2.877</v>
      </c>
      <c r="C50" s="6">
        <v>2.451</v>
      </c>
      <c r="D50" s="6">
        <v>5.715</v>
      </c>
      <c r="E50" s="6">
        <v>3.681</v>
      </c>
      <c r="F50" s="6">
        <v>0.267</v>
      </c>
      <c r="G50" s="6">
        <v>0.383</v>
      </c>
      <c r="H50" s="6">
        <v>0.8</v>
      </c>
      <c r="I50" s="6">
        <v>1.45</v>
      </c>
      <c r="J50" s="6">
        <v>0.375</v>
      </c>
      <c r="K50" s="6">
        <v>0.631</v>
      </c>
      <c r="L50" s="6">
        <v>0.564</v>
      </c>
      <c r="M50" s="6">
        <v>0.53</v>
      </c>
      <c r="N50" s="6">
        <v>19804.316</v>
      </c>
    </row>
    <row r="51">
      <c r="A51" s="5">
        <v>45965.15972222222</v>
      </c>
      <c r="B51" s="6">
        <v>2.792</v>
      </c>
      <c r="C51" s="6">
        <v>2.474</v>
      </c>
      <c r="D51" s="6">
        <v>5.69</v>
      </c>
      <c r="E51" s="6">
        <v>3.652</v>
      </c>
      <c r="F51" s="6">
        <v>0.262</v>
      </c>
      <c r="G51" s="6">
        <v>0.38</v>
      </c>
      <c r="H51" s="6">
        <v>0.798</v>
      </c>
      <c r="I51" s="6">
        <v>1.44</v>
      </c>
      <c r="J51" s="6">
        <v>0.38</v>
      </c>
      <c r="K51" s="6">
        <v>0.622</v>
      </c>
      <c r="L51" s="6">
        <v>0.564</v>
      </c>
      <c r="M51" s="6">
        <v>0.531</v>
      </c>
      <c r="N51" s="6">
        <v>19804.45</v>
      </c>
    </row>
    <row r="52">
      <c r="A52" s="5">
        <v>45965.163194444445</v>
      </c>
      <c r="B52" s="6">
        <v>2.827</v>
      </c>
      <c r="C52" s="6">
        <v>2.539</v>
      </c>
      <c r="D52" s="6">
        <v>5.712</v>
      </c>
      <c r="E52" s="6">
        <v>3.693</v>
      </c>
      <c r="F52" s="6">
        <v>0.265</v>
      </c>
      <c r="G52" s="6">
        <v>0.388</v>
      </c>
      <c r="H52" s="6">
        <v>0.803</v>
      </c>
      <c r="I52" s="6">
        <v>1.456</v>
      </c>
      <c r="J52" s="6">
        <v>0.38</v>
      </c>
      <c r="K52" s="6">
        <v>0.617</v>
      </c>
      <c r="L52" s="6">
        <v>0.566</v>
      </c>
      <c r="M52" s="6">
        <v>0.53</v>
      </c>
      <c r="N52" s="6">
        <v>19804.57</v>
      </c>
    </row>
    <row r="53">
      <c r="A53" s="5">
        <v>45965.166666666664</v>
      </c>
      <c r="B53" s="6">
        <v>2.805</v>
      </c>
      <c r="C53" s="6">
        <v>2.548</v>
      </c>
      <c r="D53" s="6">
        <v>5.456</v>
      </c>
      <c r="E53" s="6">
        <v>3.603</v>
      </c>
      <c r="F53" s="6">
        <v>0.267</v>
      </c>
      <c r="G53" s="6">
        <v>0.383</v>
      </c>
      <c r="H53" s="6">
        <v>0.721</v>
      </c>
      <c r="I53" s="6">
        <v>1.371</v>
      </c>
      <c r="J53" s="6">
        <v>0.386</v>
      </c>
      <c r="K53" s="6">
        <v>0.607</v>
      </c>
      <c r="L53" s="6">
        <v>0.533</v>
      </c>
      <c r="M53" s="6">
        <v>0.513</v>
      </c>
      <c r="N53" s="6">
        <v>19804.702</v>
      </c>
    </row>
    <row r="54">
      <c r="A54" s="5">
        <v>45965.17013888889</v>
      </c>
      <c r="B54" s="6">
        <v>2.789</v>
      </c>
      <c r="C54" s="6">
        <v>2.482</v>
      </c>
      <c r="D54" s="6">
        <v>5.449</v>
      </c>
      <c r="E54" s="6">
        <v>3.574</v>
      </c>
      <c r="F54" s="6">
        <v>0.265</v>
      </c>
      <c r="G54" s="6">
        <v>0.376</v>
      </c>
      <c r="H54" s="6">
        <v>0.723</v>
      </c>
      <c r="I54" s="6">
        <v>1.364</v>
      </c>
      <c r="J54" s="6">
        <v>0.388</v>
      </c>
      <c r="K54" s="6">
        <v>0.616</v>
      </c>
      <c r="L54" s="6">
        <v>0.539</v>
      </c>
      <c r="M54" s="6">
        <v>0.518</v>
      </c>
      <c r="N54" s="6">
        <v>19804.817</v>
      </c>
    </row>
    <row r="55">
      <c r="A55" s="5">
        <v>45965.17361111111</v>
      </c>
      <c r="B55" s="6">
        <v>2.881</v>
      </c>
      <c r="C55" s="6">
        <v>2.29</v>
      </c>
      <c r="D55" s="6">
        <v>5.514</v>
      </c>
      <c r="E55" s="6">
        <v>3.561</v>
      </c>
      <c r="F55" s="6">
        <v>0.247</v>
      </c>
      <c r="G55" s="6">
        <v>0.372</v>
      </c>
      <c r="H55" s="6">
        <v>0.721</v>
      </c>
      <c r="I55" s="6">
        <v>1.34</v>
      </c>
      <c r="J55" s="6">
        <v>0.35</v>
      </c>
      <c r="K55" s="6">
        <v>0.663</v>
      </c>
      <c r="L55" s="6">
        <v>0.531</v>
      </c>
      <c r="M55" s="6">
        <v>0.51</v>
      </c>
      <c r="N55" s="6">
        <v>19804.943</v>
      </c>
    </row>
    <row r="56">
      <c r="A56" s="5">
        <v>45965.177083333336</v>
      </c>
      <c r="B56" s="6">
        <v>2.895</v>
      </c>
      <c r="C56" s="6">
        <v>2.303</v>
      </c>
      <c r="D56" s="6">
        <v>5.536</v>
      </c>
      <c r="E56" s="6">
        <v>3.578</v>
      </c>
      <c r="F56" s="6">
        <v>0.249</v>
      </c>
      <c r="G56" s="6">
        <v>0.371</v>
      </c>
      <c r="H56" s="6">
        <v>0.728</v>
      </c>
      <c r="I56" s="6">
        <v>1.348</v>
      </c>
      <c r="J56" s="6">
        <v>0.352</v>
      </c>
      <c r="K56" s="6">
        <v>0.656</v>
      </c>
      <c r="L56" s="6">
        <v>0.535</v>
      </c>
      <c r="M56" s="6">
        <v>0.512</v>
      </c>
      <c r="N56" s="6">
        <v>19805.055</v>
      </c>
    </row>
    <row r="57">
      <c r="A57" s="5">
        <v>45965.180555555555</v>
      </c>
      <c r="B57" s="6">
        <v>2.85</v>
      </c>
      <c r="C57" s="6">
        <v>2.266</v>
      </c>
      <c r="D57" s="6">
        <v>5.479</v>
      </c>
      <c r="E57" s="6">
        <v>3.532</v>
      </c>
      <c r="F57" s="6">
        <v>0.252</v>
      </c>
      <c r="G57" s="6">
        <v>0.367</v>
      </c>
      <c r="H57" s="6">
        <v>0.715</v>
      </c>
      <c r="I57" s="6">
        <v>1.334</v>
      </c>
      <c r="J57" s="6">
        <v>0.362</v>
      </c>
      <c r="K57" s="6">
        <v>0.66</v>
      </c>
      <c r="L57" s="6">
        <v>0.531</v>
      </c>
      <c r="M57" s="6">
        <v>0.513</v>
      </c>
      <c r="N57" s="6">
        <v>19805.181</v>
      </c>
    </row>
    <row r="58">
      <c r="A58" s="5">
        <v>45965.18402777778</v>
      </c>
      <c r="B58" s="6">
        <v>2.89</v>
      </c>
      <c r="C58" s="6">
        <v>2.222</v>
      </c>
      <c r="D58" s="6">
        <v>5.478</v>
      </c>
      <c r="E58" s="6">
        <v>3.53</v>
      </c>
      <c r="F58" s="6">
        <v>0.247</v>
      </c>
      <c r="G58" s="6">
        <v>0.366</v>
      </c>
      <c r="H58" s="6">
        <v>0.72</v>
      </c>
      <c r="I58" s="6">
        <v>1.333</v>
      </c>
      <c r="J58" s="6">
        <v>0.349</v>
      </c>
      <c r="K58" s="6">
        <v>0.672</v>
      </c>
      <c r="L58" s="6">
        <v>0.536</v>
      </c>
      <c r="M58" s="6">
        <v>0.514</v>
      </c>
      <c r="N58" s="6">
        <v>19805.293</v>
      </c>
    </row>
    <row r="59">
      <c r="A59" s="5">
        <v>45965.1875</v>
      </c>
      <c r="B59" s="6">
        <v>2.857</v>
      </c>
      <c r="C59" s="6">
        <v>2.286</v>
      </c>
      <c r="D59" s="6">
        <v>5.459</v>
      </c>
      <c r="E59" s="6">
        <v>3.534</v>
      </c>
      <c r="F59" s="6">
        <v>0.252</v>
      </c>
      <c r="G59" s="6">
        <v>0.37</v>
      </c>
      <c r="H59" s="6">
        <v>0.714</v>
      </c>
      <c r="I59" s="6">
        <v>1.336</v>
      </c>
      <c r="J59" s="6">
        <v>0.36</v>
      </c>
      <c r="K59" s="6">
        <v>0.66</v>
      </c>
      <c r="L59" s="6">
        <v>0.531</v>
      </c>
      <c r="M59" s="6">
        <v>0.513</v>
      </c>
      <c r="N59" s="6">
        <v>19805.418</v>
      </c>
    </row>
    <row r="60">
      <c r="A60" s="5">
        <v>45965.19097222222</v>
      </c>
      <c r="B60" s="6">
        <v>2.95</v>
      </c>
      <c r="C60" s="6">
        <v>2.108</v>
      </c>
      <c r="D60" s="6">
        <v>5.475</v>
      </c>
      <c r="E60" s="6">
        <v>3.511</v>
      </c>
      <c r="F60" s="6">
        <v>0.242</v>
      </c>
      <c r="G60" s="6">
        <v>0.359</v>
      </c>
      <c r="H60" s="6">
        <v>0.72</v>
      </c>
      <c r="I60" s="6">
        <v>1.321</v>
      </c>
      <c r="J60" s="6">
        <v>0.335</v>
      </c>
      <c r="K60" s="6">
        <v>0.697</v>
      </c>
      <c r="L60" s="6">
        <v>0.536</v>
      </c>
      <c r="M60" s="6">
        <v>0.512</v>
      </c>
      <c r="N60" s="6">
        <v>19805.529</v>
      </c>
    </row>
    <row r="61">
      <c r="A61" s="5">
        <v>45965.194444444445</v>
      </c>
      <c r="B61" s="6">
        <v>2.935</v>
      </c>
      <c r="C61" s="6">
        <v>2.137</v>
      </c>
      <c r="D61" s="6">
        <v>5.429</v>
      </c>
      <c r="E61" s="6">
        <v>3.5</v>
      </c>
      <c r="F61" s="6">
        <v>0.242</v>
      </c>
      <c r="G61" s="6">
        <v>0.361</v>
      </c>
      <c r="H61" s="6">
        <v>0.716</v>
      </c>
      <c r="I61" s="6">
        <v>1.319</v>
      </c>
      <c r="J61" s="6">
        <v>0.338</v>
      </c>
      <c r="K61" s="6">
        <v>0.689</v>
      </c>
      <c r="L61" s="6">
        <v>0.537</v>
      </c>
      <c r="M61" s="6">
        <v>0.512</v>
      </c>
      <c r="N61" s="6">
        <v>19805.653</v>
      </c>
    </row>
    <row r="62">
      <c r="A62" s="5">
        <v>45965.197916666664</v>
      </c>
      <c r="B62" s="6">
        <v>2.886</v>
      </c>
      <c r="C62" s="6">
        <v>2.232</v>
      </c>
      <c r="D62" s="6">
        <v>5.479</v>
      </c>
      <c r="E62" s="6">
        <v>3.532</v>
      </c>
      <c r="F62" s="6">
        <v>0.245</v>
      </c>
      <c r="G62" s="6">
        <v>0.364</v>
      </c>
      <c r="H62" s="6">
        <v>0.732</v>
      </c>
      <c r="I62" s="6">
        <v>1.341</v>
      </c>
      <c r="J62" s="6">
        <v>0.348</v>
      </c>
      <c r="K62" s="6">
        <v>0.665</v>
      </c>
      <c r="L62" s="6">
        <v>0.543</v>
      </c>
      <c r="M62" s="6">
        <v>0.515</v>
      </c>
      <c r="N62" s="6">
        <v>19805.764</v>
      </c>
    </row>
    <row r="63">
      <c r="A63" s="5">
        <v>45965.20138888889</v>
      </c>
      <c r="B63" s="6">
        <v>2.949</v>
      </c>
      <c r="C63" s="6">
        <v>2.292</v>
      </c>
      <c r="D63" s="6">
        <v>5.43</v>
      </c>
      <c r="E63" s="6">
        <v>3.557</v>
      </c>
      <c r="F63" s="6">
        <v>0.246</v>
      </c>
      <c r="G63" s="6">
        <v>0.371</v>
      </c>
      <c r="H63" s="6">
        <v>0.709</v>
      </c>
      <c r="I63" s="6">
        <v>1.326</v>
      </c>
      <c r="J63" s="6">
        <v>0.341</v>
      </c>
      <c r="K63" s="6">
        <v>0.66</v>
      </c>
      <c r="L63" s="6">
        <v>0.53</v>
      </c>
      <c r="M63" s="6">
        <v>0.506</v>
      </c>
      <c r="N63" s="6">
        <v>19805.888</v>
      </c>
    </row>
    <row r="64">
      <c r="A64" s="5">
        <v>45965.20486111111</v>
      </c>
      <c r="B64" s="6">
        <v>2.922</v>
      </c>
      <c r="C64" s="6">
        <v>2.221</v>
      </c>
      <c r="D64" s="6">
        <v>5.447</v>
      </c>
      <c r="E64" s="6">
        <v>3.53</v>
      </c>
      <c r="F64" s="6">
        <v>0.244</v>
      </c>
      <c r="G64" s="6">
        <v>0.364</v>
      </c>
      <c r="H64" s="6">
        <v>0.709</v>
      </c>
      <c r="I64" s="6">
        <v>1.317</v>
      </c>
      <c r="J64" s="6">
        <v>0.343</v>
      </c>
      <c r="K64" s="6">
        <v>0.671</v>
      </c>
      <c r="L64" s="6">
        <v>0.529</v>
      </c>
      <c r="M64" s="6">
        <v>0.508</v>
      </c>
      <c r="N64" s="6">
        <v>19805.998</v>
      </c>
    </row>
    <row r="65">
      <c r="A65" s="5">
        <v>45965.208333333336</v>
      </c>
      <c r="B65" s="6">
        <v>2.853</v>
      </c>
      <c r="C65" s="6">
        <v>2.328</v>
      </c>
      <c r="D65" s="6">
        <v>6.221</v>
      </c>
      <c r="E65" s="6">
        <v>3.8</v>
      </c>
      <c r="F65" s="6">
        <v>0.239</v>
      </c>
      <c r="G65" s="6">
        <v>0.379</v>
      </c>
      <c r="H65" s="6">
        <v>0.953</v>
      </c>
      <c r="I65" s="6">
        <v>1.571</v>
      </c>
      <c r="J65" s="6">
        <v>0.343</v>
      </c>
      <c r="K65" s="6">
        <v>0.665</v>
      </c>
      <c r="L65" s="6">
        <v>0.624</v>
      </c>
      <c r="M65" s="6">
        <v>0.562</v>
      </c>
      <c r="N65" s="6">
        <v>19806.122</v>
      </c>
    </row>
    <row r="66">
      <c r="A66" s="5">
        <v>45965.211805555555</v>
      </c>
      <c r="B66" s="6">
        <v>2.907</v>
      </c>
      <c r="C66" s="6">
        <v>2.283</v>
      </c>
      <c r="D66" s="6">
        <v>5.417</v>
      </c>
      <c r="E66" s="6">
        <v>3.535</v>
      </c>
      <c r="F66" s="6">
        <v>0.245</v>
      </c>
      <c r="G66" s="6">
        <v>0.369</v>
      </c>
      <c r="H66" s="6">
        <v>0.726</v>
      </c>
      <c r="I66" s="6">
        <v>1.34</v>
      </c>
      <c r="J66" s="6">
        <v>0.347</v>
      </c>
      <c r="K66" s="6">
        <v>0.662</v>
      </c>
      <c r="L66" s="6">
        <v>0.546</v>
      </c>
      <c r="M66" s="6">
        <v>0.517</v>
      </c>
      <c r="N66" s="6">
        <v>19806.233</v>
      </c>
    </row>
    <row r="67">
      <c r="A67" s="5">
        <v>45965.21527777778</v>
      </c>
      <c r="B67" s="6">
        <v>2.901</v>
      </c>
      <c r="C67" s="6">
        <v>2.25</v>
      </c>
      <c r="D67" s="6">
        <v>6.322</v>
      </c>
      <c r="E67" s="6">
        <v>3.824</v>
      </c>
      <c r="F67" s="6">
        <v>0.228</v>
      </c>
      <c r="G67" s="6">
        <v>0.374</v>
      </c>
      <c r="H67" s="6">
        <v>0.985</v>
      </c>
      <c r="I67" s="6">
        <v>1.587</v>
      </c>
      <c r="J67" s="6">
        <v>0.323</v>
      </c>
      <c r="K67" s="6">
        <v>0.68</v>
      </c>
      <c r="L67" s="6">
        <v>0.635</v>
      </c>
      <c r="M67" s="6">
        <v>0.565</v>
      </c>
      <c r="N67" s="6">
        <v>19806.356</v>
      </c>
    </row>
    <row r="68">
      <c r="A68" s="5">
        <v>45965.21875</v>
      </c>
      <c r="B68" s="6">
        <v>2.918</v>
      </c>
      <c r="C68" s="6">
        <v>2.178</v>
      </c>
      <c r="D68" s="6">
        <v>5.391</v>
      </c>
      <c r="E68" s="6">
        <v>3.496</v>
      </c>
      <c r="F68" s="6">
        <v>0.244</v>
      </c>
      <c r="G68" s="6">
        <v>0.362</v>
      </c>
      <c r="H68" s="6">
        <v>0.709</v>
      </c>
      <c r="I68" s="6">
        <v>1.315</v>
      </c>
      <c r="J68" s="6">
        <v>0.343</v>
      </c>
      <c r="K68" s="6">
        <v>0.68</v>
      </c>
      <c r="L68" s="6">
        <v>0.536</v>
      </c>
      <c r="M68" s="6">
        <v>0.512</v>
      </c>
      <c r="N68" s="6">
        <v>19806.469</v>
      </c>
    </row>
    <row r="69">
      <c r="A69" s="5">
        <v>45965.22222222222</v>
      </c>
      <c r="B69" s="6">
        <v>11.473</v>
      </c>
      <c r="C69" s="6">
        <v>11.748</v>
      </c>
      <c r="D69" s="6">
        <v>15.28</v>
      </c>
      <c r="E69" s="6">
        <v>12.834</v>
      </c>
      <c r="F69" s="6">
        <v>1.965</v>
      </c>
      <c r="G69" s="6">
        <v>2.258</v>
      </c>
      <c r="H69" s="6">
        <v>2.772</v>
      </c>
      <c r="I69" s="6">
        <v>6.995</v>
      </c>
      <c r="J69" s="6">
        <v>0.705</v>
      </c>
      <c r="K69" s="6">
        <v>0.788</v>
      </c>
      <c r="L69" s="6">
        <v>0.741</v>
      </c>
      <c r="M69" s="6">
        <v>0.745</v>
      </c>
      <c r="N69" s="6">
        <v>19806.611</v>
      </c>
    </row>
    <row r="70">
      <c r="A70" s="5">
        <v>45965.225694444445</v>
      </c>
      <c r="B70" s="6">
        <v>11.351</v>
      </c>
      <c r="C70" s="6">
        <v>11.622</v>
      </c>
      <c r="D70" s="6">
        <v>13.911</v>
      </c>
      <c r="E70" s="6">
        <v>12.295</v>
      </c>
      <c r="F70" s="6">
        <v>1.937</v>
      </c>
      <c r="G70" s="6">
        <v>2.231</v>
      </c>
      <c r="H70" s="6">
        <v>2.507</v>
      </c>
      <c r="I70" s="6">
        <v>6.675</v>
      </c>
      <c r="J70" s="6">
        <v>0.704</v>
      </c>
      <c r="K70" s="6">
        <v>0.79</v>
      </c>
      <c r="L70" s="6">
        <v>0.739</v>
      </c>
      <c r="M70" s="6">
        <v>0.744</v>
      </c>
      <c r="N70" s="6">
        <v>19807.176</v>
      </c>
    </row>
    <row r="71">
      <c r="A71" s="5">
        <v>45965.229166666664</v>
      </c>
      <c r="B71" s="6">
        <v>11.376</v>
      </c>
      <c r="C71" s="6">
        <v>11.658</v>
      </c>
      <c r="D71" s="6">
        <v>15.05</v>
      </c>
      <c r="E71" s="6">
        <v>12.695</v>
      </c>
      <c r="F71" s="6">
        <v>1.953</v>
      </c>
      <c r="G71" s="6">
        <v>2.229</v>
      </c>
      <c r="H71" s="6">
        <v>2.735</v>
      </c>
      <c r="I71" s="6">
        <v>6.917</v>
      </c>
      <c r="J71" s="6">
        <v>0.708</v>
      </c>
      <c r="K71" s="6">
        <v>0.786</v>
      </c>
      <c r="L71" s="6">
        <v>0.745</v>
      </c>
      <c r="M71" s="6">
        <v>0.746</v>
      </c>
      <c r="N71" s="6">
        <v>19807.739</v>
      </c>
    </row>
    <row r="72">
      <c r="A72" s="5">
        <v>45965.23263888889</v>
      </c>
      <c r="B72" s="6">
        <v>2.86</v>
      </c>
      <c r="C72" s="6">
        <v>2.171</v>
      </c>
      <c r="D72" s="6">
        <v>5.299</v>
      </c>
      <c r="E72" s="6">
        <v>3.443</v>
      </c>
      <c r="F72" s="6">
        <v>0.251</v>
      </c>
      <c r="G72" s="6">
        <v>0.32</v>
      </c>
      <c r="H72" s="6">
        <v>0.695</v>
      </c>
      <c r="I72" s="6">
        <v>1.266</v>
      </c>
      <c r="J72" s="6">
        <v>0.363</v>
      </c>
      <c r="K72" s="6">
        <v>0.604</v>
      </c>
      <c r="L72" s="6">
        <v>0.537</v>
      </c>
      <c r="M72" s="6">
        <v>0.503</v>
      </c>
      <c r="N72" s="6">
        <v>19807.953</v>
      </c>
    </row>
    <row r="73">
      <c r="A73" s="5">
        <v>45965.23611111111</v>
      </c>
      <c r="B73" s="6">
        <v>2.859</v>
      </c>
      <c r="C73" s="6">
        <v>2.142</v>
      </c>
      <c r="D73" s="6">
        <v>5.654</v>
      </c>
      <c r="E73" s="6">
        <v>3.552</v>
      </c>
      <c r="F73" s="6">
        <v>0.24</v>
      </c>
      <c r="G73" s="6">
        <v>0.323</v>
      </c>
      <c r="H73" s="6">
        <v>0.718</v>
      </c>
      <c r="I73" s="6">
        <v>1.281</v>
      </c>
      <c r="J73" s="6">
        <v>0.347</v>
      </c>
      <c r="K73" s="6">
        <v>0.621</v>
      </c>
      <c r="L73" s="6">
        <v>0.521</v>
      </c>
      <c r="M73" s="6">
        <v>0.495</v>
      </c>
      <c r="N73" s="6">
        <v>19808.056</v>
      </c>
    </row>
    <row r="74">
      <c r="A74" s="5">
        <v>45965.239583333336</v>
      </c>
      <c r="B74" s="6">
        <v>2.803</v>
      </c>
      <c r="C74" s="6">
        <v>2.177</v>
      </c>
      <c r="D74" s="6">
        <v>4.844</v>
      </c>
      <c r="E74" s="6">
        <v>3.275</v>
      </c>
      <c r="F74" s="6">
        <v>0.255</v>
      </c>
      <c r="G74" s="6">
        <v>0.287</v>
      </c>
      <c r="H74" s="6">
        <v>0.44</v>
      </c>
      <c r="I74" s="6">
        <v>0.982</v>
      </c>
      <c r="J74" s="6">
        <v>0.375</v>
      </c>
      <c r="K74" s="6">
        <v>0.543</v>
      </c>
      <c r="L74" s="6">
        <v>0.373</v>
      </c>
      <c r="M74" s="6">
        <v>0.411</v>
      </c>
      <c r="N74" s="6">
        <v>19808.148</v>
      </c>
    </row>
    <row r="75">
      <c r="A75" s="5">
        <v>45965.243055555555</v>
      </c>
      <c r="B75" s="6">
        <v>2.915</v>
      </c>
      <c r="C75" s="6">
        <v>1.948</v>
      </c>
      <c r="D75" s="6">
        <v>5.571</v>
      </c>
      <c r="E75" s="6">
        <v>3.478</v>
      </c>
      <c r="F75" s="6">
        <v>0.234</v>
      </c>
      <c r="G75" s="6">
        <v>0.283</v>
      </c>
      <c r="H75" s="6">
        <v>0.692</v>
      </c>
      <c r="I75" s="6">
        <v>1.209</v>
      </c>
      <c r="J75" s="6">
        <v>0.332</v>
      </c>
      <c r="K75" s="6">
        <v>0.599</v>
      </c>
      <c r="L75" s="6">
        <v>0.512</v>
      </c>
      <c r="M75" s="6">
        <v>0.478</v>
      </c>
      <c r="N75" s="6">
        <v>19808.231</v>
      </c>
    </row>
    <row r="76">
      <c r="A76" s="5">
        <v>45965.24652777778</v>
      </c>
      <c r="B76" s="6">
        <v>2.962</v>
      </c>
      <c r="C76" s="6">
        <v>1.853</v>
      </c>
      <c r="D76" s="6">
        <v>4.817</v>
      </c>
      <c r="E76" s="6">
        <v>3.211</v>
      </c>
      <c r="F76" s="6">
        <v>0.239</v>
      </c>
      <c r="G76" s="6">
        <v>0.269</v>
      </c>
      <c r="H76" s="6">
        <v>0.459</v>
      </c>
      <c r="I76" s="6">
        <v>0.967</v>
      </c>
      <c r="J76" s="6">
        <v>0.334</v>
      </c>
      <c r="K76" s="6">
        <v>0.597</v>
      </c>
      <c r="L76" s="6">
        <v>0.392</v>
      </c>
      <c r="M76" s="6">
        <v>0.414</v>
      </c>
      <c r="N76" s="6">
        <v>19808.324</v>
      </c>
    </row>
    <row r="77">
      <c r="A77" s="5">
        <v>45965.25</v>
      </c>
      <c r="B77" s="6">
        <v>2.766</v>
      </c>
      <c r="C77" s="6">
        <v>2.224</v>
      </c>
      <c r="D77" s="6">
        <v>4.822</v>
      </c>
      <c r="E77" s="6">
        <v>3.271</v>
      </c>
      <c r="F77" s="6">
        <v>0.257</v>
      </c>
      <c r="G77" s="6">
        <v>0.29</v>
      </c>
      <c r="H77" s="6">
        <v>0.437</v>
      </c>
      <c r="I77" s="6">
        <v>0.984</v>
      </c>
      <c r="J77" s="6">
        <v>0.384</v>
      </c>
      <c r="K77" s="6">
        <v>0.535</v>
      </c>
      <c r="L77" s="6">
        <v>0.372</v>
      </c>
      <c r="M77" s="6">
        <v>0.412</v>
      </c>
      <c r="N77" s="6">
        <v>19808.406</v>
      </c>
    </row>
    <row r="78">
      <c r="A78" s="5">
        <v>45965.25347222222</v>
      </c>
      <c r="B78" s="6">
        <v>2.798</v>
      </c>
      <c r="C78" s="6">
        <v>2.165</v>
      </c>
      <c r="D78" s="6">
        <v>4.761</v>
      </c>
      <c r="E78" s="6">
        <v>3.241</v>
      </c>
      <c r="F78" s="6">
        <v>0.257</v>
      </c>
      <c r="G78" s="6">
        <v>0.28</v>
      </c>
      <c r="H78" s="6">
        <v>0.424</v>
      </c>
      <c r="I78" s="6">
        <v>0.961</v>
      </c>
      <c r="J78" s="6">
        <v>0.38</v>
      </c>
      <c r="K78" s="6">
        <v>0.534</v>
      </c>
      <c r="L78" s="6">
        <v>0.367</v>
      </c>
      <c r="M78" s="6">
        <v>0.408</v>
      </c>
      <c r="N78" s="6">
        <v>19808.501</v>
      </c>
    </row>
    <row r="79">
      <c r="A79" s="5">
        <v>45965.256944444445</v>
      </c>
      <c r="B79" s="6">
        <v>2.806</v>
      </c>
      <c r="C79" s="6">
        <v>1.956</v>
      </c>
      <c r="D79" s="6">
        <v>4.684</v>
      </c>
      <c r="E79" s="6">
        <v>3.149</v>
      </c>
      <c r="F79" s="6">
        <v>0.239</v>
      </c>
      <c r="G79" s="6">
        <v>0.265</v>
      </c>
      <c r="H79" s="6">
        <v>0.418</v>
      </c>
      <c r="I79" s="6">
        <v>0.922</v>
      </c>
      <c r="J79" s="6">
        <v>0.355</v>
      </c>
      <c r="K79" s="6">
        <v>0.561</v>
      </c>
      <c r="L79" s="6">
        <v>0.369</v>
      </c>
      <c r="M79" s="6">
        <v>0.405</v>
      </c>
      <c r="N79" s="6">
        <v>19808.58</v>
      </c>
    </row>
    <row r="80">
      <c r="A80" s="5">
        <v>45965.260416666664</v>
      </c>
      <c r="B80" s="6">
        <v>2.819</v>
      </c>
      <c r="C80" s="6">
        <v>2.23</v>
      </c>
      <c r="D80" s="6">
        <v>4.753</v>
      </c>
      <c r="E80" s="6">
        <v>3.268</v>
      </c>
      <c r="F80" s="6">
        <v>0.262</v>
      </c>
      <c r="G80" s="6">
        <v>0.28</v>
      </c>
      <c r="H80" s="6">
        <v>0.41</v>
      </c>
      <c r="I80" s="6">
        <v>0.952</v>
      </c>
      <c r="J80" s="6">
        <v>0.386</v>
      </c>
      <c r="K80" s="6">
        <v>0.521</v>
      </c>
      <c r="L80" s="6">
        <v>0.356</v>
      </c>
      <c r="M80" s="6">
        <v>0.402</v>
      </c>
      <c r="N80" s="6">
        <v>19808.672</v>
      </c>
    </row>
    <row r="81">
      <c r="A81" s="5">
        <v>45965.26388888889</v>
      </c>
      <c r="B81" s="6">
        <v>2.806</v>
      </c>
      <c r="C81" s="6">
        <v>2.154</v>
      </c>
      <c r="D81" s="6">
        <v>4.705</v>
      </c>
      <c r="E81" s="6">
        <v>3.222</v>
      </c>
      <c r="F81" s="6">
        <v>0.259</v>
      </c>
      <c r="G81" s="6">
        <v>0.277</v>
      </c>
      <c r="H81" s="6">
        <v>0.405</v>
      </c>
      <c r="I81" s="6">
        <v>0.941</v>
      </c>
      <c r="J81" s="6">
        <v>0.385</v>
      </c>
      <c r="K81" s="6">
        <v>0.533</v>
      </c>
      <c r="L81" s="6">
        <v>0.356</v>
      </c>
      <c r="M81" s="6">
        <v>0.404</v>
      </c>
      <c r="N81" s="6">
        <v>19808.751</v>
      </c>
    </row>
    <row r="82">
      <c r="A82" s="5">
        <v>45965.26736111111</v>
      </c>
      <c r="B82" s="6">
        <v>2.803</v>
      </c>
      <c r="C82" s="6">
        <v>2.074</v>
      </c>
      <c r="D82" s="6">
        <v>5.422</v>
      </c>
      <c r="E82" s="6">
        <v>3.433</v>
      </c>
      <c r="F82" s="6">
        <v>0.246</v>
      </c>
      <c r="G82" s="6">
        <v>0.274</v>
      </c>
      <c r="H82" s="6">
        <v>0.654</v>
      </c>
      <c r="I82" s="6">
        <v>1.174</v>
      </c>
      <c r="J82" s="6">
        <v>0.366</v>
      </c>
      <c r="K82" s="6">
        <v>0.549</v>
      </c>
      <c r="L82" s="6">
        <v>0.5</v>
      </c>
      <c r="M82" s="6">
        <v>0.473</v>
      </c>
      <c r="N82" s="6">
        <v>19808.842</v>
      </c>
    </row>
    <row r="83">
      <c r="A83" s="5">
        <v>45965.270833333336</v>
      </c>
      <c r="B83" s="6">
        <v>2.869</v>
      </c>
      <c r="C83" s="6">
        <v>2.241</v>
      </c>
      <c r="D83" s="6">
        <v>4.698</v>
      </c>
      <c r="E83" s="6">
        <v>3.269</v>
      </c>
      <c r="F83" s="6">
        <v>0.267</v>
      </c>
      <c r="G83" s="6">
        <v>0.281</v>
      </c>
      <c r="H83" s="6">
        <v>0.402</v>
      </c>
      <c r="I83" s="6">
        <v>0.95</v>
      </c>
      <c r="J83" s="6">
        <v>0.39</v>
      </c>
      <c r="K83" s="6">
        <v>0.522</v>
      </c>
      <c r="L83" s="6">
        <v>0.354</v>
      </c>
      <c r="M83" s="6">
        <v>0.403</v>
      </c>
      <c r="N83" s="6">
        <v>19808.921</v>
      </c>
    </row>
    <row r="84">
      <c r="A84" s="5">
        <v>45965.274305555555</v>
      </c>
      <c r="B84" s="6">
        <v>2.796</v>
      </c>
      <c r="C84" s="6">
        <v>2.198</v>
      </c>
      <c r="D84" s="6">
        <v>5.383</v>
      </c>
      <c r="E84" s="6">
        <v>3.459</v>
      </c>
      <c r="F84" s="6">
        <v>0.251</v>
      </c>
      <c r="G84" s="6">
        <v>0.281</v>
      </c>
      <c r="H84" s="6">
        <v>0.647</v>
      </c>
      <c r="I84" s="6">
        <v>1.179</v>
      </c>
      <c r="J84" s="6">
        <v>0.377</v>
      </c>
      <c r="K84" s="6">
        <v>0.535</v>
      </c>
      <c r="L84" s="6">
        <v>0.498</v>
      </c>
      <c r="M84" s="6">
        <v>0.473</v>
      </c>
      <c r="N84" s="6">
        <v>19809.009</v>
      </c>
    </row>
    <row r="85">
      <c r="A85" s="5">
        <v>45965.27777777778</v>
      </c>
      <c r="B85" s="6">
        <v>2.787</v>
      </c>
      <c r="C85" s="6">
        <v>2.165</v>
      </c>
      <c r="D85" s="6">
        <v>4.672</v>
      </c>
      <c r="E85" s="6">
        <v>3.208</v>
      </c>
      <c r="F85" s="6">
        <v>0.257</v>
      </c>
      <c r="G85" s="6">
        <v>0.271</v>
      </c>
      <c r="H85" s="6">
        <v>0.403</v>
      </c>
      <c r="I85" s="6">
        <v>0.931</v>
      </c>
      <c r="J85" s="6">
        <v>0.387</v>
      </c>
      <c r="K85" s="6">
        <v>0.523</v>
      </c>
      <c r="L85" s="6">
        <v>0.358</v>
      </c>
      <c r="M85" s="6">
        <v>0.403</v>
      </c>
      <c r="N85" s="6">
        <v>19809.091</v>
      </c>
    </row>
    <row r="86">
      <c r="A86" s="5">
        <v>45965.28125</v>
      </c>
      <c r="B86" s="6">
        <v>2.813</v>
      </c>
      <c r="C86" s="6">
        <v>2.189</v>
      </c>
      <c r="D86" s="6">
        <v>5.29</v>
      </c>
      <c r="E86" s="6">
        <v>3.431</v>
      </c>
      <c r="F86" s="6">
        <v>0.255</v>
      </c>
      <c r="G86" s="6">
        <v>0.28</v>
      </c>
      <c r="H86" s="6">
        <v>0.636</v>
      </c>
      <c r="I86" s="6">
        <v>1.171</v>
      </c>
      <c r="J86" s="6">
        <v>0.38</v>
      </c>
      <c r="K86" s="6">
        <v>0.536</v>
      </c>
      <c r="L86" s="6">
        <v>0.499</v>
      </c>
      <c r="M86" s="6">
        <v>0.474</v>
      </c>
      <c r="N86" s="6">
        <v>19809.176</v>
      </c>
    </row>
    <row r="87">
      <c r="A87" s="5">
        <v>45965.28472222222</v>
      </c>
      <c r="B87" s="6">
        <v>2.805</v>
      </c>
      <c r="C87" s="6">
        <v>2.167</v>
      </c>
      <c r="D87" s="6">
        <v>4.833</v>
      </c>
      <c r="E87" s="6">
        <v>3.268</v>
      </c>
      <c r="F87" s="6">
        <v>0.254</v>
      </c>
      <c r="G87" s="6">
        <v>0.271</v>
      </c>
      <c r="H87" s="6">
        <v>0.395</v>
      </c>
      <c r="I87" s="6">
        <v>0.92</v>
      </c>
      <c r="J87" s="6">
        <v>0.379</v>
      </c>
      <c r="K87" s="6">
        <v>0.522</v>
      </c>
      <c r="L87" s="6">
        <v>0.339</v>
      </c>
      <c r="M87" s="6">
        <v>0.391</v>
      </c>
      <c r="N87" s="6">
        <v>19809.26</v>
      </c>
    </row>
    <row r="88">
      <c r="A88" s="5">
        <v>45965.288194444445</v>
      </c>
      <c r="B88" s="6">
        <v>2.786</v>
      </c>
      <c r="C88" s="6">
        <v>2.145</v>
      </c>
      <c r="D88" s="6">
        <v>5.545</v>
      </c>
      <c r="E88" s="6">
        <v>3.492</v>
      </c>
      <c r="F88" s="6">
        <v>0.245</v>
      </c>
      <c r="G88" s="6">
        <v>0.273</v>
      </c>
      <c r="H88" s="6">
        <v>0.623</v>
      </c>
      <c r="I88" s="6">
        <v>1.141</v>
      </c>
      <c r="J88" s="6">
        <v>0.368</v>
      </c>
      <c r="K88" s="6">
        <v>0.53</v>
      </c>
      <c r="L88" s="6">
        <v>0.466</v>
      </c>
      <c r="M88" s="6">
        <v>0.453</v>
      </c>
      <c r="N88" s="6">
        <v>19809.338</v>
      </c>
    </row>
    <row r="89">
      <c r="A89" s="5">
        <v>45965.291666666664</v>
      </c>
      <c r="B89" s="6">
        <v>2.786</v>
      </c>
      <c r="C89" s="6">
        <v>2.159</v>
      </c>
      <c r="D89" s="6">
        <v>4.734</v>
      </c>
      <c r="E89" s="6">
        <v>3.226</v>
      </c>
      <c r="F89" s="6">
        <v>0.255</v>
      </c>
      <c r="G89" s="6">
        <v>0.264</v>
      </c>
      <c r="H89" s="6">
        <v>0.372</v>
      </c>
      <c r="I89" s="6">
        <v>0.891</v>
      </c>
      <c r="J89" s="6">
        <v>0.382</v>
      </c>
      <c r="K89" s="6">
        <v>0.507</v>
      </c>
      <c r="L89" s="6">
        <v>0.325</v>
      </c>
      <c r="M89" s="6">
        <v>0.382</v>
      </c>
      <c r="N89" s="6">
        <v>19809.424</v>
      </c>
    </row>
    <row r="90">
      <c r="A90" s="5">
        <v>45965.29513888889</v>
      </c>
      <c r="B90" s="6">
        <v>2.771</v>
      </c>
      <c r="C90" s="6">
        <v>2.079</v>
      </c>
      <c r="D90" s="6">
        <v>4.75</v>
      </c>
      <c r="E90" s="6">
        <v>3.2</v>
      </c>
      <c r="F90" s="6">
        <v>0.25</v>
      </c>
      <c r="G90" s="6">
        <v>0.258</v>
      </c>
      <c r="H90" s="6">
        <v>0.364</v>
      </c>
      <c r="I90" s="6">
        <v>0.872</v>
      </c>
      <c r="J90" s="6">
        <v>0.377</v>
      </c>
      <c r="K90" s="6">
        <v>0.517</v>
      </c>
      <c r="L90" s="6">
        <v>0.317</v>
      </c>
      <c r="M90" s="6">
        <v>0.378</v>
      </c>
      <c r="N90" s="6">
        <v>19809.497</v>
      </c>
    </row>
    <row r="91">
      <c r="A91" s="5">
        <v>45965.29861111111</v>
      </c>
      <c r="B91" s="6">
        <v>2.775</v>
      </c>
      <c r="C91" s="6">
        <v>2.097</v>
      </c>
      <c r="D91" s="6">
        <v>4.762</v>
      </c>
      <c r="E91" s="6">
        <v>3.211</v>
      </c>
      <c r="F91" s="6">
        <v>0.25</v>
      </c>
      <c r="G91" s="6">
        <v>0.258</v>
      </c>
      <c r="H91" s="6">
        <v>0.351</v>
      </c>
      <c r="I91" s="6">
        <v>0.859</v>
      </c>
      <c r="J91" s="6">
        <v>0.377</v>
      </c>
      <c r="K91" s="6">
        <v>0.512</v>
      </c>
      <c r="L91" s="6">
        <v>0.304</v>
      </c>
      <c r="M91" s="6">
        <v>0.37</v>
      </c>
      <c r="N91" s="6">
        <v>19809.583</v>
      </c>
    </row>
    <row r="92">
      <c r="A92" s="5">
        <v>45965.302083333336</v>
      </c>
      <c r="B92" s="6">
        <v>2.765</v>
      </c>
      <c r="C92" s="6">
        <v>2.077</v>
      </c>
      <c r="D92" s="6">
        <v>4.898</v>
      </c>
      <c r="E92" s="6">
        <v>3.247</v>
      </c>
      <c r="F92" s="6">
        <v>0.248</v>
      </c>
      <c r="G92" s="6">
        <v>0.262</v>
      </c>
      <c r="H92" s="6">
        <v>0.417</v>
      </c>
      <c r="I92" s="6">
        <v>0.927</v>
      </c>
      <c r="J92" s="6">
        <v>0.375</v>
      </c>
      <c r="K92" s="6">
        <v>0.523</v>
      </c>
      <c r="L92" s="6">
        <v>0.352</v>
      </c>
      <c r="M92" s="6">
        <v>0.395</v>
      </c>
      <c r="N92" s="6">
        <v>19809.66</v>
      </c>
    </row>
    <row r="93">
      <c r="A93" s="5">
        <v>45965.305555555555</v>
      </c>
      <c r="B93" s="6">
        <v>2.792</v>
      </c>
      <c r="C93" s="6">
        <v>2.05</v>
      </c>
      <c r="D93" s="6">
        <v>4.872</v>
      </c>
      <c r="E93" s="6">
        <v>3.238</v>
      </c>
      <c r="F93" s="6">
        <v>0.248</v>
      </c>
      <c r="G93" s="6">
        <v>0.258</v>
      </c>
      <c r="H93" s="6">
        <v>0.407</v>
      </c>
      <c r="I93" s="6">
        <v>0.913</v>
      </c>
      <c r="J93" s="6">
        <v>0.371</v>
      </c>
      <c r="K93" s="6">
        <v>0.522</v>
      </c>
      <c r="L93" s="6">
        <v>0.345</v>
      </c>
      <c r="M93" s="6">
        <v>0.39</v>
      </c>
      <c r="N93" s="6">
        <v>19809.75</v>
      </c>
    </row>
    <row r="94">
      <c r="A94" s="5">
        <v>45965.30902777778</v>
      </c>
      <c r="B94" s="6">
        <v>2.796</v>
      </c>
      <c r="C94" s="6">
        <v>2.191</v>
      </c>
      <c r="D94" s="6">
        <v>4.831</v>
      </c>
      <c r="E94" s="6">
        <v>3.273</v>
      </c>
      <c r="F94" s="6">
        <v>0.257</v>
      </c>
      <c r="G94" s="6">
        <v>0.265</v>
      </c>
      <c r="H94" s="6">
        <v>0.389</v>
      </c>
      <c r="I94" s="6">
        <v>0.911</v>
      </c>
      <c r="J94" s="6">
        <v>0.383</v>
      </c>
      <c r="K94" s="6">
        <v>0.502</v>
      </c>
      <c r="L94" s="6">
        <v>0.333</v>
      </c>
      <c r="M94" s="6">
        <v>0.385</v>
      </c>
      <c r="N94" s="6">
        <v>19809.827</v>
      </c>
    </row>
    <row r="95">
      <c r="A95" s="5">
        <v>45965.3125</v>
      </c>
      <c r="B95" s="6">
        <v>2.736</v>
      </c>
      <c r="C95" s="6">
        <v>2.117</v>
      </c>
      <c r="D95" s="6">
        <v>5.606</v>
      </c>
      <c r="E95" s="6">
        <v>3.486</v>
      </c>
      <c r="F95" s="6">
        <v>0.237</v>
      </c>
      <c r="G95" s="6">
        <v>0.27</v>
      </c>
      <c r="H95" s="6">
        <v>0.622</v>
      </c>
      <c r="I95" s="6">
        <v>1.129</v>
      </c>
      <c r="J95" s="6">
        <v>0.362</v>
      </c>
      <c r="K95" s="6">
        <v>0.528</v>
      </c>
      <c r="L95" s="6">
        <v>0.458</v>
      </c>
      <c r="M95" s="6">
        <v>0.447</v>
      </c>
      <c r="N95" s="6">
        <v>19809.914</v>
      </c>
    </row>
    <row r="96">
      <c r="A96" s="5">
        <v>45965.31597222222</v>
      </c>
      <c r="B96" s="6">
        <v>2.775</v>
      </c>
      <c r="C96" s="6">
        <v>2.096</v>
      </c>
      <c r="D96" s="6">
        <v>4.879</v>
      </c>
      <c r="E96" s="6">
        <v>3.25</v>
      </c>
      <c r="F96" s="6">
        <v>0.249</v>
      </c>
      <c r="G96" s="6">
        <v>0.26</v>
      </c>
      <c r="H96" s="6">
        <v>0.377</v>
      </c>
      <c r="I96" s="6">
        <v>0.886</v>
      </c>
      <c r="J96" s="6">
        <v>0.375</v>
      </c>
      <c r="K96" s="6">
        <v>0.514</v>
      </c>
      <c r="L96" s="6">
        <v>0.319</v>
      </c>
      <c r="M96" s="6">
        <v>0.376</v>
      </c>
      <c r="N96" s="6">
        <v>19809.989</v>
      </c>
    </row>
    <row r="97">
      <c r="A97" s="5">
        <v>45965.319444444445</v>
      </c>
      <c r="B97" s="6">
        <v>2.796</v>
      </c>
      <c r="C97" s="6">
        <v>2.204</v>
      </c>
      <c r="D97" s="6">
        <v>5.579</v>
      </c>
      <c r="E97" s="6">
        <v>3.526</v>
      </c>
      <c r="F97" s="6">
        <v>0.249</v>
      </c>
      <c r="G97" s="6">
        <v>0.277</v>
      </c>
      <c r="H97" s="6">
        <v>0.6</v>
      </c>
      <c r="I97" s="6">
        <v>1.126</v>
      </c>
      <c r="J97" s="6">
        <v>0.372</v>
      </c>
      <c r="K97" s="6">
        <v>0.521</v>
      </c>
      <c r="L97" s="6">
        <v>0.443</v>
      </c>
      <c r="M97" s="6">
        <v>0.44</v>
      </c>
      <c r="N97" s="6">
        <v>19810.071</v>
      </c>
    </row>
    <row r="98">
      <c r="A98" s="5">
        <v>45965.322916666664</v>
      </c>
      <c r="B98" s="6">
        <v>2.764</v>
      </c>
      <c r="C98" s="6">
        <v>2.2</v>
      </c>
      <c r="D98" s="6">
        <v>4.785</v>
      </c>
      <c r="E98" s="6">
        <v>3.25</v>
      </c>
      <c r="F98" s="6">
        <v>0.254</v>
      </c>
      <c r="G98" s="6">
        <v>0.268</v>
      </c>
      <c r="H98" s="6">
        <v>0.354</v>
      </c>
      <c r="I98" s="6">
        <v>0.876</v>
      </c>
      <c r="J98" s="6">
        <v>0.383</v>
      </c>
      <c r="K98" s="6">
        <v>0.505</v>
      </c>
      <c r="L98" s="6">
        <v>0.304</v>
      </c>
      <c r="M98" s="6">
        <v>0.371</v>
      </c>
      <c r="N98" s="6">
        <v>19810.149</v>
      </c>
    </row>
    <row r="99">
      <c r="A99" s="5">
        <v>45965.32638888889</v>
      </c>
      <c r="B99" s="6">
        <v>2.733</v>
      </c>
      <c r="C99" s="6">
        <v>2.179</v>
      </c>
      <c r="D99" s="6">
        <v>5.539</v>
      </c>
      <c r="E99" s="6">
        <v>3.484</v>
      </c>
      <c r="F99" s="6">
        <v>0.244</v>
      </c>
      <c r="G99" s="6">
        <v>0.276</v>
      </c>
      <c r="H99" s="6">
        <v>0.603</v>
      </c>
      <c r="I99" s="6">
        <v>1.123</v>
      </c>
      <c r="J99" s="6">
        <v>0.371</v>
      </c>
      <c r="K99" s="6">
        <v>0.523</v>
      </c>
      <c r="L99" s="6">
        <v>0.448</v>
      </c>
      <c r="M99" s="6">
        <v>0.443</v>
      </c>
      <c r="N99" s="6">
        <v>19810.226</v>
      </c>
    </row>
    <row r="100">
      <c r="A100" s="5">
        <v>45965.32986111111</v>
      </c>
      <c r="B100" s="6">
        <v>2.764</v>
      </c>
      <c r="C100" s="6">
        <v>2.167</v>
      </c>
      <c r="D100" s="6">
        <v>4.774</v>
      </c>
      <c r="E100" s="6">
        <v>3.235</v>
      </c>
      <c r="F100" s="6">
        <v>0.254</v>
      </c>
      <c r="G100" s="6">
        <v>0.266</v>
      </c>
      <c r="H100" s="6">
        <v>0.354</v>
      </c>
      <c r="I100" s="6">
        <v>0.874</v>
      </c>
      <c r="J100" s="6">
        <v>0.381</v>
      </c>
      <c r="K100" s="6">
        <v>0.508</v>
      </c>
      <c r="L100" s="6">
        <v>0.305</v>
      </c>
      <c r="M100" s="6">
        <v>0.372</v>
      </c>
      <c r="N100" s="6">
        <v>19810.308</v>
      </c>
    </row>
    <row r="101">
      <c r="A101" s="5">
        <v>45965.333333333336</v>
      </c>
      <c r="B101" s="6">
        <v>2.71</v>
      </c>
      <c r="C101" s="6">
        <v>2.086</v>
      </c>
      <c r="D101" s="6">
        <v>5.75</v>
      </c>
      <c r="E101" s="6">
        <v>3.515</v>
      </c>
      <c r="F101" s="6">
        <v>0.23</v>
      </c>
      <c r="G101" s="6">
        <v>0.269</v>
      </c>
      <c r="H101" s="6">
        <v>0.591</v>
      </c>
      <c r="I101" s="6">
        <v>1.09</v>
      </c>
      <c r="J101" s="6">
        <v>0.352</v>
      </c>
      <c r="K101" s="6">
        <v>0.532</v>
      </c>
      <c r="L101" s="6">
        <v>0.422</v>
      </c>
      <c r="M101" s="6">
        <v>0.426</v>
      </c>
      <c r="N101" s="6">
        <v>19810.38</v>
      </c>
    </row>
    <row r="102">
      <c r="A102" s="5">
        <v>45965.336805555555</v>
      </c>
      <c r="B102" s="6">
        <v>2.863</v>
      </c>
      <c r="C102" s="6">
        <v>1.784</v>
      </c>
      <c r="D102" s="6">
        <v>4.893</v>
      </c>
      <c r="E102" s="6">
        <v>3.18</v>
      </c>
      <c r="F102" s="6">
        <v>0.231</v>
      </c>
      <c r="G102" s="6">
        <v>0.245</v>
      </c>
      <c r="H102" s="6">
        <v>0.33</v>
      </c>
      <c r="I102" s="6">
        <v>0.806</v>
      </c>
      <c r="J102" s="6">
        <v>0.333</v>
      </c>
      <c r="K102" s="6">
        <v>0.563</v>
      </c>
      <c r="L102" s="6">
        <v>0.276</v>
      </c>
      <c r="M102" s="6">
        <v>0.347</v>
      </c>
      <c r="N102" s="6">
        <v>19810.462</v>
      </c>
    </row>
    <row r="103">
      <c r="A103" s="5">
        <v>45965.34027777778</v>
      </c>
      <c r="B103" s="6">
        <v>2.745</v>
      </c>
      <c r="C103" s="6">
        <v>2.164</v>
      </c>
      <c r="D103" s="6">
        <v>4.814</v>
      </c>
      <c r="E103" s="6">
        <v>3.241</v>
      </c>
      <c r="F103" s="6">
        <v>0.251</v>
      </c>
      <c r="G103" s="6">
        <v>0.269</v>
      </c>
      <c r="H103" s="6">
        <v>0.257</v>
      </c>
      <c r="I103" s="6">
        <v>0.777</v>
      </c>
      <c r="J103" s="6">
        <v>0.376</v>
      </c>
      <c r="K103" s="6">
        <v>0.511</v>
      </c>
      <c r="L103" s="6">
        <v>0.219</v>
      </c>
      <c r="M103" s="6">
        <v>0.328</v>
      </c>
      <c r="N103" s="6">
        <v>19810.528</v>
      </c>
    </row>
    <row r="104">
      <c r="A104" s="5">
        <v>45965.34375</v>
      </c>
      <c r="B104" s="6">
        <v>2.753</v>
      </c>
      <c r="C104" s="6">
        <v>2.173</v>
      </c>
      <c r="D104" s="6">
        <v>4.69</v>
      </c>
      <c r="E104" s="6">
        <v>3.205</v>
      </c>
      <c r="F104" s="6">
        <v>0.253</v>
      </c>
      <c r="G104" s="6">
        <v>0.268</v>
      </c>
      <c r="H104" s="6">
        <v>0.224</v>
      </c>
      <c r="I104" s="6">
        <v>0.745</v>
      </c>
      <c r="J104" s="6">
        <v>0.379</v>
      </c>
      <c r="K104" s="6">
        <v>0.507</v>
      </c>
      <c r="L104" s="6">
        <v>0.195</v>
      </c>
      <c r="M104" s="6">
        <v>0.318</v>
      </c>
      <c r="N104" s="6">
        <v>19810.606</v>
      </c>
    </row>
    <row r="105">
      <c r="A105" s="5">
        <v>45965.34722222222</v>
      </c>
      <c r="B105" s="6">
        <v>2.733</v>
      </c>
      <c r="C105" s="6">
        <v>2.127</v>
      </c>
      <c r="D105" s="6">
        <v>6.712</v>
      </c>
      <c r="E105" s="6">
        <v>3.857</v>
      </c>
      <c r="F105" s="6">
        <v>0.234</v>
      </c>
      <c r="G105" s="6">
        <v>0.271</v>
      </c>
      <c r="H105" s="6">
        <v>0.463</v>
      </c>
      <c r="I105" s="6">
        <v>0.968</v>
      </c>
      <c r="J105" s="6">
        <v>0.353</v>
      </c>
      <c r="K105" s="6">
        <v>0.524</v>
      </c>
      <c r="L105" s="6">
        <v>0.283</v>
      </c>
      <c r="M105" s="6">
        <v>0.344</v>
      </c>
      <c r="N105" s="6">
        <v>19810.684</v>
      </c>
    </row>
    <row r="106">
      <c r="A106" s="5">
        <v>45965.350694444445</v>
      </c>
      <c r="B106" s="6">
        <v>2.745</v>
      </c>
      <c r="C106" s="6">
        <v>2.239</v>
      </c>
      <c r="D106" s="6">
        <v>7.491</v>
      </c>
      <c r="E106" s="6">
        <v>4.158</v>
      </c>
      <c r="F106" s="6">
        <v>0.233</v>
      </c>
      <c r="G106" s="6">
        <v>0.286</v>
      </c>
      <c r="H106" s="6">
        <v>0.678</v>
      </c>
      <c r="I106" s="6">
        <v>1.197</v>
      </c>
      <c r="J106" s="6">
        <v>0.35</v>
      </c>
      <c r="K106" s="6">
        <v>0.525</v>
      </c>
      <c r="L106" s="6">
        <v>0.371</v>
      </c>
      <c r="M106" s="6">
        <v>0.394</v>
      </c>
      <c r="N106" s="6">
        <v>19810.775</v>
      </c>
    </row>
    <row r="107">
      <c r="A107" s="5">
        <v>45965.354166666664</v>
      </c>
      <c r="B107" s="6">
        <v>7.614</v>
      </c>
      <c r="C107" s="6">
        <v>2.54</v>
      </c>
      <c r="D107" s="6">
        <v>6.408</v>
      </c>
      <c r="E107" s="6">
        <v>5.521</v>
      </c>
      <c r="F107" s="6">
        <v>0.74</v>
      </c>
      <c r="G107" s="6">
        <v>0.406</v>
      </c>
      <c r="H107" s="6">
        <v>0.418</v>
      </c>
      <c r="I107" s="6">
        <v>1.564</v>
      </c>
      <c r="J107" s="6">
        <v>0.401</v>
      </c>
      <c r="K107" s="6">
        <v>0.657</v>
      </c>
      <c r="L107" s="6">
        <v>0.267</v>
      </c>
      <c r="M107" s="6">
        <v>0.389</v>
      </c>
      <c r="N107" s="6">
        <v>19810.879</v>
      </c>
    </row>
    <row r="108">
      <c r="A108" s="5">
        <v>45965.35763888889</v>
      </c>
      <c r="B108" s="6">
        <v>7.447</v>
      </c>
      <c r="C108" s="6">
        <v>2.586</v>
      </c>
      <c r="D108" s="6">
        <v>7.304</v>
      </c>
      <c r="E108" s="6">
        <v>5.779</v>
      </c>
      <c r="F108" s="6">
        <v>0.715</v>
      </c>
      <c r="G108" s="6">
        <v>0.41</v>
      </c>
      <c r="H108" s="6">
        <v>0.676</v>
      </c>
      <c r="I108" s="6">
        <v>1.801</v>
      </c>
      <c r="J108" s="6">
        <v>0.397</v>
      </c>
      <c r="K108" s="6">
        <v>0.653</v>
      </c>
      <c r="L108" s="6">
        <v>0.38</v>
      </c>
      <c r="M108" s="6">
        <v>0.429</v>
      </c>
      <c r="N108" s="6">
        <v>19811.016</v>
      </c>
    </row>
    <row r="109">
      <c r="A109" s="5">
        <v>45965.36111111111</v>
      </c>
      <c r="B109" s="6">
        <v>7.532</v>
      </c>
      <c r="C109" s="6">
        <v>4.397</v>
      </c>
      <c r="D109" s="6">
        <v>6.259</v>
      </c>
      <c r="E109" s="6">
        <v>6.063</v>
      </c>
      <c r="F109" s="6">
        <v>0.74</v>
      </c>
      <c r="G109" s="6">
        <v>0.747</v>
      </c>
      <c r="H109" s="6">
        <v>0.381</v>
      </c>
      <c r="I109" s="6">
        <v>1.868</v>
      </c>
      <c r="J109" s="6">
        <v>0.407</v>
      </c>
      <c r="K109" s="6">
        <v>0.699</v>
      </c>
      <c r="L109" s="6">
        <v>0.249</v>
      </c>
      <c r="M109" s="6">
        <v>0.423</v>
      </c>
      <c r="N109" s="6">
        <v>19811.154</v>
      </c>
    </row>
    <row r="110">
      <c r="A110" s="5">
        <v>45965.364583333336</v>
      </c>
      <c r="B110" s="6">
        <v>7.189</v>
      </c>
      <c r="C110" s="6">
        <v>4.685</v>
      </c>
      <c r="D110" s="6">
        <v>7.104</v>
      </c>
      <c r="E110" s="6">
        <v>6.326</v>
      </c>
      <c r="F110" s="6">
        <v>0.695</v>
      </c>
      <c r="G110" s="6">
        <v>0.848</v>
      </c>
      <c r="H110" s="6">
        <v>0.613</v>
      </c>
      <c r="I110" s="6">
        <v>2.156</v>
      </c>
      <c r="J110" s="6">
        <v>0.398</v>
      </c>
      <c r="K110" s="6">
        <v>0.742</v>
      </c>
      <c r="L110" s="6">
        <v>0.354</v>
      </c>
      <c r="M110" s="6">
        <v>0.467</v>
      </c>
      <c r="N110" s="6">
        <v>19811.311</v>
      </c>
    </row>
    <row r="111">
      <c r="A111" s="5">
        <v>45965.368055555555</v>
      </c>
      <c r="B111" s="6">
        <v>7.67</v>
      </c>
      <c r="C111" s="6">
        <v>5.456</v>
      </c>
      <c r="D111" s="6">
        <v>6.002</v>
      </c>
      <c r="E111" s="6">
        <v>6.376</v>
      </c>
      <c r="F111" s="6">
        <v>0.772</v>
      </c>
      <c r="G111" s="6">
        <v>1.069</v>
      </c>
      <c r="H111" s="6">
        <v>0.354</v>
      </c>
      <c r="I111" s="6">
        <v>2.195</v>
      </c>
      <c r="J111" s="6">
        <v>0.415</v>
      </c>
      <c r="K111" s="6">
        <v>0.804</v>
      </c>
      <c r="L111" s="6">
        <v>0.242</v>
      </c>
      <c r="M111" s="6">
        <v>0.471</v>
      </c>
      <c r="N111" s="6">
        <v>19811.487</v>
      </c>
    </row>
    <row r="112">
      <c r="A112" s="5">
        <v>45965.37152777778</v>
      </c>
      <c r="B112" s="6">
        <v>7.892</v>
      </c>
      <c r="C112" s="6">
        <v>5.466</v>
      </c>
      <c r="D112" s="6">
        <v>5.925</v>
      </c>
      <c r="E112" s="6">
        <v>6.428</v>
      </c>
      <c r="F112" s="6">
        <v>0.802</v>
      </c>
      <c r="G112" s="6">
        <v>1.074</v>
      </c>
      <c r="H112" s="6">
        <v>0.304</v>
      </c>
      <c r="I112" s="6">
        <v>2.18</v>
      </c>
      <c r="J112" s="6">
        <v>0.418</v>
      </c>
      <c r="K112" s="6">
        <v>0.805</v>
      </c>
      <c r="L112" s="6">
        <v>0.21</v>
      </c>
      <c r="M112" s="6">
        <v>0.464</v>
      </c>
      <c r="N112" s="6">
        <v>19811.67</v>
      </c>
    </row>
    <row r="113">
      <c r="A113" s="5">
        <v>45965.375</v>
      </c>
      <c r="B113" s="6">
        <v>8.383</v>
      </c>
      <c r="C113" s="6">
        <v>5.519</v>
      </c>
      <c r="D113" s="6">
        <v>6.344</v>
      </c>
      <c r="E113" s="6">
        <v>6.749</v>
      </c>
      <c r="F113" s="6">
        <v>0.991</v>
      </c>
      <c r="G113" s="6">
        <v>1.084</v>
      </c>
      <c r="H113" s="6">
        <v>0.596</v>
      </c>
      <c r="I113" s="6">
        <v>2.671</v>
      </c>
      <c r="J113" s="6">
        <v>0.485</v>
      </c>
      <c r="K113" s="6">
        <v>0.803</v>
      </c>
      <c r="L113" s="6">
        <v>0.383</v>
      </c>
      <c r="M113" s="6">
        <v>0.54</v>
      </c>
      <c r="N113" s="6">
        <v>19811.891</v>
      </c>
    </row>
    <row r="114">
      <c r="A114" s="5">
        <v>45965.37847222222</v>
      </c>
      <c r="B114" s="6">
        <v>8.144</v>
      </c>
      <c r="C114" s="6">
        <v>5.701</v>
      </c>
      <c r="D114" s="6">
        <v>6.427</v>
      </c>
      <c r="E114" s="6">
        <v>6.758</v>
      </c>
      <c r="F114" s="6">
        <v>0.964</v>
      </c>
      <c r="G114" s="6">
        <v>1.14</v>
      </c>
      <c r="H114" s="6">
        <v>0.526</v>
      </c>
      <c r="I114" s="6">
        <v>2.63</v>
      </c>
      <c r="J114" s="6">
        <v>0.487</v>
      </c>
      <c r="K114" s="6">
        <v>0.821</v>
      </c>
      <c r="L114" s="6">
        <v>0.332</v>
      </c>
      <c r="M114" s="6">
        <v>0.531</v>
      </c>
      <c r="N114" s="6">
        <v>19812.109</v>
      </c>
    </row>
    <row r="115">
      <c r="A115" s="5">
        <v>45965.381944444445</v>
      </c>
      <c r="B115" s="6">
        <v>8.11</v>
      </c>
      <c r="C115" s="6">
        <v>5.648</v>
      </c>
      <c r="D115" s="6">
        <v>6.324</v>
      </c>
      <c r="E115" s="6">
        <v>6.694</v>
      </c>
      <c r="F115" s="6">
        <v>1.032</v>
      </c>
      <c r="G115" s="6">
        <v>1.129</v>
      </c>
      <c r="H115" s="6">
        <v>0.51</v>
      </c>
      <c r="I115" s="6">
        <v>2.671</v>
      </c>
      <c r="J115" s="6">
        <v>0.525</v>
      </c>
      <c r="K115" s="6">
        <v>0.823</v>
      </c>
      <c r="L115" s="6">
        <v>0.33</v>
      </c>
      <c r="M115" s="6">
        <v>0.547</v>
      </c>
      <c r="N115" s="6">
        <v>19812.346</v>
      </c>
    </row>
    <row r="116">
      <c r="A116" s="5">
        <v>45965.385416666664</v>
      </c>
      <c r="B116" s="6">
        <v>7.865</v>
      </c>
      <c r="C116" s="6">
        <v>3.444</v>
      </c>
      <c r="D116" s="6">
        <v>5.928</v>
      </c>
      <c r="E116" s="6">
        <v>5.746</v>
      </c>
      <c r="F116" s="6">
        <v>0.871</v>
      </c>
      <c r="G116" s="6">
        <v>0.686</v>
      </c>
      <c r="H116" s="6">
        <v>0.156</v>
      </c>
      <c r="I116" s="6">
        <v>1.713</v>
      </c>
      <c r="J116" s="6">
        <v>0.457</v>
      </c>
      <c r="K116" s="6">
        <v>0.82</v>
      </c>
      <c r="L116" s="6">
        <v>0.107</v>
      </c>
      <c r="M116" s="6">
        <v>0.408</v>
      </c>
      <c r="N116" s="6">
        <v>19812.538</v>
      </c>
    </row>
    <row r="117">
      <c r="A117" s="5">
        <v>45965.38888888889</v>
      </c>
      <c r="B117" s="6">
        <v>7.711</v>
      </c>
      <c r="C117" s="6">
        <v>4.212</v>
      </c>
      <c r="D117" s="6">
        <v>6.893</v>
      </c>
      <c r="E117" s="6">
        <v>6.272</v>
      </c>
      <c r="F117" s="6">
        <v>0.844</v>
      </c>
      <c r="G117" s="6">
        <v>0.898</v>
      </c>
      <c r="H117" s="6">
        <v>0.686</v>
      </c>
      <c r="I117" s="6">
        <v>2.428</v>
      </c>
      <c r="J117" s="6">
        <v>0.453</v>
      </c>
      <c r="K117" s="6">
        <v>0.88</v>
      </c>
      <c r="L117" s="6">
        <v>0.407</v>
      </c>
      <c r="M117" s="6">
        <v>0.532</v>
      </c>
      <c r="N117" s="6">
        <v>19812.715</v>
      </c>
    </row>
    <row r="118">
      <c r="A118" s="5">
        <v>45965.39236111111</v>
      </c>
      <c r="B118" s="6">
        <v>8.767</v>
      </c>
      <c r="C118" s="6">
        <v>6.022</v>
      </c>
      <c r="D118" s="6">
        <v>6.932</v>
      </c>
      <c r="E118" s="6">
        <v>7.241</v>
      </c>
      <c r="F118" s="6">
        <v>1.177</v>
      </c>
      <c r="G118" s="6">
        <v>1.386</v>
      </c>
      <c r="H118" s="6">
        <v>0.635</v>
      </c>
      <c r="I118" s="6">
        <v>3.198</v>
      </c>
      <c r="J118" s="6">
        <v>0.552</v>
      </c>
      <c r="K118" s="6">
        <v>0.945</v>
      </c>
      <c r="L118" s="6">
        <v>0.372</v>
      </c>
      <c r="M118" s="6">
        <v>0.603</v>
      </c>
      <c r="N118" s="6">
        <v>19812.924</v>
      </c>
    </row>
    <row r="119">
      <c r="A119" s="5">
        <v>45965.395833333336</v>
      </c>
      <c r="B119" s="6">
        <v>18.704</v>
      </c>
      <c r="C119" s="6">
        <v>8.633</v>
      </c>
      <c r="D119" s="6">
        <v>8.542</v>
      </c>
      <c r="E119" s="6">
        <v>11.96</v>
      </c>
      <c r="F119" s="6">
        <v>3.065</v>
      </c>
      <c r="G119" s="6">
        <v>2.052</v>
      </c>
      <c r="H119" s="6">
        <v>1.179</v>
      </c>
      <c r="I119" s="6">
        <v>6.296</v>
      </c>
      <c r="J119" s="6">
        <v>0.674</v>
      </c>
      <c r="K119" s="6">
        <v>1.032</v>
      </c>
      <c r="L119" s="6">
        <v>0.558</v>
      </c>
      <c r="M119" s="6">
        <v>0.717</v>
      </c>
      <c r="N119" s="6">
        <v>19813.391</v>
      </c>
    </row>
    <row r="120">
      <c r="A120" s="5">
        <v>45965.399305555555</v>
      </c>
      <c r="B120" s="6">
        <v>18.008</v>
      </c>
      <c r="C120" s="6">
        <v>9.072</v>
      </c>
      <c r="D120" s="6">
        <v>7.821</v>
      </c>
      <c r="E120" s="6">
        <v>11.634</v>
      </c>
      <c r="F120" s="6">
        <v>2.991</v>
      </c>
      <c r="G120" s="6">
        <v>2.145</v>
      </c>
      <c r="H120" s="6">
        <v>1.239</v>
      </c>
      <c r="I120" s="6">
        <v>6.375</v>
      </c>
      <c r="J120" s="6">
        <v>0.684</v>
      </c>
      <c r="K120" s="6">
        <v>1.034</v>
      </c>
      <c r="L120" s="6">
        <v>0.641</v>
      </c>
      <c r="M120" s="6">
        <v>0.747</v>
      </c>
      <c r="N120" s="6">
        <v>19813.899</v>
      </c>
    </row>
    <row r="121">
      <c r="A121" s="5">
        <v>45965.40277777778</v>
      </c>
      <c r="B121" s="6">
        <v>23.002</v>
      </c>
      <c r="C121" s="6">
        <v>18.158</v>
      </c>
      <c r="D121" s="6">
        <v>16.043</v>
      </c>
      <c r="E121" s="6">
        <v>19.067</v>
      </c>
      <c r="F121" s="6">
        <v>3.512</v>
      </c>
      <c r="G121" s="6">
        <v>4.158</v>
      </c>
      <c r="H121" s="6">
        <v>2.966</v>
      </c>
      <c r="I121" s="6">
        <v>10.636</v>
      </c>
      <c r="J121" s="6">
        <v>0.628</v>
      </c>
      <c r="K121" s="6">
        <v>0.942</v>
      </c>
      <c r="L121" s="6">
        <v>0.755</v>
      </c>
      <c r="M121" s="6">
        <v>0.763</v>
      </c>
      <c r="N121" s="6">
        <v>19814.659</v>
      </c>
    </row>
    <row r="122">
      <c r="A122" s="5">
        <v>45965.40625</v>
      </c>
      <c r="B122" s="6">
        <v>23.029</v>
      </c>
      <c r="C122" s="6">
        <v>18.721</v>
      </c>
      <c r="D122" s="6">
        <v>15.859</v>
      </c>
      <c r="E122" s="6">
        <v>19.203</v>
      </c>
      <c r="F122" s="6">
        <v>3.467</v>
      </c>
      <c r="G122" s="6">
        <v>4.314</v>
      </c>
      <c r="H122" s="6">
        <v>2.997</v>
      </c>
      <c r="I122" s="6">
        <v>10.778</v>
      </c>
      <c r="J122" s="6">
        <v>0.62</v>
      </c>
      <c r="K122" s="6">
        <v>0.948</v>
      </c>
      <c r="L122" s="6">
        <v>0.772</v>
      </c>
      <c r="M122" s="6">
        <v>0.769</v>
      </c>
      <c r="N122" s="6">
        <v>19815.545</v>
      </c>
    </row>
    <row r="123">
      <c r="A123" s="5">
        <v>45965.40972222222</v>
      </c>
      <c r="B123" s="6">
        <v>22.654</v>
      </c>
      <c r="C123" s="6">
        <v>19.178</v>
      </c>
      <c r="D123" s="6">
        <v>16.271</v>
      </c>
      <c r="E123" s="6">
        <v>19.368</v>
      </c>
      <c r="F123" s="6">
        <v>3.337</v>
      </c>
      <c r="G123" s="6">
        <v>4.43</v>
      </c>
      <c r="H123" s="6">
        <v>3.128</v>
      </c>
      <c r="I123" s="6">
        <v>10.895</v>
      </c>
      <c r="J123" s="6">
        <v>0.609</v>
      </c>
      <c r="K123" s="6">
        <v>0.953</v>
      </c>
      <c r="L123" s="6">
        <v>0.79</v>
      </c>
      <c r="M123" s="6">
        <v>0.773</v>
      </c>
      <c r="N123" s="6">
        <v>19816.45</v>
      </c>
    </row>
    <row r="124">
      <c r="A124" s="5">
        <v>45965.413194444445</v>
      </c>
      <c r="B124" s="6">
        <v>22.707</v>
      </c>
      <c r="C124" s="6">
        <v>19.26</v>
      </c>
      <c r="D124" s="6">
        <v>16.69</v>
      </c>
      <c r="E124" s="6">
        <v>19.552</v>
      </c>
      <c r="F124" s="6">
        <v>3.377</v>
      </c>
      <c r="G124" s="6">
        <v>4.482</v>
      </c>
      <c r="H124" s="6">
        <v>3.241</v>
      </c>
      <c r="I124" s="6">
        <v>11.1</v>
      </c>
      <c r="J124" s="6">
        <v>0.612</v>
      </c>
      <c r="K124" s="6">
        <v>0.954</v>
      </c>
      <c r="L124" s="6">
        <v>0.794</v>
      </c>
      <c r="M124" s="6">
        <v>0.776</v>
      </c>
      <c r="N124" s="6">
        <v>19817.376</v>
      </c>
    </row>
    <row r="125">
      <c r="A125" s="5">
        <v>45965.416666666664</v>
      </c>
      <c r="B125" s="6">
        <v>23.374</v>
      </c>
      <c r="C125" s="6">
        <v>19.886</v>
      </c>
      <c r="D125" s="6">
        <v>17.013</v>
      </c>
      <c r="E125" s="6">
        <v>20.091</v>
      </c>
      <c r="F125" s="6">
        <v>3.587</v>
      </c>
      <c r="G125" s="6">
        <v>4.578</v>
      </c>
      <c r="H125" s="6">
        <v>3.344</v>
      </c>
      <c r="I125" s="6">
        <v>11.509</v>
      </c>
      <c r="J125" s="6">
        <v>0.634</v>
      </c>
      <c r="K125" s="6">
        <v>0.947</v>
      </c>
      <c r="L125" s="6">
        <v>0.806</v>
      </c>
      <c r="M125" s="6">
        <v>0.786</v>
      </c>
      <c r="N125" s="6">
        <v>19818.318</v>
      </c>
    </row>
    <row r="126">
      <c r="A126" s="5">
        <v>45965.42013888889</v>
      </c>
      <c r="B126" s="6">
        <v>23.446</v>
      </c>
      <c r="C126" s="6">
        <v>19.812</v>
      </c>
      <c r="D126" s="6">
        <v>17.619</v>
      </c>
      <c r="E126" s="6">
        <v>20.292</v>
      </c>
      <c r="F126" s="6">
        <v>3.64</v>
      </c>
      <c r="G126" s="6">
        <v>4.534</v>
      </c>
      <c r="H126" s="6">
        <v>3.553</v>
      </c>
      <c r="I126" s="6">
        <v>11.727</v>
      </c>
      <c r="J126" s="6">
        <v>0.645</v>
      </c>
      <c r="K126" s="6">
        <v>0.946</v>
      </c>
      <c r="L126" s="6">
        <v>0.829</v>
      </c>
      <c r="M126" s="6">
        <v>0.796</v>
      </c>
      <c r="N126" s="6">
        <v>19819.302</v>
      </c>
    </row>
    <row r="127">
      <c r="A127" s="5">
        <v>45965.42361111111</v>
      </c>
      <c r="B127" s="6">
        <v>25.717</v>
      </c>
      <c r="C127" s="6">
        <v>19.795</v>
      </c>
      <c r="D127" s="6">
        <v>18.234</v>
      </c>
      <c r="E127" s="6">
        <v>21.248</v>
      </c>
      <c r="F127" s="6">
        <v>4.039</v>
      </c>
      <c r="G127" s="6">
        <v>4.529</v>
      </c>
      <c r="H127" s="6">
        <v>3.767</v>
      </c>
      <c r="I127" s="6">
        <v>12.335</v>
      </c>
      <c r="J127" s="6">
        <v>0.651</v>
      </c>
      <c r="K127" s="6">
        <v>0.945</v>
      </c>
      <c r="L127" s="6">
        <v>0.849</v>
      </c>
      <c r="M127" s="6">
        <v>0.799</v>
      </c>
      <c r="N127" s="6">
        <v>19820.305</v>
      </c>
    </row>
    <row r="128">
      <c r="A128" s="5">
        <v>45965.427083333336</v>
      </c>
      <c r="B128" s="6">
        <v>29.857</v>
      </c>
      <c r="C128" s="6">
        <v>19.434</v>
      </c>
      <c r="D128" s="6">
        <v>19.631</v>
      </c>
      <c r="E128" s="6">
        <v>22.974</v>
      </c>
      <c r="F128" s="6">
        <v>5.538</v>
      </c>
      <c r="G128" s="6">
        <v>4.443</v>
      </c>
      <c r="H128" s="6">
        <v>4.081</v>
      </c>
      <c r="I128" s="6">
        <v>14.062</v>
      </c>
      <c r="J128" s="6">
        <v>0.77</v>
      </c>
      <c r="K128" s="6">
        <v>0.944</v>
      </c>
      <c r="L128" s="6">
        <v>0.856</v>
      </c>
      <c r="M128" s="6">
        <v>0.844</v>
      </c>
      <c r="N128" s="6">
        <v>19821.449</v>
      </c>
    </row>
    <row r="129">
      <c r="A129" s="5">
        <v>45965.430555555555</v>
      </c>
      <c r="B129" s="6">
        <v>31.906</v>
      </c>
      <c r="C129" s="6">
        <v>20.513</v>
      </c>
      <c r="D129" s="6">
        <v>19.553</v>
      </c>
      <c r="E129" s="6">
        <v>23.991</v>
      </c>
      <c r="F129" s="6">
        <v>6.201</v>
      </c>
      <c r="G129" s="6">
        <v>4.652</v>
      </c>
      <c r="H129" s="6">
        <v>3.959</v>
      </c>
      <c r="I129" s="6">
        <v>14.812</v>
      </c>
      <c r="J129" s="6">
        <v>0.806</v>
      </c>
      <c r="K129" s="6">
        <v>0.934</v>
      </c>
      <c r="L129" s="6">
        <v>0.835</v>
      </c>
      <c r="M129" s="6">
        <v>0.851</v>
      </c>
      <c r="N129" s="6">
        <v>19822.654</v>
      </c>
    </row>
    <row r="130">
      <c r="A130" s="5">
        <v>45965.43402777778</v>
      </c>
      <c r="B130" s="6">
        <v>31.136</v>
      </c>
      <c r="C130" s="6">
        <v>20.766</v>
      </c>
      <c r="D130" s="6">
        <v>20.429</v>
      </c>
      <c r="E130" s="6">
        <v>24.11</v>
      </c>
      <c r="F130" s="6">
        <v>5.749</v>
      </c>
      <c r="G130" s="6">
        <v>4.693</v>
      </c>
      <c r="H130" s="6">
        <v>4.097</v>
      </c>
      <c r="I130" s="6">
        <v>14.539</v>
      </c>
      <c r="J130" s="6">
        <v>0.768</v>
      </c>
      <c r="K130" s="6">
        <v>0.936</v>
      </c>
      <c r="L130" s="6">
        <v>0.829</v>
      </c>
      <c r="M130" s="6">
        <v>0.834</v>
      </c>
      <c r="N130" s="6">
        <v>19823.858</v>
      </c>
    </row>
    <row r="131">
      <c r="A131" s="5">
        <v>45965.4375</v>
      </c>
      <c r="B131" s="6">
        <v>30.397</v>
      </c>
      <c r="C131" s="6">
        <v>21.055</v>
      </c>
      <c r="D131" s="6">
        <v>19.425</v>
      </c>
      <c r="E131" s="6">
        <v>23.626</v>
      </c>
      <c r="F131" s="6">
        <v>5.624</v>
      </c>
      <c r="G131" s="6">
        <v>4.732</v>
      </c>
      <c r="H131" s="6">
        <v>3.91</v>
      </c>
      <c r="I131" s="6">
        <v>14.266</v>
      </c>
      <c r="J131" s="6">
        <v>0.769</v>
      </c>
      <c r="K131" s="6">
        <v>0.93</v>
      </c>
      <c r="L131" s="6">
        <v>0.831</v>
      </c>
      <c r="M131" s="6">
        <v>0.834</v>
      </c>
      <c r="N131" s="6">
        <v>19825.053</v>
      </c>
    </row>
    <row r="132">
      <c r="A132" s="5">
        <v>45965.44097222222</v>
      </c>
      <c r="B132" s="6">
        <v>25.682</v>
      </c>
      <c r="C132" s="6">
        <v>21.334</v>
      </c>
      <c r="D132" s="6">
        <v>20.342</v>
      </c>
      <c r="E132" s="6">
        <v>22.453</v>
      </c>
      <c r="F132" s="6">
        <v>3.956</v>
      </c>
      <c r="G132" s="6">
        <v>4.843</v>
      </c>
      <c r="H132" s="6">
        <v>4.061</v>
      </c>
      <c r="I132" s="6">
        <v>12.86</v>
      </c>
      <c r="J132" s="6">
        <v>0.637</v>
      </c>
      <c r="K132" s="6">
        <v>0.937</v>
      </c>
      <c r="L132" s="6">
        <v>0.824</v>
      </c>
      <c r="M132" s="6">
        <v>0.789</v>
      </c>
      <c r="N132" s="6">
        <v>19826.134</v>
      </c>
    </row>
    <row r="133">
      <c r="A133" s="5">
        <v>45965.444444444445</v>
      </c>
      <c r="B133" s="6">
        <v>36.32</v>
      </c>
      <c r="C133" s="6">
        <v>20.133</v>
      </c>
      <c r="D133" s="6">
        <v>19.981</v>
      </c>
      <c r="E133" s="6">
        <v>25.478</v>
      </c>
      <c r="F133" s="6">
        <v>7.166</v>
      </c>
      <c r="G133" s="6">
        <v>4.537</v>
      </c>
      <c r="H133" s="6">
        <v>4.011</v>
      </c>
      <c r="I133" s="6">
        <v>15.714</v>
      </c>
      <c r="J133" s="6">
        <v>0.817</v>
      </c>
      <c r="K133" s="6">
        <v>0.929</v>
      </c>
      <c r="L133" s="6">
        <v>0.829</v>
      </c>
      <c r="M133" s="6">
        <v>0.85</v>
      </c>
      <c r="N133" s="6">
        <v>19827.362</v>
      </c>
    </row>
    <row r="134">
      <c r="A134" s="5">
        <v>45965.447916666664</v>
      </c>
      <c r="B134" s="6">
        <v>39.761</v>
      </c>
      <c r="C134" s="6">
        <v>20.01</v>
      </c>
      <c r="D134" s="6">
        <v>21.471</v>
      </c>
      <c r="E134" s="6">
        <v>27.08</v>
      </c>
      <c r="F134" s="6">
        <v>7.853</v>
      </c>
      <c r="G134" s="6">
        <v>4.516</v>
      </c>
      <c r="H134" s="6">
        <v>4.372</v>
      </c>
      <c r="I134" s="6">
        <v>16.741</v>
      </c>
      <c r="J134" s="6">
        <v>0.82</v>
      </c>
      <c r="K134" s="6">
        <v>0.931</v>
      </c>
      <c r="L134" s="6">
        <v>0.84</v>
      </c>
      <c r="M134" s="6">
        <v>0.853</v>
      </c>
      <c r="N134" s="6">
        <v>19828.713</v>
      </c>
    </row>
    <row r="135">
      <c r="A135" s="5">
        <v>45965.45138888889</v>
      </c>
      <c r="B135" s="6">
        <v>39.435</v>
      </c>
      <c r="C135" s="6">
        <v>22.648</v>
      </c>
      <c r="D135" s="6">
        <v>20.481</v>
      </c>
      <c r="E135" s="6">
        <v>27.521</v>
      </c>
      <c r="F135" s="6">
        <v>7.786</v>
      </c>
      <c r="G135" s="6">
        <v>5.218</v>
      </c>
      <c r="H135" s="6">
        <v>4.218</v>
      </c>
      <c r="I135" s="6">
        <v>17.222</v>
      </c>
      <c r="J135" s="6">
        <v>0.818</v>
      </c>
      <c r="K135" s="6">
        <v>0.952</v>
      </c>
      <c r="L135" s="6">
        <v>0.849</v>
      </c>
      <c r="M135" s="6">
        <v>0.863</v>
      </c>
      <c r="N135" s="6">
        <v>19830.128</v>
      </c>
    </row>
    <row r="136">
      <c r="A136" s="5">
        <v>45965.45486111111</v>
      </c>
      <c r="B136" s="6">
        <v>38.224</v>
      </c>
      <c r="C136" s="6">
        <v>21.816</v>
      </c>
      <c r="D136" s="6">
        <v>20.246</v>
      </c>
      <c r="E136" s="6">
        <v>26.762</v>
      </c>
      <c r="F136" s="6">
        <v>7.627</v>
      </c>
      <c r="G136" s="6">
        <v>4.993</v>
      </c>
      <c r="H136" s="6">
        <v>4.131</v>
      </c>
      <c r="I136" s="6">
        <v>16.751</v>
      </c>
      <c r="J136" s="6">
        <v>0.829</v>
      </c>
      <c r="K136" s="6">
        <v>0.945</v>
      </c>
      <c r="L136" s="6">
        <v>0.84</v>
      </c>
      <c r="M136" s="6">
        <v>0.863</v>
      </c>
      <c r="N136" s="6">
        <v>19831.561</v>
      </c>
    </row>
    <row r="137">
      <c r="A137" s="5">
        <v>45965.458333333336</v>
      </c>
      <c r="B137" s="6">
        <v>31.988</v>
      </c>
      <c r="C137" s="6">
        <v>20.792</v>
      </c>
      <c r="D137" s="6">
        <v>19.952</v>
      </c>
      <c r="E137" s="6">
        <v>24.244</v>
      </c>
      <c r="F137" s="6">
        <v>5.695</v>
      </c>
      <c r="G137" s="6">
        <v>4.77</v>
      </c>
      <c r="H137" s="6">
        <v>4.298</v>
      </c>
      <c r="I137" s="6">
        <v>14.763</v>
      </c>
      <c r="J137" s="6">
        <v>0.737</v>
      </c>
      <c r="K137" s="6">
        <v>0.944</v>
      </c>
      <c r="L137" s="6">
        <v>0.886</v>
      </c>
      <c r="M137" s="6">
        <v>0.837</v>
      </c>
      <c r="N137" s="6">
        <v>19832.852</v>
      </c>
    </row>
    <row r="138">
      <c r="A138" s="5">
        <v>45965.461805555555</v>
      </c>
      <c r="B138" s="6">
        <v>36.476</v>
      </c>
      <c r="C138" s="6">
        <v>19.841</v>
      </c>
      <c r="D138" s="6">
        <v>21.44</v>
      </c>
      <c r="E138" s="6">
        <v>25.919</v>
      </c>
      <c r="F138" s="6">
        <v>6.341</v>
      </c>
      <c r="G138" s="6">
        <v>4.545</v>
      </c>
      <c r="H138" s="6">
        <v>4.603</v>
      </c>
      <c r="I138" s="6">
        <v>15.489</v>
      </c>
      <c r="J138" s="6">
        <v>0.721</v>
      </c>
      <c r="K138" s="6">
        <v>0.943</v>
      </c>
      <c r="L138" s="6">
        <v>0.889</v>
      </c>
      <c r="M138" s="6">
        <v>0.824</v>
      </c>
      <c r="N138" s="6">
        <v>19834.117</v>
      </c>
    </row>
    <row r="139">
      <c r="A139" s="5">
        <v>45965.46527777778</v>
      </c>
      <c r="B139" s="6">
        <v>36.536</v>
      </c>
      <c r="C139" s="6">
        <v>20.206</v>
      </c>
      <c r="D139" s="6">
        <v>19.949</v>
      </c>
      <c r="E139" s="6">
        <v>25.564</v>
      </c>
      <c r="F139" s="6">
        <v>6.304</v>
      </c>
      <c r="G139" s="6">
        <v>4.63</v>
      </c>
      <c r="H139" s="6">
        <v>4.23</v>
      </c>
      <c r="I139" s="6">
        <v>15.164</v>
      </c>
      <c r="J139" s="6">
        <v>0.716</v>
      </c>
      <c r="K139" s="6">
        <v>0.946</v>
      </c>
      <c r="L139" s="6">
        <v>0.875</v>
      </c>
      <c r="M139" s="6">
        <v>0.818</v>
      </c>
      <c r="N139" s="6">
        <v>19835.394</v>
      </c>
    </row>
    <row r="140">
      <c r="A140" s="5">
        <v>45965.46875</v>
      </c>
      <c r="B140" s="6">
        <v>35.235</v>
      </c>
      <c r="C140" s="6">
        <v>19.99</v>
      </c>
      <c r="D140" s="6">
        <v>19.407</v>
      </c>
      <c r="E140" s="6">
        <v>24.877</v>
      </c>
      <c r="F140" s="6">
        <v>5.974</v>
      </c>
      <c r="G140" s="6">
        <v>4.56</v>
      </c>
      <c r="H140" s="6">
        <v>4.07</v>
      </c>
      <c r="I140" s="6">
        <v>14.604</v>
      </c>
      <c r="J140" s="6">
        <v>0.704</v>
      </c>
      <c r="K140" s="6">
        <v>0.943</v>
      </c>
      <c r="L140" s="6">
        <v>0.863</v>
      </c>
      <c r="M140" s="6">
        <v>0.81</v>
      </c>
      <c r="N140" s="6">
        <v>19836.611</v>
      </c>
    </row>
    <row r="141">
      <c r="A141" s="5">
        <v>45965.47222222222</v>
      </c>
      <c r="B141" s="6">
        <v>33.069</v>
      </c>
      <c r="C141" s="6">
        <v>19.951</v>
      </c>
      <c r="D141" s="6">
        <v>19.237</v>
      </c>
      <c r="E141" s="6">
        <v>24.086</v>
      </c>
      <c r="F141" s="6">
        <v>5.574</v>
      </c>
      <c r="G141" s="6">
        <v>4.575</v>
      </c>
      <c r="H141" s="6">
        <v>4.009</v>
      </c>
      <c r="I141" s="6">
        <v>14.158</v>
      </c>
      <c r="J141" s="6">
        <v>0.7</v>
      </c>
      <c r="K141" s="6">
        <v>0.946</v>
      </c>
      <c r="L141" s="6">
        <v>0.859</v>
      </c>
      <c r="M141" s="6">
        <v>0.811</v>
      </c>
      <c r="N141" s="6">
        <v>19837.814</v>
      </c>
    </row>
    <row r="142">
      <c r="A142" s="5">
        <v>45965.475694444445</v>
      </c>
      <c r="B142" s="6">
        <v>33.554</v>
      </c>
      <c r="C142" s="6">
        <v>19.309</v>
      </c>
      <c r="D142" s="6">
        <v>17.4</v>
      </c>
      <c r="E142" s="6">
        <v>23.421</v>
      </c>
      <c r="F142" s="6">
        <v>5.697</v>
      </c>
      <c r="G142" s="6">
        <v>4.392</v>
      </c>
      <c r="H142" s="6">
        <v>3.597</v>
      </c>
      <c r="I142" s="6">
        <v>13.686</v>
      </c>
      <c r="J142" s="6">
        <v>0.705</v>
      </c>
      <c r="K142" s="6">
        <v>0.939</v>
      </c>
      <c r="L142" s="6">
        <v>0.848</v>
      </c>
      <c r="M142" s="6">
        <v>0.805</v>
      </c>
      <c r="N142" s="6">
        <v>19838.991</v>
      </c>
    </row>
    <row r="143">
      <c r="A143" s="5">
        <v>45965.479166666664</v>
      </c>
      <c r="B143" s="6">
        <v>34.602</v>
      </c>
      <c r="C143" s="6">
        <v>14.549</v>
      </c>
      <c r="D143" s="6">
        <v>17.014</v>
      </c>
      <c r="E143" s="6">
        <v>22.055</v>
      </c>
      <c r="F143" s="6">
        <v>5.954</v>
      </c>
      <c r="G143" s="6">
        <v>3.146</v>
      </c>
      <c r="H143" s="6">
        <v>3.465</v>
      </c>
      <c r="I143" s="6">
        <v>12.565</v>
      </c>
      <c r="J143" s="6">
        <v>0.712</v>
      </c>
      <c r="K143" s="6">
        <v>0.887</v>
      </c>
      <c r="L143" s="6">
        <v>0.836</v>
      </c>
      <c r="M143" s="6">
        <v>0.783</v>
      </c>
      <c r="N143" s="6">
        <v>19840.111</v>
      </c>
    </row>
    <row r="144">
      <c r="A144" s="5">
        <v>45965.48263888889</v>
      </c>
      <c r="B144" s="6">
        <v>34.97</v>
      </c>
      <c r="C144" s="6">
        <v>18.684</v>
      </c>
      <c r="D144" s="6">
        <v>20.744</v>
      </c>
      <c r="E144" s="6">
        <v>24.799</v>
      </c>
      <c r="F144" s="6">
        <v>5.982</v>
      </c>
      <c r="G144" s="6">
        <v>4.255</v>
      </c>
      <c r="H144" s="6">
        <v>4.46</v>
      </c>
      <c r="I144" s="6">
        <v>14.697</v>
      </c>
      <c r="J144" s="6">
        <v>0.709</v>
      </c>
      <c r="K144" s="6">
        <v>0.937</v>
      </c>
      <c r="L144" s="6">
        <v>0.883</v>
      </c>
      <c r="M144" s="6">
        <v>0.815</v>
      </c>
      <c r="N144" s="6">
        <v>19841.189</v>
      </c>
    </row>
    <row r="145">
      <c r="A145" s="5">
        <v>45965.48611111111</v>
      </c>
      <c r="B145" s="6">
        <v>32.932</v>
      </c>
      <c r="C145" s="6">
        <v>19.404</v>
      </c>
      <c r="D145" s="6">
        <v>18.194</v>
      </c>
      <c r="E145" s="6">
        <v>23.51</v>
      </c>
      <c r="F145" s="6">
        <v>5.688</v>
      </c>
      <c r="G145" s="6">
        <v>4.43</v>
      </c>
      <c r="H145" s="6">
        <v>3.738</v>
      </c>
      <c r="I145" s="6">
        <v>13.856</v>
      </c>
      <c r="J145" s="6">
        <v>0.716</v>
      </c>
      <c r="K145" s="6">
        <v>0.939</v>
      </c>
      <c r="L145" s="6">
        <v>0.84</v>
      </c>
      <c r="M145" s="6">
        <v>0.81</v>
      </c>
      <c r="N145" s="6">
        <v>19842.335</v>
      </c>
    </row>
    <row r="146">
      <c r="A146" s="5">
        <v>45965.489583333336</v>
      </c>
      <c r="B146" s="6">
        <v>32.565</v>
      </c>
      <c r="C146" s="6">
        <v>19.847</v>
      </c>
      <c r="D146" s="6">
        <v>16.886</v>
      </c>
      <c r="E146" s="6">
        <v>23.099</v>
      </c>
      <c r="F146" s="6">
        <v>5.591</v>
      </c>
      <c r="G146" s="6">
        <v>4.546</v>
      </c>
      <c r="H146" s="6">
        <v>3.449</v>
      </c>
      <c r="I146" s="6">
        <v>13.586</v>
      </c>
      <c r="J146" s="6">
        <v>0.712</v>
      </c>
      <c r="K146" s="6">
        <v>0.944</v>
      </c>
      <c r="L146" s="6">
        <v>0.837</v>
      </c>
      <c r="M146" s="6">
        <v>0.809</v>
      </c>
      <c r="N146" s="6">
        <v>19843.48</v>
      </c>
    </row>
    <row r="147">
      <c r="A147" s="5">
        <v>45965.493055555555</v>
      </c>
      <c r="B147" s="6">
        <v>33.313</v>
      </c>
      <c r="C147" s="6">
        <v>19.477</v>
      </c>
      <c r="D147" s="6">
        <v>17.768</v>
      </c>
      <c r="E147" s="6">
        <v>23.519</v>
      </c>
      <c r="F147" s="6">
        <v>5.773</v>
      </c>
      <c r="G147" s="6">
        <v>4.458</v>
      </c>
      <c r="H147" s="6">
        <v>3.61</v>
      </c>
      <c r="I147" s="6">
        <v>13.841</v>
      </c>
      <c r="J147" s="6">
        <v>0.717</v>
      </c>
      <c r="K147" s="6">
        <v>0.942</v>
      </c>
      <c r="L147" s="6">
        <v>0.831</v>
      </c>
      <c r="M147" s="6">
        <v>0.808</v>
      </c>
      <c r="N147" s="6">
        <v>19844.618</v>
      </c>
    </row>
    <row r="148">
      <c r="A148" s="5">
        <v>45965.49652777778</v>
      </c>
      <c r="B148" s="6">
        <v>33.141</v>
      </c>
      <c r="C148" s="6">
        <v>19.265</v>
      </c>
      <c r="D148" s="6">
        <v>17.091</v>
      </c>
      <c r="E148" s="6">
        <v>23.166</v>
      </c>
      <c r="F148" s="6">
        <v>5.813</v>
      </c>
      <c r="G148" s="6">
        <v>4.414</v>
      </c>
      <c r="H148" s="6">
        <v>3.471</v>
      </c>
      <c r="I148" s="6">
        <v>13.698</v>
      </c>
      <c r="J148" s="6">
        <v>0.725</v>
      </c>
      <c r="K148" s="6">
        <v>0.945</v>
      </c>
      <c r="L148" s="6">
        <v>0.834</v>
      </c>
      <c r="M148" s="6">
        <v>0.813</v>
      </c>
      <c r="N148" s="6">
        <v>19845.782</v>
      </c>
    </row>
    <row r="149">
      <c r="A149" s="5">
        <v>45965.5</v>
      </c>
      <c r="B149" s="6">
        <v>32.138</v>
      </c>
      <c r="C149" s="6">
        <v>19.902</v>
      </c>
      <c r="D149" s="6">
        <v>17.133</v>
      </c>
      <c r="E149" s="6">
        <v>23.058</v>
      </c>
      <c r="F149" s="6">
        <v>5.575</v>
      </c>
      <c r="G149" s="6">
        <v>4.567</v>
      </c>
      <c r="H149" s="6">
        <v>3.501</v>
      </c>
      <c r="I149" s="6">
        <v>13.643</v>
      </c>
      <c r="J149" s="6">
        <v>0.713</v>
      </c>
      <c r="K149" s="6">
        <v>0.944</v>
      </c>
      <c r="L149" s="6">
        <v>0.834</v>
      </c>
      <c r="M149" s="6">
        <v>0.81</v>
      </c>
      <c r="N149" s="6">
        <v>19846.952</v>
      </c>
    </row>
    <row r="150">
      <c r="A150" s="5">
        <v>45965.50347222222</v>
      </c>
      <c r="B150" s="6">
        <v>32.024</v>
      </c>
      <c r="C150" s="6">
        <v>19.896</v>
      </c>
      <c r="D150" s="6">
        <v>16.435</v>
      </c>
      <c r="E150" s="6">
        <v>22.785</v>
      </c>
      <c r="F150" s="6">
        <v>5.638</v>
      </c>
      <c r="G150" s="6">
        <v>4.607</v>
      </c>
      <c r="H150" s="6">
        <v>3.335</v>
      </c>
      <c r="I150" s="6">
        <v>13.58</v>
      </c>
      <c r="J150" s="6">
        <v>0.723</v>
      </c>
      <c r="K150" s="6">
        <v>0.944</v>
      </c>
      <c r="L150" s="6">
        <v>0.822</v>
      </c>
      <c r="M150" s="6">
        <v>0.811</v>
      </c>
      <c r="N150" s="6">
        <v>19848.128</v>
      </c>
    </row>
    <row r="151">
      <c r="A151" s="5">
        <v>45965.506944444445</v>
      </c>
      <c r="B151" s="6">
        <v>31.463</v>
      </c>
      <c r="C151" s="6">
        <v>20.071</v>
      </c>
      <c r="D151" s="6">
        <v>15.98</v>
      </c>
      <c r="E151" s="6">
        <v>22.505</v>
      </c>
      <c r="F151" s="6">
        <v>5.493</v>
      </c>
      <c r="G151" s="6">
        <v>4.66</v>
      </c>
      <c r="H151" s="6">
        <v>3.195</v>
      </c>
      <c r="I151" s="6">
        <v>13.348</v>
      </c>
      <c r="J151" s="6">
        <v>0.715</v>
      </c>
      <c r="K151" s="6">
        <v>0.945</v>
      </c>
      <c r="L151" s="6">
        <v>0.807</v>
      </c>
      <c r="M151" s="6">
        <v>0.806</v>
      </c>
      <c r="N151" s="6">
        <v>19849.267</v>
      </c>
    </row>
    <row r="152">
      <c r="A152" s="5">
        <v>45965.510416666664</v>
      </c>
      <c r="B152" s="6">
        <v>32.668</v>
      </c>
      <c r="C152" s="6">
        <v>19.701</v>
      </c>
      <c r="D152" s="6">
        <v>16.645</v>
      </c>
      <c r="E152" s="6">
        <v>23.004</v>
      </c>
      <c r="F152" s="6">
        <v>5.898</v>
      </c>
      <c r="G152" s="6">
        <v>4.56</v>
      </c>
      <c r="H152" s="6">
        <v>3.295</v>
      </c>
      <c r="I152" s="6">
        <v>13.753</v>
      </c>
      <c r="J152" s="6">
        <v>0.742</v>
      </c>
      <c r="K152" s="6">
        <v>0.944</v>
      </c>
      <c r="L152" s="6">
        <v>0.804</v>
      </c>
      <c r="M152" s="6">
        <v>0.815</v>
      </c>
      <c r="N152" s="6">
        <v>19850.406</v>
      </c>
    </row>
    <row r="153">
      <c r="A153" s="5">
        <v>45965.51388888889</v>
      </c>
      <c r="B153" s="6">
        <v>35.366</v>
      </c>
      <c r="C153" s="6">
        <v>19.917</v>
      </c>
      <c r="D153" s="6">
        <v>19.544</v>
      </c>
      <c r="E153" s="6">
        <v>24.942</v>
      </c>
      <c r="F153" s="6">
        <v>6.098</v>
      </c>
      <c r="G153" s="6">
        <v>4.596</v>
      </c>
      <c r="H153" s="6">
        <v>3.625</v>
      </c>
      <c r="I153" s="6">
        <v>14.319</v>
      </c>
      <c r="J153" s="6">
        <v>0.71</v>
      </c>
      <c r="K153" s="6">
        <v>0.944</v>
      </c>
      <c r="L153" s="6">
        <v>0.757</v>
      </c>
      <c r="M153" s="6">
        <v>0.785</v>
      </c>
      <c r="N153" s="6">
        <v>19851.566</v>
      </c>
    </row>
    <row r="154">
      <c r="A154" s="5">
        <v>45965.51736111111</v>
      </c>
      <c r="B154" s="6">
        <v>35.328</v>
      </c>
      <c r="C154" s="6">
        <v>21.413</v>
      </c>
      <c r="D154" s="6">
        <v>20.803</v>
      </c>
      <c r="E154" s="6">
        <v>25.848</v>
      </c>
      <c r="F154" s="6">
        <v>6.106</v>
      </c>
      <c r="G154" s="6">
        <v>4.98</v>
      </c>
      <c r="H154" s="6">
        <v>3.813</v>
      </c>
      <c r="I154" s="6">
        <v>14.899</v>
      </c>
      <c r="J154" s="6">
        <v>0.71</v>
      </c>
      <c r="K154" s="6">
        <v>0.947</v>
      </c>
      <c r="L154" s="6">
        <v>0.743</v>
      </c>
      <c r="M154" s="6">
        <v>0.785</v>
      </c>
      <c r="N154" s="6">
        <v>19852.792</v>
      </c>
    </row>
    <row r="155">
      <c r="A155" s="5">
        <v>45965.520833333336</v>
      </c>
      <c r="B155" s="6">
        <v>36.186</v>
      </c>
      <c r="C155" s="6">
        <v>20.207</v>
      </c>
      <c r="D155" s="6">
        <v>18.343</v>
      </c>
      <c r="E155" s="6">
        <v>24.912</v>
      </c>
      <c r="F155" s="6">
        <v>6.245</v>
      </c>
      <c r="G155" s="6">
        <v>4.69</v>
      </c>
      <c r="H155" s="6">
        <v>3.381</v>
      </c>
      <c r="I155" s="6">
        <v>14.316</v>
      </c>
      <c r="J155" s="6">
        <v>0.707</v>
      </c>
      <c r="K155" s="6">
        <v>0.943</v>
      </c>
      <c r="L155" s="6">
        <v>0.748</v>
      </c>
      <c r="M155" s="6">
        <v>0.781</v>
      </c>
      <c r="N155" s="6">
        <v>19853.98</v>
      </c>
    </row>
    <row r="156">
      <c r="A156" s="5">
        <v>45965.524305555555</v>
      </c>
      <c r="B156" s="6">
        <v>36.447</v>
      </c>
      <c r="C156" s="6">
        <v>20.175</v>
      </c>
      <c r="D156" s="6">
        <v>19.713</v>
      </c>
      <c r="E156" s="6">
        <v>25.445</v>
      </c>
      <c r="F156" s="6">
        <v>6.557</v>
      </c>
      <c r="G156" s="6">
        <v>4.671</v>
      </c>
      <c r="H156" s="6">
        <v>3.728</v>
      </c>
      <c r="I156" s="6">
        <v>14.956</v>
      </c>
      <c r="J156" s="6">
        <v>0.739</v>
      </c>
      <c r="K156" s="6">
        <v>0.941</v>
      </c>
      <c r="L156" s="6">
        <v>0.767</v>
      </c>
      <c r="M156" s="6">
        <v>0.8</v>
      </c>
      <c r="N156" s="6">
        <v>19855.179</v>
      </c>
    </row>
    <row r="157">
      <c r="A157" s="5">
        <v>45965.52777777778</v>
      </c>
      <c r="B157" s="6">
        <v>33.044</v>
      </c>
      <c r="C157" s="6">
        <v>20.09</v>
      </c>
      <c r="D157" s="6">
        <v>15.67</v>
      </c>
      <c r="E157" s="6">
        <v>22.934</v>
      </c>
      <c r="F157" s="6">
        <v>5.944</v>
      </c>
      <c r="G157" s="6">
        <v>4.667</v>
      </c>
      <c r="H157" s="6">
        <v>3.136</v>
      </c>
      <c r="I157" s="6">
        <v>13.747</v>
      </c>
      <c r="J157" s="6">
        <v>0.735</v>
      </c>
      <c r="K157" s="6">
        <v>0.941</v>
      </c>
      <c r="L157" s="6">
        <v>0.808</v>
      </c>
      <c r="M157" s="6">
        <v>0.812</v>
      </c>
      <c r="N157" s="6">
        <v>19856.327</v>
      </c>
    </row>
    <row r="158">
      <c r="A158" s="5">
        <v>45965.53125</v>
      </c>
      <c r="B158" s="6">
        <v>31.659</v>
      </c>
      <c r="C158" s="6">
        <v>18.962</v>
      </c>
      <c r="D158" s="6">
        <v>15.79</v>
      </c>
      <c r="E158" s="6">
        <v>22.137</v>
      </c>
      <c r="F158" s="6">
        <v>5.695</v>
      </c>
      <c r="G158" s="6">
        <v>4.437</v>
      </c>
      <c r="H158" s="6">
        <v>3.173</v>
      </c>
      <c r="I158" s="6">
        <v>13.305</v>
      </c>
      <c r="J158" s="6">
        <v>0.736</v>
      </c>
      <c r="K158" s="6">
        <v>0.949</v>
      </c>
      <c r="L158" s="6">
        <v>0.813</v>
      </c>
      <c r="M158" s="6">
        <v>0.816</v>
      </c>
      <c r="N158" s="6">
        <v>19857.452</v>
      </c>
    </row>
    <row r="159">
      <c r="A159" s="5">
        <v>45965.53472222222</v>
      </c>
      <c r="B159" s="6">
        <v>31.696</v>
      </c>
      <c r="C159" s="6">
        <v>19.178</v>
      </c>
      <c r="D159" s="6">
        <v>16.234</v>
      </c>
      <c r="E159" s="6">
        <v>22.37</v>
      </c>
      <c r="F159" s="6">
        <v>5.714</v>
      </c>
      <c r="G159" s="6">
        <v>4.481</v>
      </c>
      <c r="H159" s="6">
        <v>3.305</v>
      </c>
      <c r="I159" s="6">
        <v>13.5</v>
      </c>
      <c r="J159" s="6">
        <v>0.739</v>
      </c>
      <c r="K159" s="6">
        <v>0.952</v>
      </c>
      <c r="L159" s="6">
        <v>0.829</v>
      </c>
      <c r="M159" s="6">
        <v>0.822</v>
      </c>
      <c r="N159" s="6">
        <v>19858.58</v>
      </c>
    </row>
    <row r="160">
      <c r="A160" s="5">
        <v>45965.538194444445</v>
      </c>
      <c r="B160" s="6">
        <v>32.332</v>
      </c>
      <c r="C160" s="6">
        <v>19.212</v>
      </c>
      <c r="D160" s="6">
        <v>16.285</v>
      </c>
      <c r="E160" s="6">
        <v>22.61</v>
      </c>
      <c r="F160" s="6">
        <v>5.781</v>
      </c>
      <c r="G160" s="6">
        <v>4.48</v>
      </c>
      <c r="H160" s="6">
        <v>3.313</v>
      </c>
      <c r="I160" s="6">
        <v>13.574</v>
      </c>
      <c r="J160" s="6">
        <v>0.734</v>
      </c>
      <c r="K160" s="6">
        <v>0.952</v>
      </c>
      <c r="L160" s="6">
        <v>0.828</v>
      </c>
      <c r="M160" s="6">
        <v>0.818</v>
      </c>
      <c r="N160" s="6">
        <v>19859.713</v>
      </c>
    </row>
    <row r="161">
      <c r="A161" s="5">
        <v>45965.541666666664</v>
      </c>
      <c r="B161" s="6">
        <v>31.564</v>
      </c>
      <c r="C161" s="6">
        <v>19.166</v>
      </c>
      <c r="D161" s="6">
        <v>17.358</v>
      </c>
      <c r="E161" s="6">
        <v>22.696</v>
      </c>
      <c r="F161" s="6">
        <v>5.593</v>
      </c>
      <c r="G161" s="6">
        <v>4.471</v>
      </c>
      <c r="H161" s="6">
        <v>3.648</v>
      </c>
      <c r="I161" s="6">
        <v>13.712</v>
      </c>
      <c r="J161" s="6">
        <v>0.726</v>
      </c>
      <c r="K161" s="6">
        <v>0.951</v>
      </c>
      <c r="L161" s="6">
        <v>0.856</v>
      </c>
      <c r="M161" s="6">
        <v>0.823</v>
      </c>
      <c r="N161" s="6">
        <v>19860.868</v>
      </c>
    </row>
    <row r="162">
      <c r="A162" s="5">
        <v>45965.54513888889</v>
      </c>
      <c r="B162" s="6">
        <v>23.938</v>
      </c>
      <c r="C162" s="6">
        <v>19.907</v>
      </c>
      <c r="D162" s="6">
        <v>15.889</v>
      </c>
      <c r="E162" s="6">
        <v>19.911</v>
      </c>
      <c r="F162" s="6">
        <v>3.308</v>
      </c>
      <c r="G162" s="6">
        <v>4.67</v>
      </c>
      <c r="H162" s="6">
        <v>3.254</v>
      </c>
      <c r="I162" s="6">
        <v>11.232</v>
      </c>
      <c r="J162" s="6">
        <v>0.565</v>
      </c>
      <c r="K162" s="6">
        <v>0.955</v>
      </c>
      <c r="L162" s="6">
        <v>0.831</v>
      </c>
      <c r="M162" s="6">
        <v>0.766</v>
      </c>
      <c r="N162" s="6">
        <v>19861.827</v>
      </c>
    </row>
    <row r="163">
      <c r="A163" s="5">
        <v>45965.54861111111</v>
      </c>
      <c r="B163" s="6">
        <v>23.868</v>
      </c>
      <c r="C163" s="6">
        <v>20.494</v>
      </c>
      <c r="D163" s="6">
        <v>16.028</v>
      </c>
      <c r="E163" s="6">
        <v>20.13</v>
      </c>
      <c r="F163" s="6">
        <v>3.267</v>
      </c>
      <c r="G163" s="6">
        <v>4.806</v>
      </c>
      <c r="H163" s="6">
        <v>3.283</v>
      </c>
      <c r="I163" s="6">
        <v>11.356</v>
      </c>
      <c r="J163" s="6">
        <v>0.56</v>
      </c>
      <c r="K163" s="6">
        <v>0.955</v>
      </c>
      <c r="L163" s="6">
        <v>0.831</v>
      </c>
      <c r="M163" s="6">
        <v>0.766</v>
      </c>
      <c r="N163" s="6">
        <v>19862.777</v>
      </c>
    </row>
    <row r="164">
      <c r="A164" s="5">
        <v>45965.552083333336</v>
      </c>
      <c r="B164" s="6">
        <v>23.642</v>
      </c>
      <c r="C164" s="6">
        <v>20.866</v>
      </c>
      <c r="D164" s="6">
        <v>15.839</v>
      </c>
      <c r="E164" s="6">
        <v>20.115</v>
      </c>
      <c r="F164" s="6">
        <v>3.267</v>
      </c>
      <c r="G164" s="6">
        <v>4.922</v>
      </c>
      <c r="H164" s="6">
        <v>3.246</v>
      </c>
      <c r="I164" s="6">
        <v>11.435</v>
      </c>
      <c r="J164" s="6">
        <v>0.564</v>
      </c>
      <c r="K164" s="6">
        <v>0.959</v>
      </c>
      <c r="L164" s="6">
        <v>0.829</v>
      </c>
      <c r="M164" s="6">
        <v>0.771</v>
      </c>
      <c r="N164" s="6">
        <v>19863.723</v>
      </c>
    </row>
    <row r="165">
      <c r="A165" s="5">
        <v>45965.555555555555</v>
      </c>
      <c r="B165" s="6">
        <v>23.269</v>
      </c>
      <c r="C165" s="6">
        <v>21.492</v>
      </c>
      <c r="D165" s="6">
        <v>17.328</v>
      </c>
      <c r="E165" s="6">
        <v>20.697</v>
      </c>
      <c r="F165" s="6">
        <v>3.2</v>
      </c>
      <c r="G165" s="6">
        <v>5.043</v>
      </c>
      <c r="H165" s="6">
        <v>3.589</v>
      </c>
      <c r="I165" s="6">
        <v>11.832</v>
      </c>
      <c r="J165" s="6">
        <v>0.561</v>
      </c>
      <c r="K165" s="6">
        <v>0.956</v>
      </c>
      <c r="L165" s="6">
        <v>0.838</v>
      </c>
      <c r="M165" s="6">
        <v>0.775</v>
      </c>
      <c r="N165" s="6">
        <v>19864.694</v>
      </c>
    </row>
    <row r="166">
      <c r="A166" s="5">
        <v>45965.55902777778</v>
      </c>
      <c r="B166" s="6">
        <v>23.731</v>
      </c>
      <c r="C166" s="6">
        <v>21.41</v>
      </c>
      <c r="D166" s="6">
        <v>15.942</v>
      </c>
      <c r="E166" s="6">
        <v>20.361</v>
      </c>
      <c r="F166" s="6">
        <v>3.308</v>
      </c>
      <c r="G166" s="6">
        <v>5.017</v>
      </c>
      <c r="H166" s="6">
        <v>3.285</v>
      </c>
      <c r="I166" s="6">
        <v>11.61</v>
      </c>
      <c r="J166" s="6">
        <v>0.568</v>
      </c>
      <c r="K166" s="6">
        <v>0.954</v>
      </c>
      <c r="L166" s="6">
        <v>0.835</v>
      </c>
      <c r="M166" s="6">
        <v>0.773</v>
      </c>
      <c r="N166" s="6">
        <v>19865.657</v>
      </c>
    </row>
    <row r="167">
      <c r="A167" s="5">
        <v>45965.5625</v>
      </c>
      <c r="B167" s="6">
        <v>24.578</v>
      </c>
      <c r="C167" s="6">
        <v>21.025</v>
      </c>
      <c r="D167" s="6">
        <v>17.165</v>
      </c>
      <c r="E167" s="6">
        <v>20.923</v>
      </c>
      <c r="F167" s="6">
        <v>3.408</v>
      </c>
      <c r="G167" s="6">
        <v>4.922</v>
      </c>
      <c r="H167" s="6">
        <v>3.556</v>
      </c>
      <c r="I167" s="6">
        <v>11.886</v>
      </c>
      <c r="J167" s="6">
        <v>0.567</v>
      </c>
      <c r="K167" s="6">
        <v>0.954</v>
      </c>
      <c r="L167" s="6">
        <v>0.839</v>
      </c>
      <c r="M167" s="6">
        <v>0.771</v>
      </c>
      <c r="N167" s="6">
        <v>19866.638</v>
      </c>
    </row>
    <row r="168">
      <c r="A168" s="5">
        <v>45965.56597222222</v>
      </c>
      <c r="B168" s="6">
        <v>25.478</v>
      </c>
      <c r="C168" s="6">
        <v>20.861</v>
      </c>
      <c r="D168" s="6">
        <v>17.502</v>
      </c>
      <c r="E168" s="6">
        <v>21.28</v>
      </c>
      <c r="F168" s="6">
        <v>3.872</v>
      </c>
      <c r="G168" s="6">
        <v>4.881</v>
      </c>
      <c r="H168" s="6">
        <v>3.711</v>
      </c>
      <c r="I168" s="6">
        <v>12.464</v>
      </c>
      <c r="J168" s="6">
        <v>0.623</v>
      </c>
      <c r="K168" s="6">
        <v>0.955</v>
      </c>
      <c r="L168" s="6">
        <v>0.861</v>
      </c>
      <c r="M168" s="6">
        <v>0.797</v>
      </c>
      <c r="N168" s="6">
        <v>19867.639</v>
      </c>
    </row>
    <row r="169">
      <c r="A169" s="5">
        <v>45965.569444444445</v>
      </c>
      <c r="B169" s="6">
        <v>25.744</v>
      </c>
      <c r="C169" s="6">
        <v>21.01</v>
      </c>
      <c r="D169" s="6">
        <v>19.428</v>
      </c>
      <c r="E169" s="6">
        <v>22.061</v>
      </c>
      <c r="F169" s="6">
        <v>3.936</v>
      </c>
      <c r="G169" s="6">
        <v>4.906</v>
      </c>
      <c r="H169" s="6">
        <v>4.175</v>
      </c>
      <c r="I169" s="6">
        <v>13.017</v>
      </c>
      <c r="J169" s="6">
        <v>0.628</v>
      </c>
      <c r="K169" s="6">
        <v>0.956</v>
      </c>
      <c r="L169" s="6">
        <v>0.875</v>
      </c>
      <c r="M169" s="6">
        <v>0.805</v>
      </c>
      <c r="N169" s="6">
        <v>19868.708</v>
      </c>
    </row>
    <row r="170">
      <c r="A170" s="5">
        <v>45965.572916666664</v>
      </c>
      <c r="B170" s="6">
        <v>25.691</v>
      </c>
      <c r="C170" s="6">
        <v>21.305</v>
      </c>
      <c r="D170" s="6">
        <v>18.323</v>
      </c>
      <c r="E170" s="6">
        <v>21.773</v>
      </c>
      <c r="F170" s="6">
        <v>3.97</v>
      </c>
      <c r="G170" s="6">
        <v>4.931</v>
      </c>
      <c r="H170" s="6">
        <v>3.93</v>
      </c>
      <c r="I170" s="6">
        <v>12.831</v>
      </c>
      <c r="J170" s="6">
        <v>0.634</v>
      </c>
      <c r="K170" s="6">
        <v>0.951</v>
      </c>
      <c r="L170" s="6">
        <v>0.875</v>
      </c>
      <c r="M170" s="6">
        <v>0.805</v>
      </c>
      <c r="N170" s="6">
        <v>19869.776</v>
      </c>
    </row>
    <row r="171">
      <c r="A171" s="5">
        <v>45965.57638888889</v>
      </c>
      <c r="B171" s="6">
        <v>31.269</v>
      </c>
      <c r="C171" s="6">
        <v>20.841</v>
      </c>
      <c r="D171" s="6">
        <v>19.802</v>
      </c>
      <c r="E171" s="6">
        <v>23.971</v>
      </c>
      <c r="F171" s="6">
        <v>5.604</v>
      </c>
      <c r="G171" s="6">
        <v>4.843</v>
      </c>
      <c r="H171" s="6">
        <v>4.28</v>
      </c>
      <c r="I171" s="6">
        <v>14.727</v>
      </c>
      <c r="J171" s="6">
        <v>0.737</v>
      </c>
      <c r="K171" s="6">
        <v>0.953</v>
      </c>
      <c r="L171" s="6">
        <v>0.881</v>
      </c>
      <c r="M171" s="6">
        <v>0.839</v>
      </c>
      <c r="N171" s="6">
        <v>19870.939</v>
      </c>
    </row>
    <row r="172">
      <c r="A172" s="5">
        <v>45965.57986111111</v>
      </c>
      <c r="B172" s="6">
        <v>31.306</v>
      </c>
      <c r="C172" s="6">
        <v>20.772</v>
      </c>
      <c r="D172" s="6">
        <v>18.079</v>
      </c>
      <c r="E172" s="6">
        <v>23.386</v>
      </c>
      <c r="F172" s="6">
        <v>5.603</v>
      </c>
      <c r="G172" s="6">
        <v>4.818</v>
      </c>
      <c r="H172" s="6">
        <v>3.848</v>
      </c>
      <c r="I172" s="6">
        <v>14.269</v>
      </c>
      <c r="J172" s="6">
        <v>0.736</v>
      </c>
      <c r="K172" s="6">
        <v>0.953</v>
      </c>
      <c r="L172" s="6">
        <v>0.868</v>
      </c>
      <c r="M172" s="6">
        <v>0.835</v>
      </c>
      <c r="N172" s="6">
        <v>19872.139</v>
      </c>
    </row>
    <row r="173">
      <c r="A173" s="5">
        <v>45965.583333333336</v>
      </c>
      <c r="B173" s="6">
        <v>31.349</v>
      </c>
      <c r="C173" s="6">
        <v>20.666</v>
      </c>
      <c r="D173" s="6">
        <v>18.223</v>
      </c>
      <c r="E173" s="6">
        <v>23.413</v>
      </c>
      <c r="F173" s="6">
        <v>5.575</v>
      </c>
      <c r="G173" s="6">
        <v>4.806</v>
      </c>
      <c r="H173" s="6">
        <v>3.891</v>
      </c>
      <c r="I173" s="6">
        <v>14.272</v>
      </c>
      <c r="J173" s="6">
        <v>0.732</v>
      </c>
      <c r="K173" s="6">
        <v>0.955</v>
      </c>
      <c r="L173" s="6">
        <v>0.869</v>
      </c>
      <c r="M173" s="6">
        <v>0.833</v>
      </c>
      <c r="N173" s="6">
        <v>19873.352</v>
      </c>
    </row>
    <row r="174">
      <c r="A174" s="5">
        <v>45965.59722222222</v>
      </c>
      <c r="B174" s="6">
        <v>45.071</v>
      </c>
      <c r="C174" s="6">
        <v>20.553</v>
      </c>
      <c r="D174" s="6">
        <v>22.167</v>
      </c>
      <c r="E174" s="6">
        <v>29.264</v>
      </c>
      <c r="F174" s="6">
        <v>6.983</v>
      </c>
      <c r="G174" s="6">
        <v>4.223</v>
      </c>
      <c r="H174" s="6">
        <v>3.541</v>
      </c>
      <c r="I174" s="6">
        <v>14.747</v>
      </c>
      <c r="J174" s="6">
        <v>0.645</v>
      </c>
      <c r="K174" s="6">
        <v>0.85</v>
      </c>
      <c r="L174" s="6">
        <v>0.658</v>
      </c>
      <c r="M174" s="6">
        <v>0.696</v>
      </c>
      <c r="N174" s="6">
        <v>19874.023</v>
      </c>
    </row>
    <row r="175">
      <c r="A175" s="5">
        <v>45965.600694444445</v>
      </c>
      <c r="B175" s="6">
        <v>42.96</v>
      </c>
      <c r="C175" s="6">
        <v>24.697</v>
      </c>
      <c r="D175" s="6">
        <v>19.32</v>
      </c>
      <c r="E175" s="6">
        <v>28.992</v>
      </c>
      <c r="F175" s="6">
        <v>7.559</v>
      </c>
      <c r="G175" s="6">
        <v>5.696</v>
      </c>
      <c r="H175" s="6">
        <v>3.708</v>
      </c>
      <c r="I175" s="6">
        <v>16.963</v>
      </c>
      <c r="J175" s="6">
        <v>0.73</v>
      </c>
      <c r="K175" s="6">
        <v>0.951</v>
      </c>
      <c r="L175" s="6">
        <v>0.789</v>
      </c>
      <c r="M175" s="6">
        <v>0.806</v>
      </c>
      <c r="N175" s="6">
        <v>19875.051</v>
      </c>
    </row>
    <row r="176">
      <c r="A176" s="5">
        <v>45965.604166666664</v>
      </c>
      <c r="B176" s="6">
        <v>39.526</v>
      </c>
      <c r="C176" s="6">
        <v>23.591</v>
      </c>
      <c r="D176" s="6">
        <v>21.078</v>
      </c>
      <c r="E176" s="6">
        <v>28.065</v>
      </c>
      <c r="F176" s="6">
        <v>6.95</v>
      </c>
      <c r="G176" s="6">
        <v>5.431</v>
      </c>
      <c r="H176" s="6">
        <v>4.229</v>
      </c>
      <c r="I176" s="6">
        <v>16.61</v>
      </c>
      <c r="J176" s="6">
        <v>0.729</v>
      </c>
      <c r="K176" s="6">
        <v>0.949</v>
      </c>
      <c r="L176" s="6">
        <v>0.826</v>
      </c>
      <c r="M176" s="6">
        <v>0.815</v>
      </c>
      <c r="N176" s="6">
        <v>19876.437</v>
      </c>
    </row>
    <row r="177">
      <c r="A177" s="5">
        <v>45965.60763888889</v>
      </c>
      <c r="B177" s="6">
        <v>37.278</v>
      </c>
      <c r="C177" s="6">
        <v>23.407</v>
      </c>
      <c r="D177" s="6">
        <v>20.439</v>
      </c>
      <c r="E177" s="6">
        <v>27.041</v>
      </c>
      <c r="F177" s="6">
        <v>6.588</v>
      </c>
      <c r="G177" s="6">
        <v>5.417</v>
      </c>
      <c r="H177" s="6">
        <v>4.213</v>
      </c>
      <c r="I177" s="6">
        <v>16.218</v>
      </c>
      <c r="J177" s="6">
        <v>0.733</v>
      </c>
      <c r="K177" s="6">
        <v>0.953</v>
      </c>
      <c r="L177" s="6">
        <v>0.848</v>
      </c>
      <c r="M177" s="6">
        <v>0.826</v>
      </c>
      <c r="N177" s="6">
        <v>19877.845</v>
      </c>
    </row>
    <row r="178">
      <c r="A178" s="5">
        <v>45965.61111111111</v>
      </c>
      <c r="B178" s="6">
        <v>36.223</v>
      </c>
      <c r="C178" s="6">
        <v>24.037</v>
      </c>
      <c r="D178" s="6">
        <v>21.613</v>
      </c>
      <c r="E178" s="6">
        <v>27.291</v>
      </c>
      <c r="F178" s="6">
        <v>6.49</v>
      </c>
      <c r="G178" s="6">
        <v>5.564</v>
      </c>
      <c r="H178" s="6">
        <v>4.491</v>
      </c>
      <c r="I178" s="6">
        <v>16.545</v>
      </c>
      <c r="J178" s="6">
        <v>0.745</v>
      </c>
      <c r="K178" s="6">
        <v>0.955</v>
      </c>
      <c r="L178" s="6">
        <v>0.857</v>
      </c>
      <c r="M178" s="6">
        <v>0.837</v>
      </c>
      <c r="N178" s="6">
        <v>19879.218</v>
      </c>
    </row>
    <row r="179">
      <c r="A179" s="5">
        <v>45965.614583333336</v>
      </c>
      <c r="B179" s="6">
        <v>36.309</v>
      </c>
      <c r="C179" s="6">
        <v>23.704</v>
      </c>
      <c r="D179" s="6">
        <v>20.339</v>
      </c>
      <c r="E179" s="6">
        <v>26.784</v>
      </c>
      <c r="F179" s="6">
        <v>6.818</v>
      </c>
      <c r="G179" s="6">
        <v>5.492</v>
      </c>
      <c r="H179" s="6">
        <v>4.269</v>
      </c>
      <c r="I179" s="6">
        <v>16.579</v>
      </c>
      <c r="J179" s="6">
        <v>0.78</v>
      </c>
      <c r="K179" s="6">
        <v>0.955</v>
      </c>
      <c r="L179" s="6">
        <v>0.863</v>
      </c>
      <c r="M179" s="6">
        <v>0.853</v>
      </c>
      <c r="N179" s="6">
        <v>19880.593</v>
      </c>
    </row>
    <row r="180">
      <c r="A180" s="5">
        <v>45965.618055555555</v>
      </c>
      <c r="B180" s="6">
        <v>35.332</v>
      </c>
      <c r="C180" s="6">
        <v>22.766</v>
      </c>
      <c r="D180" s="6">
        <v>21.375</v>
      </c>
      <c r="E180" s="6">
        <v>26.491</v>
      </c>
      <c r="F180" s="6">
        <v>6.435</v>
      </c>
      <c r="G180" s="6">
        <v>5.278</v>
      </c>
      <c r="H180" s="6">
        <v>4.499</v>
      </c>
      <c r="I180" s="6">
        <v>16.212</v>
      </c>
      <c r="J180" s="6">
        <v>0.757</v>
      </c>
      <c r="K180" s="6">
        <v>0.955</v>
      </c>
      <c r="L180" s="6">
        <v>0.866</v>
      </c>
      <c r="M180" s="6">
        <v>0.843</v>
      </c>
      <c r="N180" s="6">
        <v>19881.983</v>
      </c>
    </row>
    <row r="181">
      <c r="A181" s="5">
        <v>45965.62152777778</v>
      </c>
      <c r="B181" s="6">
        <v>34.843</v>
      </c>
      <c r="C181" s="6">
        <v>23.209</v>
      </c>
      <c r="D181" s="6">
        <v>20.589</v>
      </c>
      <c r="E181" s="6">
        <v>26.214</v>
      </c>
      <c r="F181" s="6">
        <v>6.364</v>
      </c>
      <c r="G181" s="6">
        <v>5.403</v>
      </c>
      <c r="H181" s="6">
        <v>4.298</v>
      </c>
      <c r="I181" s="6">
        <v>16.065</v>
      </c>
      <c r="J181" s="6">
        <v>0.759</v>
      </c>
      <c r="K181" s="6">
        <v>0.957</v>
      </c>
      <c r="L181" s="6">
        <v>0.857</v>
      </c>
      <c r="M181" s="6">
        <v>0.844</v>
      </c>
      <c r="N181" s="6">
        <v>19883.332</v>
      </c>
    </row>
    <row r="182">
      <c r="A182" s="5">
        <v>45965.625</v>
      </c>
      <c r="B182" s="6">
        <v>33.693</v>
      </c>
      <c r="C182" s="6">
        <v>21.41</v>
      </c>
      <c r="D182" s="6">
        <v>20.37</v>
      </c>
      <c r="E182" s="6">
        <v>25.157</v>
      </c>
      <c r="F182" s="6">
        <v>6.195</v>
      </c>
      <c r="G182" s="6">
        <v>4.975</v>
      </c>
      <c r="H182" s="6">
        <v>4.244</v>
      </c>
      <c r="I182" s="6">
        <v>15.414</v>
      </c>
      <c r="J182" s="6">
        <v>0.762</v>
      </c>
      <c r="K182" s="6">
        <v>0.954</v>
      </c>
      <c r="L182" s="6">
        <v>0.852</v>
      </c>
      <c r="M182" s="6">
        <v>0.841</v>
      </c>
      <c r="N182" s="6">
        <v>19884.658</v>
      </c>
    </row>
    <row r="183">
      <c r="A183" s="5">
        <v>45965.62847222222</v>
      </c>
      <c r="B183" s="6">
        <v>34.86</v>
      </c>
      <c r="C183" s="6">
        <v>21.584</v>
      </c>
      <c r="D183" s="6">
        <v>20.645</v>
      </c>
      <c r="E183" s="6">
        <v>25.696</v>
      </c>
      <c r="F183" s="6">
        <v>6.529</v>
      </c>
      <c r="G183" s="6">
        <v>5.025</v>
      </c>
      <c r="H183" s="6">
        <v>4.304</v>
      </c>
      <c r="I183" s="6">
        <v>15.858</v>
      </c>
      <c r="J183" s="6">
        <v>0.779</v>
      </c>
      <c r="K183" s="6">
        <v>0.958</v>
      </c>
      <c r="L183" s="6">
        <v>0.856</v>
      </c>
      <c r="M183" s="6">
        <v>0.85</v>
      </c>
      <c r="N183" s="6">
        <v>19885.966</v>
      </c>
    </row>
    <row r="184">
      <c r="A184" s="5">
        <v>45965.631944444445</v>
      </c>
      <c r="B184" s="6">
        <v>41.377</v>
      </c>
      <c r="C184" s="6">
        <v>21.337</v>
      </c>
      <c r="D184" s="6">
        <v>20.793</v>
      </c>
      <c r="E184" s="6">
        <v>27.836</v>
      </c>
      <c r="F184" s="6">
        <v>7.593</v>
      </c>
      <c r="G184" s="6">
        <v>4.96</v>
      </c>
      <c r="H184" s="6">
        <v>4.337</v>
      </c>
      <c r="I184" s="6">
        <v>16.89</v>
      </c>
      <c r="J184" s="6">
        <v>0.762</v>
      </c>
      <c r="K184" s="6">
        <v>0.956</v>
      </c>
      <c r="L184" s="6">
        <v>0.859</v>
      </c>
      <c r="M184" s="6">
        <v>0.836</v>
      </c>
      <c r="N184" s="6">
        <v>19887.296</v>
      </c>
    </row>
    <row r="185">
      <c r="A185" s="5">
        <v>45965.635416666664</v>
      </c>
      <c r="B185" s="6">
        <v>34.082</v>
      </c>
      <c r="C185" s="6">
        <v>21.013</v>
      </c>
      <c r="D185" s="6">
        <v>19.832</v>
      </c>
      <c r="E185" s="6">
        <v>24.976</v>
      </c>
      <c r="F185" s="6">
        <v>6.427</v>
      </c>
      <c r="G185" s="6">
        <v>4.884</v>
      </c>
      <c r="H185" s="6">
        <v>4.164</v>
      </c>
      <c r="I185" s="6">
        <v>15.475</v>
      </c>
      <c r="J185" s="6">
        <v>0.784</v>
      </c>
      <c r="K185" s="6">
        <v>0.957</v>
      </c>
      <c r="L185" s="6">
        <v>0.863</v>
      </c>
      <c r="M185" s="6">
        <v>0.854</v>
      </c>
      <c r="N185" s="6">
        <v>19888.611</v>
      </c>
    </row>
    <row r="186">
      <c r="A186" s="5">
        <v>45965.63888888889</v>
      </c>
      <c r="B186" s="6">
        <v>34.524</v>
      </c>
      <c r="C186" s="6">
        <v>21.129</v>
      </c>
      <c r="D186" s="6">
        <v>19.671</v>
      </c>
      <c r="E186" s="6">
        <v>25.108</v>
      </c>
      <c r="F186" s="6">
        <v>6.513</v>
      </c>
      <c r="G186" s="6">
        <v>4.889</v>
      </c>
      <c r="H186" s="6">
        <v>4.138</v>
      </c>
      <c r="I186" s="6">
        <v>15.54</v>
      </c>
      <c r="J186" s="6">
        <v>0.783</v>
      </c>
      <c r="K186" s="6">
        <v>0.956</v>
      </c>
      <c r="L186" s="6">
        <v>0.866</v>
      </c>
      <c r="M186" s="6">
        <v>0.853</v>
      </c>
      <c r="N186" s="6">
        <v>19889.902</v>
      </c>
    </row>
    <row r="187">
      <c r="A187" s="5">
        <v>45965.64236111111</v>
      </c>
      <c r="B187" s="6">
        <v>33.855</v>
      </c>
      <c r="C187" s="6">
        <v>21.292</v>
      </c>
      <c r="D187" s="6">
        <v>24.403</v>
      </c>
      <c r="E187" s="6">
        <v>26.517</v>
      </c>
      <c r="F187" s="6">
        <v>6.384</v>
      </c>
      <c r="G187" s="6">
        <v>4.948</v>
      </c>
      <c r="H187" s="6">
        <v>5.382</v>
      </c>
      <c r="I187" s="6">
        <v>16.714</v>
      </c>
      <c r="J187" s="6">
        <v>0.782</v>
      </c>
      <c r="K187" s="6">
        <v>0.958</v>
      </c>
      <c r="L187" s="6">
        <v>0.907</v>
      </c>
      <c r="M187" s="6">
        <v>0.868</v>
      </c>
      <c r="N187" s="6">
        <v>19891.206</v>
      </c>
    </row>
    <row r="188">
      <c r="A188" s="5">
        <v>45965.645833333336</v>
      </c>
      <c r="B188" s="6">
        <v>33.623</v>
      </c>
      <c r="C188" s="6">
        <v>21.269</v>
      </c>
      <c r="D188" s="6">
        <v>21.035</v>
      </c>
      <c r="E188" s="6">
        <v>25.309</v>
      </c>
      <c r="F188" s="6">
        <v>6.37</v>
      </c>
      <c r="G188" s="6">
        <v>4.933</v>
      </c>
      <c r="H188" s="6">
        <v>4.473</v>
      </c>
      <c r="I188" s="6">
        <v>15.776</v>
      </c>
      <c r="J188" s="6">
        <v>0.791</v>
      </c>
      <c r="K188" s="6">
        <v>0.959</v>
      </c>
      <c r="L188" s="6">
        <v>0.878</v>
      </c>
      <c r="M188" s="6">
        <v>0.862</v>
      </c>
      <c r="N188" s="6">
        <v>19892.531</v>
      </c>
    </row>
    <row r="189">
      <c r="A189" s="5">
        <v>45965.649305555555</v>
      </c>
      <c r="B189" s="6">
        <v>32.801</v>
      </c>
      <c r="C189" s="6">
        <v>20.749</v>
      </c>
      <c r="D189" s="6">
        <v>21.455</v>
      </c>
      <c r="E189" s="6">
        <v>25.002</v>
      </c>
      <c r="F189" s="6">
        <v>6.23</v>
      </c>
      <c r="G189" s="6">
        <v>4.789</v>
      </c>
      <c r="H189" s="6">
        <v>4.587</v>
      </c>
      <c r="I189" s="6">
        <v>15.606</v>
      </c>
      <c r="J189" s="6">
        <v>0.794</v>
      </c>
      <c r="K189" s="6">
        <v>0.958</v>
      </c>
      <c r="L189" s="6">
        <v>0.884</v>
      </c>
      <c r="M189" s="6">
        <v>0.865</v>
      </c>
      <c r="N189" s="6">
        <v>19893.833</v>
      </c>
    </row>
    <row r="190">
      <c r="A190" s="5">
        <v>45965.65277777778</v>
      </c>
      <c r="B190" s="6">
        <v>33.164</v>
      </c>
      <c r="C190" s="6">
        <v>21.269</v>
      </c>
      <c r="D190" s="6">
        <v>20.926</v>
      </c>
      <c r="E190" s="6">
        <v>25.119</v>
      </c>
      <c r="F190" s="6">
        <v>6.228</v>
      </c>
      <c r="G190" s="6">
        <v>4.903</v>
      </c>
      <c r="H190" s="6">
        <v>4.444</v>
      </c>
      <c r="I190" s="6">
        <v>15.575</v>
      </c>
      <c r="J190" s="6">
        <v>0.788</v>
      </c>
      <c r="K190" s="6">
        <v>0.959</v>
      </c>
      <c r="L190" s="6">
        <v>0.882</v>
      </c>
      <c r="M190" s="6">
        <v>0.863</v>
      </c>
      <c r="N190" s="6">
        <v>19895.135</v>
      </c>
    </row>
    <row r="191">
      <c r="A191" s="5">
        <v>45965.65625</v>
      </c>
      <c r="B191" s="6">
        <v>31.763</v>
      </c>
      <c r="C191" s="6">
        <v>20.535</v>
      </c>
      <c r="D191" s="6">
        <v>20.69</v>
      </c>
      <c r="E191" s="6">
        <v>24.329</v>
      </c>
      <c r="F191" s="6">
        <v>5.885</v>
      </c>
      <c r="G191" s="6">
        <v>4.728</v>
      </c>
      <c r="H191" s="6">
        <v>4.389</v>
      </c>
      <c r="I191" s="6">
        <v>15.002</v>
      </c>
      <c r="J191" s="6">
        <v>0.779</v>
      </c>
      <c r="K191" s="6">
        <v>0.961</v>
      </c>
      <c r="L191" s="6">
        <v>0.884</v>
      </c>
      <c r="M191" s="6">
        <v>0.86</v>
      </c>
      <c r="N191" s="6">
        <v>19896.41</v>
      </c>
    </row>
    <row r="192">
      <c r="A192" s="5">
        <v>45965.65972222222</v>
      </c>
      <c r="B192" s="6">
        <v>33.135</v>
      </c>
      <c r="C192" s="6">
        <v>22.538</v>
      </c>
      <c r="D192" s="6">
        <v>19.102</v>
      </c>
      <c r="E192" s="6">
        <v>24.925</v>
      </c>
      <c r="F192" s="6">
        <v>6.127</v>
      </c>
      <c r="G192" s="6">
        <v>5.121</v>
      </c>
      <c r="H192" s="6">
        <v>4.003</v>
      </c>
      <c r="I192" s="6">
        <v>15.251</v>
      </c>
      <c r="J192" s="6">
        <v>0.78</v>
      </c>
      <c r="K192" s="6">
        <v>0.95</v>
      </c>
      <c r="L192" s="6">
        <v>0.875</v>
      </c>
      <c r="M192" s="6">
        <v>0.856</v>
      </c>
      <c r="N192" s="6">
        <v>19897.662</v>
      </c>
    </row>
    <row r="193">
      <c r="A193" s="5">
        <v>45965.663194444445</v>
      </c>
      <c r="B193" s="6">
        <v>30.53</v>
      </c>
      <c r="C193" s="6">
        <v>19.53</v>
      </c>
      <c r="D193" s="6">
        <v>16.389</v>
      </c>
      <c r="E193" s="6">
        <v>22.15</v>
      </c>
      <c r="F193" s="6">
        <v>5.769</v>
      </c>
      <c r="G193" s="6">
        <v>4.483</v>
      </c>
      <c r="H193" s="6">
        <v>3.409</v>
      </c>
      <c r="I193" s="6">
        <v>13.661</v>
      </c>
      <c r="J193" s="6">
        <v>0.796</v>
      </c>
      <c r="K193" s="6">
        <v>0.958</v>
      </c>
      <c r="L193" s="6">
        <v>0.864</v>
      </c>
      <c r="M193" s="6">
        <v>0.861</v>
      </c>
      <c r="N193" s="6">
        <v>19898.877</v>
      </c>
    </row>
    <row r="194">
      <c r="A194" s="5">
        <v>45965.666666666664</v>
      </c>
      <c r="B194" s="6">
        <v>24.843</v>
      </c>
      <c r="C194" s="6">
        <v>19.444</v>
      </c>
      <c r="D194" s="6">
        <v>16.452</v>
      </c>
      <c r="E194" s="6">
        <v>20.246</v>
      </c>
      <c r="F194" s="6">
        <v>4.999</v>
      </c>
      <c r="G194" s="6">
        <v>4.474</v>
      </c>
      <c r="H194" s="6">
        <v>3.395</v>
      </c>
      <c r="I194" s="6">
        <v>12.868</v>
      </c>
      <c r="J194" s="6">
        <v>0.844</v>
      </c>
      <c r="K194" s="6">
        <v>0.957</v>
      </c>
      <c r="L194" s="6">
        <v>0.856</v>
      </c>
      <c r="M194" s="6">
        <v>0.884</v>
      </c>
      <c r="N194" s="6">
        <v>19899.972</v>
      </c>
    </row>
    <row r="195">
      <c r="A195" s="5">
        <v>45965.67013888889</v>
      </c>
      <c r="B195" s="6">
        <v>17.536</v>
      </c>
      <c r="C195" s="6">
        <v>21.811</v>
      </c>
      <c r="D195" s="6">
        <v>16.0</v>
      </c>
      <c r="E195" s="6">
        <v>18.449</v>
      </c>
      <c r="F195" s="6">
        <v>2.832</v>
      </c>
      <c r="G195" s="6">
        <v>5.059</v>
      </c>
      <c r="H195" s="6">
        <v>3.295</v>
      </c>
      <c r="I195" s="6">
        <v>11.186</v>
      </c>
      <c r="J195" s="6">
        <v>0.674</v>
      </c>
      <c r="K195" s="6">
        <v>0.963</v>
      </c>
      <c r="L195" s="6">
        <v>0.851</v>
      </c>
      <c r="M195" s="6">
        <v>0.839</v>
      </c>
      <c r="N195" s="6">
        <v>19900.991</v>
      </c>
    </row>
    <row r="196">
      <c r="A196" s="5">
        <v>45965.67361111111</v>
      </c>
      <c r="B196" s="6">
        <v>16.453</v>
      </c>
      <c r="C196" s="6">
        <v>20.828</v>
      </c>
      <c r="D196" s="6">
        <v>11.173</v>
      </c>
      <c r="E196" s="6">
        <v>16.151</v>
      </c>
      <c r="F196" s="6">
        <v>2.407</v>
      </c>
      <c r="G196" s="6">
        <v>4.811</v>
      </c>
      <c r="H196" s="6">
        <v>1.877</v>
      </c>
      <c r="I196" s="6">
        <v>9.095</v>
      </c>
      <c r="J196" s="6">
        <v>0.61</v>
      </c>
      <c r="K196" s="6">
        <v>0.959</v>
      </c>
      <c r="L196" s="6">
        <v>0.697</v>
      </c>
      <c r="M196" s="6">
        <v>0.78</v>
      </c>
      <c r="N196" s="6">
        <v>19901.891</v>
      </c>
    </row>
    <row r="197">
      <c r="A197" s="5">
        <v>45965.677083333336</v>
      </c>
      <c r="B197" s="6">
        <v>15.743</v>
      </c>
      <c r="C197" s="6">
        <v>18.904</v>
      </c>
      <c r="D197" s="6">
        <v>11.163</v>
      </c>
      <c r="E197" s="6">
        <v>15.27</v>
      </c>
      <c r="F197" s="6">
        <v>2.096</v>
      </c>
      <c r="G197" s="6">
        <v>4.347</v>
      </c>
      <c r="H197" s="6">
        <v>2.01</v>
      </c>
      <c r="I197" s="6">
        <v>8.453</v>
      </c>
      <c r="J197" s="6">
        <v>0.555</v>
      </c>
      <c r="K197" s="6">
        <v>0.951</v>
      </c>
      <c r="L197" s="6">
        <v>0.743</v>
      </c>
      <c r="M197" s="6">
        <v>0.765</v>
      </c>
      <c r="N197" s="6">
        <v>19902.604</v>
      </c>
    </row>
    <row r="198">
      <c r="A198" s="5">
        <v>45965.680555555555</v>
      </c>
      <c r="B198" s="6">
        <v>8.747</v>
      </c>
      <c r="C198" s="6">
        <v>4.232</v>
      </c>
      <c r="D198" s="6">
        <v>5.113</v>
      </c>
      <c r="E198" s="6">
        <v>6.031</v>
      </c>
      <c r="F198" s="6">
        <v>0.86</v>
      </c>
      <c r="G198" s="6">
        <v>0.977</v>
      </c>
      <c r="H198" s="6">
        <v>0.961</v>
      </c>
      <c r="I198" s="6">
        <v>2.798</v>
      </c>
      <c r="J198" s="6">
        <v>0.409</v>
      </c>
      <c r="K198" s="6">
        <v>0.951</v>
      </c>
      <c r="L198" s="6">
        <v>0.773</v>
      </c>
      <c r="M198" s="6">
        <v>0.64</v>
      </c>
      <c r="N198" s="6">
        <v>19903.127</v>
      </c>
    </row>
    <row r="199">
      <c r="A199" s="5">
        <v>45965.68402777778</v>
      </c>
      <c r="B199" s="6">
        <v>2.957</v>
      </c>
      <c r="C199" s="6">
        <v>4.089</v>
      </c>
      <c r="D199" s="6">
        <v>5.236</v>
      </c>
      <c r="E199" s="6">
        <v>4.094</v>
      </c>
      <c r="F199" s="6">
        <v>0.215</v>
      </c>
      <c r="G199" s="6">
        <v>0.931</v>
      </c>
      <c r="H199" s="6">
        <v>0.963</v>
      </c>
      <c r="I199" s="6">
        <v>2.109</v>
      </c>
      <c r="J199" s="6">
        <v>0.302</v>
      </c>
      <c r="K199" s="6">
        <v>0.938</v>
      </c>
      <c r="L199" s="6">
        <v>0.757</v>
      </c>
      <c r="M199" s="6">
        <v>0.709</v>
      </c>
      <c r="N199" s="6">
        <v>19903.335</v>
      </c>
    </row>
    <row r="200">
      <c r="A200" s="5">
        <v>45965.6875</v>
      </c>
      <c r="B200" s="6">
        <v>2.961</v>
      </c>
      <c r="C200" s="6">
        <v>4.052</v>
      </c>
      <c r="D200" s="6">
        <v>5.258</v>
      </c>
      <c r="E200" s="6">
        <v>4.09</v>
      </c>
      <c r="F200" s="6">
        <v>0.215</v>
      </c>
      <c r="G200" s="6">
        <v>0.932</v>
      </c>
      <c r="H200" s="6">
        <v>0.956</v>
      </c>
      <c r="I200" s="6">
        <v>2.103</v>
      </c>
      <c r="J200" s="6">
        <v>0.301</v>
      </c>
      <c r="K200" s="6">
        <v>0.945</v>
      </c>
      <c r="L200" s="6">
        <v>0.749</v>
      </c>
      <c r="M200" s="6">
        <v>0.706</v>
      </c>
      <c r="N200" s="6">
        <v>19903.51</v>
      </c>
    </row>
    <row r="201">
      <c r="A201" s="5">
        <v>45965.69097222222</v>
      </c>
      <c r="B201" s="6">
        <v>2.979</v>
      </c>
      <c r="C201" s="6">
        <v>3.276</v>
      </c>
      <c r="D201" s="6">
        <v>5.275</v>
      </c>
      <c r="E201" s="6">
        <v>3.843</v>
      </c>
      <c r="F201" s="6">
        <v>0.213</v>
      </c>
      <c r="G201" s="6">
        <v>0.732</v>
      </c>
      <c r="H201" s="6">
        <v>0.971</v>
      </c>
      <c r="I201" s="6">
        <v>1.916</v>
      </c>
      <c r="J201" s="6">
        <v>0.295</v>
      </c>
      <c r="K201" s="6">
        <v>0.916</v>
      </c>
      <c r="L201" s="6">
        <v>0.756</v>
      </c>
      <c r="M201" s="6">
        <v>0.683</v>
      </c>
      <c r="N201" s="6">
        <v>19903.681</v>
      </c>
    </row>
    <row r="202">
      <c r="A202" s="5">
        <v>45965.694444444445</v>
      </c>
      <c r="B202" s="6">
        <v>2.968</v>
      </c>
      <c r="C202" s="6">
        <v>2.426</v>
      </c>
      <c r="D202" s="6">
        <v>5.145</v>
      </c>
      <c r="E202" s="6">
        <v>3.513</v>
      </c>
      <c r="F202" s="6">
        <v>0.205</v>
      </c>
      <c r="G202" s="6">
        <v>0.471</v>
      </c>
      <c r="H202" s="6">
        <v>0.951</v>
      </c>
      <c r="I202" s="6">
        <v>1.627</v>
      </c>
      <c r="J202" s="6">
        <v>0.286</v>
      </c>
      <c r="K202" s="6">
        <v>0.798</v>
      </c>
      <c r="L202" s="6">
        <v>0.76</v>
      </c>
      <c r="M202" s="6">
        <v>0.636</v>
      </c>
      <c r="N202" s="6">
        <v>19903.831</v>
      </c>
    </row>
    <row r="203">
      <c r="A203" s="5">
        <v>45965.697916666664</v>
      </c>
      <c r="B203" s="6">
        <v>2.9</v>
      </c>
      <c r="C203" s="6">
        <v>1.878</v>
      </c>
      <c r="D203" s="6">
        <v>6.399</v>
      </c>
      <c r="E203" s="6">
        <v>3.726</v>
      </c>
      <c r="F203" s="6">
        <v>0.191</v>
      </c>
      <c r="G203" s="6">
        <v>0.34</v>
      </c>
      <c r="H203" s="6">
        <v>1.294</v>
      </c>
      <c r="I203" s="6">
        <v>1.825</v>
      </c>
      <c r="J203" s="6">
        <v>0.271</v>
      </c>
      <c r="K203" s="6">
        <v>0.744</v>
      </c>
      <c r="L203" s="6">
        <v>0.831</v>
      </c>
      <c r="M203" s="6">
        <v>0.671</v>
      </c>
      <c r="N203" s="6">
        <v>19903.962</v>
      </c>
    </row>
    <row r="204">
      <c r="A204" s="5">
        <v>45965.70138888889</v>
      </c>
      <c r="B204" s="6">
        <v>2.881</v>
      </c>
      <c r="C204" s="6">
        <v>1.892</v>
      </c>
      <c r="D204" s="6">
        <v>4.589</v>
      </c>
      <c r="E204" s="6">
        <v>3.121</v>
      </c>
      <c r="F204" s="6">
        <v>0.201</v>
      </c>
      <c r="G204" s="6">
        <v>0.329</v>
      </c>
      <c r="H204" s="6">
        <v>0.837</v>
      </c>
      <c r="I204" s="6">
        <v>1.367</v>
      </c>
      <c r="J204" s="6">
        <v>0.289</v>
      </c>
      <c r="K204" s="6">
        <v>0.715</v>
      </c>
      <c r="L204" s="6">
        <v>0.75</v>
      </c>
      <c r="M204" s="6">
        <v>0.602</v>
      </c>
      <c r="N204" s="6">
        <v>19904.1</v>
      </c>
    </row>
    <row r="205">
      <c r="A205" s="5">
        <v>45965.70486111111</v>
      </c>
      <c r="B205" s="6">
        <v>2.884</v>
      </c>
      <c r="C205" s="6">
        <v>1.91</v>
      </c>
      <c r="D205" s="6">
        <v>4.6</v>
      </c>
      <c r="E205" s="6">
        <v>3.131</v>
      </c>
      <c r="F205" s="6">
        <v>0.201</v>
      </c>
      <c r="G205" s="6">
        <v>0.332</v>
      </c>
      <c r="H205" s="6">
        <v>0.82</v>
      </c>
      <c r="I205" s="6">
        <v>1.353</v>
      </c>
      <c r="J205" s="6">
        <v>0.288</v>
      </c>
      <c r="K205" s="6">
        <v>0.716</v>
      </c>
      <c r="L205" s="6">
        <v>0.734</v>
      </c>
      <c r="M205" s="6">
        <v>0.593</v>
      </c>
      <c r="N205" s="6">
        <v>19904.214</v>
      </c>
    </row>
    <row r="206">
      <c r="A206" s="5">
        <v>45965.708333333336</v>
      </c>
      <c r="B206" s="6">
        <v>2.833</v>
      </c>
      <c r="C206" s="6">
        <v>1.615</v>
      </c>
      <c r="D206" s="6">
        <v>5.783</v>
      </c>
      <c r="E206" s="6">
        <v>3.41</v>
      </c>
      <c r="F206" s="6">
        <v>0.187</v>
      </c>
      <c r="G206" s="6">
        <v>0.299</v>
      </c>
      <c r="H206" s="6">
        <v>1.105</v>
      </c>
      <c r="I206" s="6">
        <v>1.591</v>
      </c>
      <c r="J206" s="6">
        <v>0.271</v>
      </c>
      <c r="K206" s="6">
        <v>0.761</v>
      </c>
      <c r="L206" s="6">
        <v>0.785</v>
      </c>
      <c r="M206" s="6">
        <v>0.639</v>
      </c>
      <c r="N206" s="6">
        <v>19904.344</v>
      </c>
    </row>
    <row r="207">
      <c r="A207" s="5">
        <v>45965.711805555555</v>
      </c>
      <c r="B207" s="6">
        <v>2.971</v>
      </c>
      <c r="C207" s="6">
        <v>1.755</v>
      </c>
      <c r="D207" s="6">
        <v>4.79</v>
      </c>
      <c r="E207" s="6">
        <v>3.172</v>
      </c>
      <c r="F207" s="6">
        <v>0.294</v>
      </c>
      <c r="G207" s="6">
        <v>0.344</v>
      </c>
      <c r="H207" s="6">
        <v>0.766</v>
      </c>
      <c r="I207" s="6">
        <v>1.404</v>
      </c>
      <c r="J207" s="6">
        <v>0.406</v>
      </c>
      <c r="K207" s="6">
        <v>0.803</v>
      </c>
      <c r="L207" s="6">
        <v>0.655</v>
      </c>
      <c r="M207" s="6">
        <v>0.605</v>
      </c>
      <c r="N207" s="6">
        <v>19904.437</v>
      </c>
    </row>
    <row r="208">
      <c r="A208" s="5">
        <v>45965.71527777778</v>
      </c>
      <c r="B208" s="6">
        <v>3.148</v>
      </c>
      <c r="C208" s="6">
        <v>1.923</v>
      </c>
      <c r="D208" s="6">
        <v>3.803</v>
      </c>
      <c r="E208" s="6">
        <v>2.958</v>
      </c>
      <c r="F208" s="6">
        <v>0.379</v>
      </c>
      <c r="G208" s="6">
        <v>0.35</v>
      </c>
      <c r="H208" s="6">
        <v>0.534</v>
      </c>
      <c r="I208" s="6">
        <v>1.263</v>
      </c>
      <c r="J208" s="6">
        <v>0.497</v>
      </c>
      <c r="K208" s="6">
        <v>0.749</v>
      </c>
      <c r="L208" s="6">
        <v>0.576</v>
      </c>
      <c r="M208" s="6">
        <v>0.586</v>
      </c>
      <c r="N208" s="6">
        <v>19904.55</v>
      </c>
    </row>
    <row r="209">
      <c r="A209" s="5">
        <v>45965.71875</v>
      </c>
      <c r="B209" s="6">
        <v>3.059</v>
      </c>
      <c r="C209" s="6">
        <v>1.759</v>
      </c>
      <c r="D209" s="6">
        <v>4.771</v>
      </c>
      <c r="E209" s="6">
        <v>3.196</v>
      </c>
      <c r="F209" s="6">
        <v>0.357</v>
      </c>
      <c r="G209" s="6">
        <v>0.345</v>
      </c>
      <c r="H209" s="6">
        <v>0.782</v>
      </c>
      <c r="I209" s="6">
        <v>1.484</v>
      </c>
      <c r="J209" s="6">
        <v>0.483</v>
      </c>
      <c r="K209" s="6">
        <v>0.804</v>
      </c>
      <c r="L209" s="6">
        <v>0.672</v>
      </c>
      <c r="M209" s="6">
        <v>0.636</v>
      </c>
      <c r="N209" s="6">
        <v>19904.661</v>
      </c>
    </row>
    <row r="210">
      <c r="A210" s="5">
        <v>45965.72222222222</v>
      </c>
      <c r="B210" s="6">
        <v>3.091</v>
      </c>
      <c r="C210" s="6">
        <v>1.777</v>
      </c>
      <c r="D210" s="6">
        <v>3.809</v>
      </c>
      <c r="E210" s="6">
        <v>2.892</v>
      </c>
      <c r="F210" s="6">
        <v>0.368</v>
      </c>
      <c r="G210" s="6">
        <v>0.34</v>
      </c>
      <c r="H210" s="6">
        <v>0.541</v>
      </c>
      <c r="I210" s="6">
        <v>1.249</v>
      </c>
      <c r="J210" s="6">
        <v>0.493</v>
      </c>
      <c r="K210" s="6">
        <v>0.786</v>
      </c>
      <c r="L210" s="6">
        <v>0.582</v>
      </c>
      <c r="M210" s="6">
        <v>0.592</v>
      </c>
      <c r="N210" s="6">
        <v>19904.773</v>
      </c>
    </row>
    <row r="211">
      <c r="A211" s="5">
        <v>45965.725694444445</v>
      </c>
      <c r="B211" s="6">
        <v>2.805</v>
      </c>
      <c r="C211" s="6">
        <v>1.817</v>
      </c>
      <c r="D211" s="6">
        <v>4.624</v>
      </c>
      <c r="E211" s="6">
        <v>3.082</v>
      </c>
      <c r="F211" s="6">
        <v>0.192</v>
      </c>
      <c r="G211" s="6">
        <v>0.313</v>
      </c>
      <c r="H211" s="6">
        <v>0.786</v>
      </c>
      <c r="I211" s="6">
        <v>1.291</v>
      </c>
      <c r="J211" s="6">
        <v>0.281</v>
      </c>
      <c r="K211" s="6">
        <v>0.709</v>
      </c>
      <c r="L211" s="6">
        <v>0.697</v>
      </c>
      <c r="M211" s="6">
        <v>0.574</v>
      </c>
      <c r="N211" s="6">
        <v>19904.885</v>
      </c>
    </row>
    <row r="212">
      <c r="A212" s="5">
        <v>45965.729166666664</v>
      </c>
      <c r="B212" s="6">
        <v>2.76</v>
      </c>
      <c r="C212" s="6">
        <v>1.504</v>
      </c>
      <c r="D212" s="6">
        <v>4.823</v>
      </c>
      <c r="E212" s="6">
        <v>3.029</v>
      </c>
      <c r="F212" s="6">
        <v>0.187</v>
      </c>
      <c r="G212" s="6">
        <v>0.295</v>
      </c>
      <c r="H212" s="6">
        <v>0.772</v>
      </c>
      <c r="I212" s="6">
        <v>1.254</v>
      </c>
      <c r="J212" s="6">
        <v>0.28</v>
      </c>
      <c r="K212" s="6">
        <v>0.809</v>
      </c>
      <c r="L212" s="6">
        <v>0.657</v>
      </c>
      <c r="M212" s="6">
        <v>0.568</v>
      </c>
      <c r="N212" s="6">
        <v>19904.972</v>
      </c>
    </row>
    <row r="213">
      <c r="A213" s="5">
        <v>45965.73263888889</v>
      </c>
      <c r="B213" s="6">
        <v>2.818</v>
      </c>
      <c r="C213" s="6">
        <v>1.657</v>
      </c>
      <c r="D213" s="6">
        <v>4.518</v>
      </c>
      <c r="E213" s="6">
        <v>2.998</v>
      </c>
      <c r="F213" s="6">
        <v>0.202</v>
      </c>
      <c r="G213" s="6">
        <v>0.304</v>
      </c>
      <c r="H213" s="6">
        <v>0.781</v>
      </c>
      <c r="I213" s="6">
        <v>1.287</v>
      </c>
      <c r="J213" s="6">
        <v>0.296</v>
      </c>
      <c r="K213" s="6">
        <v>0.759</v>
      </c>
      <c r="L213" s="6">
        <v>0.711</v>
      </c>
      <c r="M213" s="6">
        <v>0.59</v>
      </c>
      <c r="N213" s="6">
        <v>19905.086</v>
      </c>
    </row>
    <row r="214">
      <c r="A214" s="5">
        <v>45965.73611111111</v>
      </c>
      <c r="B214" s="6">
        <v>2.821</v>
      </c>
      <c r="C214" s="6">
        <v>2.006</v>
      </c>
      <c r="D214" s="6">
        <v>6.035</v>
      </c>
      <c r="E214" s="6">
        <v>3.621</v>
      </c>
      <c r="F214" s="6">
        <v>0.191</v>
      </c>
      <c r="G214" s="6">
        <v>0.399</v>
      </c>
      <c r="H214" s="6">
        <v>1.187</v>
      </c>
      <c r="I214" s="6">
        <v>1.777</v>
      </c>
      <c r="J214" s="6">
        <v>0.281</v>
      </c>
      <c r="K214" s="6">
        <v>0.825</v>
      </c>
      <c r="L214" s="6">
        <v>0.813</v>
      </c>
      <c r="M214" s="6">
        <v>0.677</v>
      </c>
      <c r="N214" s="6">
        <v>19905.212</v>
      </c>
    </row>
    <row r="215">
      <c r="A215" s="5">
        <v>45965.739583333336</v>
      </c>
      <c r="B215" s="6">
        <v>2.701</v>
      </c>
      <c r="C215" s="6">
        <v>1.82</v>
      </c>
      <c r="D215" s="6">
        <v>5.005</v>
      </c>
      <c r="E215" s="6">
        <v>3.176</v>
      </c>
      <c r="F215" s="6">
        <v>0.192</v>
      </c>
      <c r="G215" s="6">
        <v>0.389</v>
      </c>
      <c r="H215" s="6">
        <v>0.917</v>
      </c>
      <c r="I215" s="6">
        <v>1.498</v>
      </c>
      <c r="J215" s="6">
        <v>0.295</v>
      </c>
      <c r="K215" s="6">
        <v>0.883</v>
      </c>
      <c r="L215" s="6">
        <v>0.755</v>
      </c>
      <c r="M215" s="6">
        <v>0.65</v>
      </c>
      <c r="N215" s="6">
        <v>19905.355</v>
      </c>
    </row>
    <row r="216">
      <c r="A216" s="5">
        <v>45965.743055555555</v>
      </c>
      <c r="B216" s="6">
        <v>2.718</v>
      </c>
      <c r="C216" s="6">
        <v>1.897</v>
      </c>
      <c r="D216" s="6">
        <v>5.977</v>
      </c>
      <c r="E216" s="6">
        <v>3.531</v>
      </c>
      <c r="F216" s="6">
        <v>0.183</v>
      </c>
      <c r="G216" s="6">
        <v>0.396</v>
      </c>
      <c r="H216" s="6">
        <v>1.155</v>
      </c>
      <c r="I216" s="6">
        <v>1.734</v>
      </c>
      <c r="J216" s="6">
        <v>0.279</v>
      </c>
      <c r="K216" s="6">
        <v>0.866</v>
      </c>
      <c r="L216" s="6">
        <v>0.796</v>
      </c>
      <c r="M216" s="6">
        <v>0.676</v>
      </c>
      <c r="N216" s="6">
        <v>19905.487</v>
      </c>
    </row>
    <row r="217">
      <c r="A217" s="5">
        <v>45965.74652777778</v>
      </c>
      <c r="B217" s="6">
        <v>2.809</v>
      </c>
      <c r="C217" s="6">
        <v>2.206</v>
      </c>
      <c r="D217" s="6">
        <v>6.723</v>
      </c>
      <c r="E217" s="6">
        <v>3.913</v>
      </c>
      <c r="F217" s="6">
        <v>0.213</v>
      </c>
      <c r="G217" s="6">
        <v>0.467</v>
      </c>
      <c r="H217" s="6">
        <v>1.042</v>
      </c>
      <c r="I217" s="6">
        <v>1.722</v>
      </c>
      <c r="J217" s="6">
        <v>0.316</v>
      </c>
      <c r="K217" s="6">
        <v>1.121</v>
      </c>
      <c r="L217" s="6">
        <v>1.363</v>
      </c>
      <c r="M217" s="6">
        <v>0.606</v>
      </c>
      <c r="N217" s="6">
        <v>19905.637</v>
      </c>
    </row>
    <row r="218">
      <c r="A218" s="5">
        <v>45965.75</v>
      </c>
      <c r="B218" s="6">
        <v>2.758</v>
      </c>
      <c r="C218" s="6">
        <v>2.231</v>
      </c>
      <c r="D218" s="6">
        <v>6.867</v>
      </c>
      <c r="E218" s="6">
        <v>3.952</v>
      </c>
      <c r="F218" s="6">
        <v>0.209</v>
      </c>
      <c r="G218" s="6">
        <v>0.505</v>
      </c>
      <c r="H218" s="6">
        <v>1.062</v>
      </c>
      <c r="I218" s="6">
        <v>1.776</v>
      </c>
      <c r="J218" s="6">
        <v>0.314</v>
      </c>
      <c r="K218" s="6">
        <v>1.062</v>
      </c>
      <c r="L218" s="6">
        <v>1.368</v>
      </c>
      <c r="M218" s="6">
        <v>0.616</v>
      </c>
      <c r="N218" s="6">
        <v>19905.783</v>
      </c>
    </row>
    <row r="219">
      <c r="A219" s="5">
        <v>45965.75347222222</v>
      </c>
      <c r="B219" s="6">
        <v>2.743</v>
      </c>
      <c r="C219" s="6">
        <v>2.209</v>
      </c>
      <c r="D219" s="6">
        <v>6.886</v>
      </c>
      <c r="E219" s="6">
        <v>3.946</v>
      </c>
      <c r="F219" s="6">
        <v>0.209</v>
      </c>
      <c r="G219" s="6">
        <v>0.505</v>
      </c>
      <c r="H219" s="6">
        <v>1.069</v>
      </c>
      <c r="I219" s="6">
        <v>1.783</v>
      </c>
      <c r="J219" s="6">
        <v>0.315</v>
      </c>
      <c r="K219" s="6">
        <v>1.058</v>
      </c>
      <c r="L219" s="6">
        <v>1.366</v>
      </c>
      <c r="M219" s="6">
        <v>0.618</v>
      </c>
      <c r="N219" s="6">
        <v>19905.945</v>
      </c>
    </row>
    <row r="220">
      <c r="A220" s="5">
        <v>45965.756944444445</v>
      </c>
      <c r="B220" s="6">
        <v>2.698</v>
      </c>
      <c r="C220" s="6">
        <v>2.248</v>
      </c>
      <c r="D220" s="6">
        <v>7.044</v>
      </c>
      <c r="E220" s="6">
        <v>3.997</v>
      </c>
      <c r="F220" s="6">
        <v>0.201</v>
      </c>
      <c r="G220" s="6">
        <v>0.513</v>
      </c>
      <c r="H220" s="6">
        <v>1.3</v>
      </c>
      <c r="I220" s="6">
        <v>2.014</v>
      </c>
      <c r="J220" s="6">
        <v>0.308</v>
      </c>
      <c r="K220" s="6">
        <v>1.056</v>
      </c>
      <c r="L220" s="6">
        <v>1.245</v>
      </c>
      <c r="M220" s="6">
        <v>0.69</v>
      </c>
      <c r="N220" s="6">
        <v>19906.094</v>
      </c>
    </row>
    <row r="221">
      <c r="A221" s="5">
        <v>45965.760416666664</v>
      </c>
      <c r="B221" s="6">
        <v>2.727</v>
      </c>
      <c r="C221" s="6">
        <v>2.215</v>
      </c>
      <c r="D221" s="6">
        <v>6.855</v>
      </c>
      <c r="E221" s="6">
        <v>3.932</v>
      </c>
      <c r="F221" s="6">
        <v>0.208</v>
      </c>
      <c r="G221" s="6">
        <v>0.502</v>
      </c>
      <c r="H221" s="6">
        <v>1.064</v>
      </c>
      <c r="I221" s="6">
        <v>1.774</v>
      </c>
      <c r="J221" s="6">
        <v>0.316</v>
      </c>
      <c r="K221" s="6">
        <v>1.062</v>
      </c>
      <c r="L221" s="6">
        <v>1.364</v>
      </c>
      <c r="M221" s="6">
        <v>0.619</v>
      </c>
      <c r="N221" s="6">
        <v>19906.256</v>
      </c>
    </row>
    <row r="222">
      <c r="A222" s="5">
        <v>45965.76388888889</v>
      </c>
      <c r="B222" s="6">
        <v>2.205</v>
      </c>
      <c r="C222" s="6">
        <v>4.938</v>
      </c>
      <c r="D222" s="6">
        <v>7.307</v>
      </c>
      <c r="E222" s="6">
        <v>4.817</v>
      </c>
      <c r="F222" s="6">
        <v>0.211</v>
      </c>
      <c r="G222" s="6">
        <v>0.883</v>
      </c>
      <c r="H222" s="6">
        <v>1.256</v>
      </c>
      <c r="I222" s="6">
        <v>2.35</v>
      </c>
      <c r="J222" s="6">
        <v>0.398</v>
      </c>
      <c r="K222" s="6">
        <v>0.742</v>
      </c>
      <c r="L222" s="6">
        <v>1.296</v>
      </c>
      <c r="M222" s="6">
        <v>0.67</v>
      </c>
      <c r="N222" s="6">
        <v>19906.413</v>
      </c>
    </row>
    <row r="223">
      <c r="A223" s="5">
        <v>45965.76736111111</v>
      </c>
      <c r="B223" s="6">
        <v>2.138</v>
      </c>
      <c r="C223" s="6">
        <v>4.721</v>
      </c>
      <c r="D223" s="6">
        <v>7.151</v>
      </c>
      <c r="E223" s="6">
        <v>4.67</v>
      </c>
      <c r="F223" s="6">
        <v>0.219</v>
      </c>
      <c r="G223" s="6">
        <v>0.881</v>
      </c>
      <c r="H223" s="6">
        <v>1.011</v>
      </c>
      <c r="I223" s="6">
        <v>2.111</v>
      </c>
      <c r="J223" s="6">
        <v>0.427</v>
      </c>
      <c r="K223" s="6">
        <v>0.777</v>
      </c>
      <c r="L223" s="6">
        <v>1.417</v>
      </c>
      <c r="M223" s="6">
        <v>0.624</v>
      </c>
      <c r="N223" s="6">
        <v>19906.599</v>
      </c>
    </row>
    <row r="224">
      <c r="A224" s="5">
        <v>45965.770833333336</v>
      </c>
      <c r="B224" s="6">
        <v>2.135</v>
      </c>
      <c r="C224" s="6">
        <v>4.737</v>
      </c>
      <c r="D224" s="6">
        <v>7.332</v>
      </c>
      <c r="E224" s="6">
        <v>4.735</v>
      </c>
      <c r="F224" s="6">
        <v>0.217</v>
      </c>
      <c r="G224" s="6">
        <v>0.885</v>
      </c>
      <c r="H224" s="6">
        <v>1.249</v>
      </c>
      <c r="I224" s="6">
        <v>2.351</v>
      </c>
      <c r="J224" s="6">
        <v>0.422</v>
      </c>
      <c r="K224" s="6">
        <v>0.775</v>
      </c>
      <c r="L224" s="6">
        <v>1.296</v>
      </c>
      <c r="M224" s="6">
        <v>0.686</v>
      </c>
      <c r="N224" s="6">
        <v>19906.78</v>
      </c>
    </row>
    <row r="225">
      <c r="A225" s="5">
        <v>45965.774305555555</v>
      </c>
      <c r="B225" s="6">
        <v>2.174</v>
      </c>
      <c r="C225" s="6">
        <v>4.701</v>
      </c>
      <c r="D225" s="6">
        <v>7.132</v>
      </c>
      <c r="E225" s="6">
        <v>4.669</v>
      </c>
      <c r="F225" s="6">
        <v>0.221</v>
      </c>
      <c r="G225" s="6">
        <v>0.884</v>
      </c>
      <c r="H225" s="6">
        <v>1.011</v>
      </c>
      <c r="I225" s="6">
        <v>2.116</v>
      </c>
      <c r="J225" s="6">
        <v>0.422</v>
      </c>
      <c r="K225" s="6">
        <v>0.779</v>
      </c>
      <c r="L225" s="6">
        <v>1.415</v>
      </c>
      <c r="M225" s="6">
        <v>0.624</v>
      </c>
      <c r="N225" s="6">
        <v>19906.964</v>
      </c>
    </row>
    <row r="226">
      <c r="A226" s="5">
        <v>45965.77777777778</v>
      </c>
      <c r="B226" s="6">
        <v>2.128</v>
      </c>
      <c r="C226" s="6">
        <v>4.733</v>
      </c>
      <c r="D226" s="6">
        <v>7.416</v>
      </c>
      <c r="E226" s="6">
        <v>4.759</v>
      </c>
      <c r="F226" s="6">
        <v>0.214</v>
      </c>
      <c r="G226" s="6">
        <v>0.89</v>
      </c>
      <c r="H226" s="6">
        <v>1.268</v>
      </c>
      <c r="I226" s="6">
        <v>2.372</v>
      </c>
      <c r="J226" s="6">
        <v>0.418</v>
      </c>
      <c r="K226" s="6">
        <v>0.778</v>
      </c>
      <c r="L226" s="6">
        <v>1.296</v>
      </c>
      <c r="M226" s="6">
        <v>0.686</v>
      </c>
      <c r="N226" s="6">
        <v>19907.147</v>
      </c>
    </row>
    <row r="227">
      <c r="A227" s="5">
        <v>45965.78125</v>
      </c>
      <c r="B227" s="6">
        <v>2.169</v>
      </c>
      <c r="C227" s="6">
        <v>4.703</v>
      </c>
      <c r="D227" s="6">
        <v>7.308</v>
      </c>
      <c r="E227" s="6">
        <v>4.727</v>
      </c>
      <c r="F227" s="6">
        <v>0.217</v>
      </c>
      <c r="G227" s="6">
        <v>0.887</v>
      </c>
      <c r="H227" s="6">
        <v>1.248</v>
      </c>
      <c r="I227" s="6">
        <v>2.352</v>
      </c>
      <c r="J227" s="6">
        <v>0.414</v>
      </c>
      <c r="K227" s="6">
        <v>0.782</v>
      </c>
      <c r="L227" s="6">
        <v>1.296</v>
      </c>
      <c r="M227" s="6">
        <v>0.685</v>
      </c>
      <c r="N227" s="6">
        <v>19907.343</v>
      </c>
    </row>
    <row r="228">
      <c r="A228" s="5">
        <v>45965.78472222222</v>
      </c>
      <c r="B228" s="6">
        <v>2.156</v>
      </c>
      <c r="C228" s="6">
        <v>4.71</v>
      </c>
      <c r="D228" s="6">
        <v>7.133</v>
      </c>
      <c r="E228" s="6">
        <v>4.666</v>
      </c>
      <c r="F228" s="6">
        <v>0.226</v>
      </c>
      <c r="G228" s="6">
        <v>0.879</v>
      </c>
      <c r="H228" s="6">
        <v>1.009</v>
      </c>
      <c r="I228" s="6">
        <v>2.114</v>
      </c>
      <c r="J228" s="6">
        <v>0.435</v>
      </c>
      <c r="K228" s="6">
        <v>0.772</v>
      </c>
      <c r="L228" s="6">
        <v>1.418</v>
      </c>
      <c r="M228" s="6">
        <v>0.623</v>
      </c>
      <c r="N228" s="6">
        <v>19907.539</v>
      </c>
    </row>
    <row r="229">
      <c r="A229" s="5">
        <v>45965.788194444445</v>
      </c>
      <c r="B229" s="6">
        <v>2.15</v>
      </c>
      <c r="C229" s="6">
        <v>4.755</v>
      </c>
      <c r="D229" s="6">
        <v>7.153</v>
      </c>
      <c r="E229" s="6">
        <v>4.686</v>
      </c>
      <c r="F229" s="6">
        <v>0.224</v>
      </c>
      <c r="G229" s="6">
        <v>0.893</v>
      </c>
      <c r="H229" s="6">
        <v>1.005</v>
      </c>
      <c r="I229" s="6">
        <v>2.122</v>
      </c>
      <c r="J229" s="6">
        <v>0.432</v>
      </c>
      <c r="K229" s="6">
        <v>0.775</v>
      </c>
      <c r="L229" s="6">
        <v>1.423</v>
      </c>
      <c r="M229" s="6">
        <v>0.622</v>
      </c>
      <c r="N229" s="6">
        <v>19907.715</v>
      </c>
    </row>
    <row r="230">
      <c r="A230" s="5">
        <v>45965.791666666664</v>
      </c>
      <c r="B230" s="6">
        <v>2.113</v>
      </c>
      <c r="C230" s="6">
        <v>4.746</v>
      </c>
      <c r="D230" s="6">
        <v>7.301</v>
      </c>
      <c r="E230" s="6">
        <v>4.72</v>
      </c>
      <c r="F230" s="6">
        <v>0.21</v>
      </c>
      <c r="G230" s="6">
        <v>0.897</v>
      </c>
      <c r="H230" s="6">
        <v>1.258</v>
      </c>
      <c r="I230" s="6">
        <v>2.365</v>
      </c>
      <c r="J230" s="6">
        <v>0.41</v>
      </c>
      <c r="K230" s="6">
        <v>0.778</v>
      </c>
      <c r="L230" s="6">
        <v>1.295</v>
      </c>
      <c r="M230" s="6">
        <v>0.686</v>
      </c>
      <c r="N230" s="6">
        <v>19907.911</v>
      </c>
    </row>
    <row r="231">
      <c r="A231" s="5">
        <v>45965.79513888889</v>
      </c>
      <c r="B231" s="6">
        <v>2.091</v>
      </c>
      <c r="C231" s="6">
        <v>4.72</v>
      </c>
      <c r="D231" s="6">
        <v>7.335</v>
      </c>
      <c r="E231" s="6">
        <v>4.715</v>
      </c>
      <c r="F231" s="6">
        <v>0.212</v>
      </c>
      <c r="G231" s="6">
        <v>0.889</v>
      </c>
      <c r="H231" s="6">
        <v>1.266</v>
      </c>
      <c r="I231" s="6">
        <v>2.367</v>
      </c>
      <c r="J231" s="6">
        <v>0.419</v>
      </c>
      <c r="K231" s="6">
        <v>0.776</v>
      </c>
      <c r="L231" s="6">
        <v>1.295</v>
      </c>
      <c r="M231" s="6">
        <v>0.687</v>
      </c>
      <c r="N231" s="6">
        <v>19908.109</v>
      </c>
    </row>
    <row r="232">
      <c r="A232" s="5">
        <v>45965.79861111111</v>
      </c>
      <c r="B232" s="6">
        <v>2.125</v>
      </c>
      <c r="C232" s="6">
        <v>4.728</v>
      </c>
      <c r="D232" s="6">
        <v>7.153</v>
      </c>
      <c r="E232" s="6">
        <v>4.669</v>
      </c>
      <c r="F232" s="6">
        <v>0.219</v>
      </c>
      <c r="G232" s="6">
        <v>0.895</v>
      </c>
      <c r="H232" s="6">
        <v>1.025</v>
      </c>
      <c r="I232" s="6">
        <v>2.139</v>
      </c>
      <c r="J232" s="6">
        <v>0.425</v>
      </c>
      <c r="K232" s="6">
        <v>0.776</v>
      </c>
      <c r="L232" s="6">
        <v>1.416</v>
      </c>
      <c r="M232" s="6">
        <v>0.625</v>
      </c>
      <c r="N232" s="6">
        <v>19908.302</v>
      </c>
    </row>
    <row r="233">
      <c r="A233" s="5">
        <v>45965.802083333336</v>
      </c>
      <c r="B233" s="6">
        <v>2.105</v>
      </c>
      <c r="C233" s="6">
        <v>4.703</v>
      </c>
      <c r="D233" s="6">
        <v>7.1</v>
      </c>
      <c r="E233" s="6">
        <v>4.636</v>
      </c>
      <c r="F233" s="6">
        <v>0.214</v>
      </c>
      <c r="G233" s="6">
        <v>0.891</v>
      </c>
      <c r="H233" s="6">
        <v>1.022</v>
      </c>
      <c r="I233" s="6">
        <v>2.127</v>
      </c>
      <c r="J233" s="6">
        <v>0.419</v>
      </c>
      <c r="K233" s="6">
        <v>0.778</v>
      </c>
      <c r="L233" s="6">
        <v>1.412</v>
      </c>
      <c r="M233" s="6">
        <v>0.626</v>
      </c>
      <c r="N233" s="6">
        <v>19908.48</v>
      </c>
    </row>
    <row r="234">
      <c r="A234" s="5">
        <v>45965.805555555555</v>
      </c>
      <c r="B234" s="6">
        <v>2.121</v>
      </c>
      <c r="C234" s="6">
        <v>4.689</v>
      </c>
      <c r="D234" s="6">
        <v>7.157</v>
      </c>
      <c r="E234" s="6">
        <v>4.656</v>
      </c>
      <c r="F234" s="6">
        <v>0.218</v>
      </c>
      <c r="G234" s="6">
        <v>0.89</v>
      </c>
      <c r="H234" s="6">
        <v>1.034</v>
      </c>
      <c r="I234" s="6">
        <v>2.142</v>
      </c>
      <c r="J234" s="6">
        <v>0.424</v>
      </c>
      <c r="K234" s="6">
        <v>0.778</v>
      </c>
      <c r="L234" s="6">
        <v>1.412</v>
      </c>
      <c r="M234" s="6">
        <v>0.627</v>
      </c>
      <c r="N234" s="6">
        <v>19908.673</v>
      </c>
    </row>
    <row r="235">
      <c r="A235" s="5">
        <v>45965.80902777778</v>
      </c>
      <c r="B235" s="6">
        <v>2.151</v>
      </c>
      <c r="C235" s="6">
        <v>4.737</v>
      </c>
      <c r="D235" s="6">
        <v>7.173</v>
      </c>
      <c r="E235" s="6">
        <v>4.687</v>
      </c>
      <c r="F235" s="6">
        <v>0.22</v>
      </c>
      <c r="G235" s="6">
        <v>0.895</v>
      </c>
      <c r="H235" s="6">
        <v>1.03</v>
      </c>
      <c r="I235" s="6">
        <v>2.145</v>
      </c>
      <c r="J235" s="6">
        <v>0.419</v>
      </c>
      <c r="K235" s="6">
        <v>0.774</v>
      </c>
      <c r="L235" s="6">
        <v>1.416</v>
      </c>
      <c r="M235" s="6">
        <v>0.623</v>
      </c>
      <c r="N235" s="6">
        <v>19908.852</v>
      </c>
    </row>
    <row r="236">
      <c r="A236" s="5">
        <v>45965.8125</v>
      </c>
      <c r="B236" s="6">
        <v>2.144</v>
      </c>
      <c r="C236" s="6">
        <v>4.709</v>
      </c>
      <c r="D236" s="6">
        <v>7.121</v>
      </c>
      <c r="E236" s="6">
        <v>4.658</v>
      </c>
      <c r="F236" s="6">
        <v>0.214</v>
      </c>
      <c r="G236" s="6">
        <v>0.891</v>
      </c>
      <c r="H236" s="6">
        <v>1.023</v>
      </c>
      <c r="I236" s="6">
        <v>2.128</v>
      </c>
      <c r="J236" s="6">
        <v>0.409</v>
      </c>
      <c r="K236" s="6">
        <v>0.775</v>
      </c>
      <c r="L236" s="6">
        <v>1.416</v>
      </c>
      <c r="M236" s="6">
        <v>0.621</v>
      </c>
      <c r="N236" s="6">
        <v>19909.043</v>
      </c>
    </row>
    <row r="237">
      <c r="A237" s="5">
        <v>45965.81597222222</v>
      </c>
      <c r="B237" s="6">
        <v>2.173</v>
      </c>
      <c r="C237" s="6">
        <v>4.712</v>
      </c>
      <c r="D237" s="6">
        <v>7.095</v>
      </c>
      <c r="E237" s="6">
        <v>4.66</v>
      </c>
      <c r="F237" s="6">
        <v>0.221</v>
      </c>
      <c r="G237" s="6">
        <v>0.891</v>
      </c>
      <c r="H237" s="6">
        <v>1.025</v>
      </c>
      <c r="I237" s="6">
        <v>2.137</v>
      </c>
      <c r="J237" s="6">
        <v>0.419</v>
      </c>
      <c r="K237" s="6">
        <v>0.775</v>
      </c>
      <c r="L237" s="6">
        <v>1.411</v>
      </c>
      <c r="M237" s="6">
        <v>0.625</v>
      </c>
      <c r="N237" s="6">
        <v>19909.221</v>
      </c>
    </row>
    <row r="238">
      <c r="A238" s="5">
        <v>45965.819444444445</v>
      </c>
      <c r="B238" s="6">
        <v>2.201</v>
      </c>
      <c r="C238" s="6">
        <v>4.704</v>
      </c>
      <c r="D238" s="6">
        <v>7.108</v>
      </c>
      <c r="E238" s="6">
        <v>4.671</v>
      </c>
      <c r="F238" s="6">
        <v>0.216</v>
      </c>
      <c r="G238" s="6">
        <v>0.893</v>
      </c>
      <c r="H238" s="6">
        <v>1.028</v>
      </c>
      <c r="I238" s="6">
        <v>2.137</v>
      </c>
      <c r="J238" s="6">
        <v>0.404</v>
      </c>
      <c r="K238" s="6">
        <v>0.779</v>
      </c>
      <c r="L238" s="6">
        <v>1.411</v>
      </c>
      <c r="M238" s="6">
        <v>0.624</v>
      </c>
      <c r="N238" s="6">
        <v>19909.415</v>
      </c>
    </row>
    <row r="239">
      <c r="A239" s="5">
        <v>45965.822916666664</v>
      </c>
      <c r="B239" s="6">
        <v>2.167</v>
      </c>
      <c r="C239" s="6">
        <v>4.678</v>
      </c>
      <c r="D239" s="6">
        <v>7.102</v>
      </c>
      <c r="E239" s="6">
        <v>4.649</v>
      </c>
      <c r="F239" s="6">
        <v>0.216</v>
      </c>
      <c r="G239" s="6">
        <v>0.892</v>
      </c>
      <c r="H239" s="6">
        <v>1.031</v>
      </c>
      <c r="I239" s="6">
        <v>2.139</v>
      </c>
      <c r="J239" s="6">
        <v>0.409</v>
      </c>
      <c r="K239" s="6">
        <v>0.78</v>
      </c>
      <c r="L239" s="6">
        <v>1.408</v>
      </c>
      <c r="M239" s="6">
        <v>0.627</v>
      </c>
      <c r="N239" s="6">
        <v>19909.593</v>
      </c>
    </row>
    <row r="240">
      <c r="A240" s="5">
        <v>45965.82638888889</v>
      </c>
      <c r="B240" s="6">
        <v>2.281</v>
      </c>
      <c r="C240" s="6">
        <v>4.584</v>
      </c>
      <c r="D240" s="6">
        <v>7.09</v>
      </c>
      <c r="E240" s="6">
        <v>4.651</v>
      </c>
      <c r="F240" s="6">
        <v>0.209</v>
      </c>
      <c r="G240" s="6">
        <v>0.879</v>
      </c>
      <c r="H240" s="6">
        <v>1.038</v>
      </c>
      <c r="I240" s="6">
        <v>2.126</v>
      </c>
      <c r="J240" s="6">
        <v>0.375</v>
      </c>
      <c r="K240" s="6">
        <v>0.786</v>
      </c>
      <c r="L240" s="6">
        <v>1.403</v>
      </c>
      <c r="M240" s="6">
        <v>0.623</v>
      </c>
      <c r="N240" s="6">
        <v>19909.784</v>
      </c>
    </row>
    <row r="241">
      <c r="A241" s="5">
        <v>45965.82986111111</v>
      </c>
      <c r="B241" s="6">
        <v>2.133</v>
      </c>
      <c r="C241" s="6">
        <v>4.728</v>
      </c>
      <c r="D241" s="6">
        <v>7.147</v>
      </c>
      <c r="E241" s="6">
        <v>4.669</v>
      </c>
      <c r="F241" s="6">
        <v>0.215</v>
      </c>
      <c r="G241" s="6">
        <v>0.895</v>
      </c>
      <c r="H241" s="6">
        <v>1.044</v>
      </c>
      <c r="I241" s="6">
        <v>2.154</v>
      </c>
      <c r="J241" s="6">
        <v>0.413</v>
      </c>
      <c r="K241" s="6">
        <v>0.774</v>
      </c>
      <c r="L241" s="6">
        <v>1.407</v>
      </c>
      <c r="M241" s="6">
        <v>0.626</v>
      </c>
      <c r="N241" s="6">
        <v>19909.963</v>
      </c>
    </row>
    <row r="242">
      <c r="A242" s="5">
        <v>45965.833333333336</v>
      </c>
      <c r="B242" s="6">
        <v>2.157</v>
      </c>
      <c r="C242" s="6">
        <v>4.736</v>
      </c>
      <c r="D242" s="6">
        <v>7.267</v>
      </c>
      <c r="E242" s="6">
        <v>4.72</v>
      </c>
      <c r="F242" s="6">
        <v>0.213</v>
      </c>
      <c r="G242" s="6">
        <v>0.896</v>
      </c>
      <c r="H242" s="6">
        <v>1.27</v>
      </c>
      <c r="I242" s="6">
        <v>2.379</v>
      </c>
      <c r="J242" s="6">
        <v>0.405</v>
      </c>
      <c r="K242" s="6">
        <v>0.774</v>
      </c>
      <c r="L242" s="6">
        <v>1.29</v>
      </c>
      <c r="M242" s="6">
        <v>0.685</v>
      </c>
      <c r="N242" s="6">
        <v>19910.155</v>
      </c>
    </row>
    <row r="243">
      <c r="A243" s="5">
        <v>45965.836805555555</v>
      </c>
      <c r="B243" s="6">
        <v>2.136</v>
      </c>
      <c r="C243" s="6">
        <v>4.748</v>
      </c>
      <c r="D243" s="6">
        <v>7.155</v>
      </c>
      <c r="E243" s="6">
        <v>4.68</v>
      </c>
      <c r="F243" s="6">
        <v>0.218</v>
      </c>
      <c r="G243" s="6">
        <v>0.898</v>
      </c>
      <c r="H243" s="6">
        <v>1.037</v>
      </c>
      <c r="I243" s="6">
        <v>2.153</v>
      </c>
      <c r="J243" s="6">
        <v>0.417</v>
      </c>
      <c r="K243" s="6">
        <v>0.771</v>
      </c>
      <c r="L243" s="6">
        <v>1.411</v>
      </c>
      <c r="M243" s="6">
        <v>0.625</v>
      </c>
      <c r="N243" s="6">
        <v>19910.335</v>
      </c>
    </row>
    <row r="244">
      <c r="A244" s="5">
        <v>45965.84027777778</v>
      </c>
      <c r="B244" s="6">
        <v>2.09</v>
      </c>
      <c r="C244" s="6">
        <v>4.804</v>
      </c>
      <c r="D244" s="6">
        <v>7.212</v>
      </c>
      <c r="E244" s="6">
        <v>4.702</v>
      </c>
      <c r="F244" s="6">
        <v>0.209</v>
      </c>
      <c r="G244" s="6">
        <v>0.904</v>
      </c>
      <c r="H244" s="6">
        <v>1.264</v>
      </c>
      <c r="I244" s="6">
        <v>2.377</v>
      </c>
      <c r="J244" s="6">
        <v>0.409</v>
      </c>
      <c r="K244" s="6">
        <v>0.768</v>
      </c>
      <c r="L244" s="6">
        <v>1.289</v>
      </c>
      <c r="M244" s="6">
        <v>0.686</v>
      </c>
      <c r="N244" s="6">
        <v>19910.524</v>
      </c>
    </row>
    <row r="245">
      <c r="A245" s="5">
        <v>45965.84375</v>
      </c>
      <c r="B245" s="6">
        <v>2.125</v>
      </c>
      <c r="C245" s="6">
        <v>4.732</v>
      </c>
      <c r="D245" s="6">
        <v>7.098</v>
      </c>
      <c r="E245" s="6">
        <v>4.652</v>
      </c>
      <c r="F245" s="6">
        <v>0.217</v>
      </c>
      <c r="G245" s="6">
        <v>0.892</v>
      </c>
      <c r="H245" s="6">
        <v>1.029</v>
      </c>
      <c r="I245" s="6">
        <v>2.138</v>
      </c>
      <c r="J245" s="6">
        <v>0.418</v>
      </c>
      <c r="K245" s="6">
        <v>0.77</v>
      </c>
      <c r="L245" s="6">
        <v>1.411</v>
      </c>
      <c r="M245" s="6">
        <v>0.624</v>
      </c>
      <c r="N245" s="6">
        <v>19910.705</v>
      </c>
    </row>
    <row r="246">
      <c r="A246" s="5">
        <v>45965.84722222222</v>
      </c>
      <c r="B246" s="6">
        <v>2.169</v>
      </c>
      <c r="C246" s="6">
        <v>4.746</v>
      </c>
      <c r="D246" s="6">
        <v>7.339</v>
      </c>
      <c r="E246" s="6">
        <v>4.751</v>
      </c>
      <c r="F246" s="6">
        <v>0.216</v>
      </c>
      <c r="G246" s="6">
        <v>0.899</v>
      </c>
      <c r="H246" s="6">
        <v>1.287</v>
      </c>
      <c r="I246" s="6">
        <v>2.402</v>
      </c>
      <c r="J246" s="6">
        <v>0.407</v>
      </c>
      <c r="K246" s="6">
        <v>0.773</v>
      </c>
      <c r="L246" s="6">
        <v>1.288</v>
      </c>
      <c r="M246" s="6">
        <v>0.686</v>
      </c>
      <c r="N246" s="6">
        <v>19910.904</v>
      </c>
    </row>
    <row r="247">
      <c r="A247" s="5">
        <v>45965.850694444445</v>
      </c>
      <c r="B247" s="6">
        <v>2.147</v>
      </c>
      <c r="C247" s="6">
        <v>4.484</v>
      </c>
      <c r="D247" s="6">
        <v>7.14</v>
      </c>
      <c r="E247" s="6">
        <v>4.59</v>
      </c>
      <c r="F247" s="6">
        <v>0.219</v>
      </c>
      <c r="G247" s="6">
        <v>0.811</v>
      </c>
      <c r="H247" s="6">
        <v>1.029</v>
      </c>
      <c r="I247" s="6">
        <v>2.059</v>
      </c>
      <c r="J247" s="6">
        <v>0.418</v>
      </c>
      <c r="K247" s="6">
        <v>0.738</v>
      </c>
      <c r="L247" s="6">
        <v>1.415</v>
      </c>
      <c r="M247" s="6">
        <v>0.609</v>
      </c>
      <c r="N247" s="6">
        <v>19911.097</v>
      </c>
    </row>
    <row r="248">
      <c r="A248" s="5">
        <v>45965.854166666664</v>
      </c>
      <c r="B248" s="6">
        <v>2.093</v>
      </c>
      <c r="C248" s="6">
        <v>4.57</v>
      </c>
      <c r="D248" s="6">
        <v>7.276</v>
      </c>
      <c r="E248" s="6">
        <v>4.647</v>
      </c>
      <c r="F248" s="6">
        <v>0.212</v>
      </c>
      <c r="G248" s="6">
        <v>0.826</v>
      </c>
      <c r="H248" s="6">
        <v>1.266</v>
      </c>
      <c r="I248" s="6">
        <v>2.304</v>
      </c>
      <c r="J248" s="6">
        <v>0.414</v>
      </c>
      <c r="K248" s="6">
        <v>0.737</v>
      </c>
      <c r="L248" s="6">
        <v>1.294</v>
      </c>
      <c r="M248" s="6">
        <v>0.672</v>
      </c>
      <c r="N248" s="6">
        <v>19911.273</v>
      </c>
    </row>
    <row r="249">
      <c r="A249" s="5">
        <v>45965.85763888889</v>
      </c>
      <c r="B249" s="6">
        <v>2.143</v>
      </c>
      <c r="C249" s="6">
        <v>4.487</v>
      </c>
      <c r="D249" s="6">
        <v>7.101</v>
      </c>
      <c r="E249" s="6">
        <v>4.577</v>
      </c>
      <c r="F249" s="6">
        <v>0.21</v>
      </c>
      <c r="G249" s="6">
        <v>0.811</v>
      </c>
      <c r="H249" s="6">
        <v>1.198</v>
      </c>
      <c r="I249" s="6">
        <v>2.219</v>
      </c>
      <c r="J249" s="6">
        <v>0.401</v>
      </c>
      <c r="K249" s="6">
        <v>0.738</v>
      </c>
      <c r="L249" s="6">
        <v>1.314</v>
      </c>
      <c r="M249" s="6">
        <v>0.659</v>
      </c>
      <c r="N249" s="6">
        <v>19911.459</v>
      </c>
    </row>
    <row r="250">
      <c r="A250" s="5">
        <v>45965.86111111111</v>
      </c>
      <c r="B250" s="6">
        <v>2.128</v>
      </c>
      <c r="C250" s="6">
        <v>4.546</v>
      </c>
      <c r="D250" s="6">
        <v>6.472</v>
      </c>
      <c r="E250" s="6">
        <v>4.382</v>
      </c>
      <c r="F250" s="6">
        <v>0.225</v>
      </c>
      <c r="G250" s="6">
        <v>0.814</v>
      </c>
      <c r="H250" s="6">
        <v>0.746</v>
      </c>
      <c r="I250" s="6">
        <v>1.785</v>
      </c>
      <c r="J250" s="6">
        <v>0.431</v>
      </c>
      <c r="K250" s="6">
        <v>0.73</v>
      </c>
      <c r="L250" s="6">
        <v>1.533</v>
      </c>
      <c r="M250" s="6">
        <v>0.552</v>
      </c>
      <c r="N250" s="6">
        <v>19911.617</v>
      </c>
    </row>
    <row r="251">
      <c r="A251" s="5">
        <v>45965.864583333336</v>
      </c>
      <c r="B251" s="6">
        <v>2.125</v>
      </c>
      <c r="C251" s="6">
        <v>4.573</v>
      </c>
      <c r="D251" s="6">
        <v>6.463</v>
      </c>
      <c r="E251" s="6">
        <v>4.387</v>
      </c>
      <c r="F251" s="6">
        <v>0.218</v>
      </c>
      <c r="G251" s="6">
        <v>0.823</v>
      </c>
      <c r="H251" s="6">
        <v>0.979</v>
      </c>
      <c r="I251" s="6">
        <v>2.02</v>
      </c>
      <c r="J251" s="6">
        <v>0.42</v>
      </c>
      <c r="K251" s="6">
        <v>0.734</v>
      </c>
      <c r="L251" s="6">
        <v>1.387</v>
      </c>
      <c r="M251" s="6">
        <v>0.624</v>
      </c>
      <c r="N251" s="6">
        <v>19911.776</v>
      </c>
    </row>
    <row r="252">
      <c r="A252" s="5">
        <v>45965.868055555555</v>
      </c>
      <c r="B252" s="6">
        <v>2.081</v>
      </c>
      <c r="C252" s="6">
        <v>4.528</v>
      </c>
      <c r="D252" s="6">
        <v>6.469</v>
      </c>
      <c r="E252" s="6">
        <v>4.359</v>
      </c>
      <c r="F252" s="6">
        <v>0.219</v>
      </c>
      <c r="G252" s="6">
        <v>0.817</v>
      </c>
      <c r="H252" s="6">
        <v>0.743</v>
      </c>
      <c r="I252" s="6">
        <v>1.779</v>
      </c>
      <c r="J252" s="6">
        <v>0.431</v>
      </c>
      <c r="K252" s="6">
        <v>0.735</v>
      </c>
      <c r="L252" s="6">
        <v>1.535</v>
      </c>
      <c r="M252" s="6">
        <v>0.553</v>
      </c>
      <c r="N252" s="6">
        <v>19911.928</v>
      </c>
    </row>
    <row r="253">
      <c r="A253" s="5">
        <v>45965.87152777778</v>
      </c>
      <c r="B253" s="6">
        <v>2.109</v>
      </c>
      <c r="C253" s="6">
        <v>4.541</v>
      </c>
      <c r="D253" s="6">
        <v>6.452</v>
      </c>
      <c r="E253" s="6">
        <v>4.367</v>
      </c>
      <c r="F253" s="6">
        <v>0.219</v>
      </c>
      <c r="G253" s="6">
        <v>0.82</v>
      </c>
      <c r="H253" s="6">
        <v>0.979</v>
      </c>
      <c r="I253" s="6">
        <v>2.018</v>
      </c>
      <c r="J253" s="6">
        <v>0.424</v>
      </c>
      <c r="K253" s="6">
        <v>0.735</v>
      </c>
      <c r="L253" s="6">
        <v>1.384</v>
      </c>
      <c r="M253" s="6">
        <v>0.627</v>
      </c>
      <c r="N253" s="6">
        <v>19912.086</v>
      </c>
    </row>
    <row r="254">
      <c r="A254" s="5">
        <v>45965.875</v>
      </c>
      <c r="B254" s="6">
        <v>2.159</v>
      </c>
      <c r="C254" s="6">
        <v>4.549</v>
      </c>
      <c r="D254" s="6">
        <v>6.622</v>
      </c>
      <c r="E254" s="6">
        <v>4.443</v>
      </c>
      <c r="F254" s="6">
        <v>0.228</v>
      </c>
      <c r="G254" s="6">
        <v>0.817</v>
      </c>
      <c r="H254" s="6">
        <v>0.814</v>
      </c>
      <c r="I254" s="6">
        <v>1.859</v>
      </c>
      <c r="J254" s="6">
        <v>0.429</v>
      </c>
      <c r="K254" s="6">
        <v>0.73</v>
      </c>
      <c r="L254" s="6">
        <v>1.503</v>
      </c>
      <c r="M254" s="6">
        <v>0.565</v>
      </c>
      <c r="N254" s="6">
        <v>19912.242</v>
      </c>
    </row>
    <row r="255">
      <c r="A255" s="5">
        <v>45965.87847222222</v>
      </c>
      <c r="B255" s="6">
        <v>2.094</v>
      </c>
      <c r="C255" s="6">
        <v>4.54</v>
      </c>
      <c r="D255" s="6">
        <v>6.641</v>
      </c>
      <c r="E255" s="6">
        <v>4.425</v>
      </c>
      <c r="F255" s="6">
        <v>0.214</v>
      </c>
      <c r="G255" s="6">
        <v>0.817</v>
      </c>
      <c r="H255" s="6">
        <v>1.064</v>
      </c>
      <c r="I255" s="6">
        <v>2.095</v>
      </c>
      <c r="J255" s="6">
        <v>0.415</v>
      </c>
      <c r="K255" s="6">
        <v>0.732</v>
      </c>
      <c r="L255" s="6">
        <v>1.352</v>
      </c>
      <c r="M255" s="6">
        <v>0.64</v>
      </c>
      <c r="N255" s="6">
        <v>19912.405</v>
      </c>
    </row>
    <row r="256">
      <c r="A256" s="5">
        <v>45965.881944444445</v>
      </c>
      <c r="B256" s="6">
        <v>2.169</v>
      </c>
      <c r="C256" s="6">
        <v>4.504</v>
      </c>
      <c r="D256" s="6">
        <v>6.644</v>
      </c>
      <c r="E256" s="6">
        <v>4.439</v>
      </c>
      <c r="F256" s="6">
        <v>0.228</v>
      </c>
      <c r="G256" s="6">
        <v>0.812</v>
      </c>
      <c r="H256" s="6">
        <v>0.834</v>
      </c>
      <c r="I256" s="6">
        <v>1.874</v>
      </c>
      <c r="J256" s="6">
        <v>0.427</v>
      </c>
      <c r="K256" s="6">
        <v>0.731</v>
      </c>
      <c r="L256" s="6">
        <v>1.492</v>
      </c>
      <c r="M256" s="6">
        <v>0.57</v>
      </c>
      <c r="N256" s="6">
        <v>19912.567</v>
      </c>
    </row>
    <row r="257">
      <c r="A257" s="5">
        <v>45965.885416666664</v>
      </c>
      <c r="B257" s="6">
        <v>2.112</v>
      </c>
      <c r="C257" s="6">
        <v>4.546</v>
      </c>
      <c r="D257" s="6">
        <v>6.636</v>
      </c>
      <c r="E257" s="6">
        <v>4.431</v>
      </c>
      <c r="F257" s="6">
        <v>0.217</v>
      </c>
      <c r="G257" s="6">
        <v>0.817</v>
      </c>
      <c r="H257" s="6">
        <v>1.062</v>
      </c>
      <c r="I257" s="6">
        <v>2.096</v>
      </c>
      <c r="J257" s="6">
        <v>0.419</v>
      </c>
      <c r="K257" s="6">
        <v>0.73</v>
      </c>
      <c r="L257" s="6">
        <v>1.351</v>
      </c>
      <c r="M257" s="6">
        <v>0.64</v>
      </c>
      <c r="N257" s="6">
        <v>19912.728</v>
      </c>
    </row>
    <row r="258">
      <c r="A258" s="5">
        <v>45965.88888888889</v>
      </c>
      <c r="B258" s="6">
        <v>2.169</v>
      </c>
      <c r="C258" s="6">
        <v>4.548</v>
      </c>
      <c r="D258" s="6">
        <v>6.463</v>
      </c>
      <c r="E258" s="6">
        <v>4.393</v>
      </c>
      <c r="F258" s="6">
        <v>0.23</v>
      </c>
      <c r="G258" s="6">
        <v>0.814</v>
      </c>
      <c r="H258" s="6">
        <v>0.716</v>
      </c>
      <c r="I258" s="6">
        <v>1.76</v>
      </c>
      <c r="J258" s="6">
        <v>0.434</v>
      </c>
      <c r="K258" s="6">
        <v>0.729</v>
      </c>
      <c r="L258" s="6">
        <v>1.55</v>
      </c>
      <c r="M258" s="6">
        <v>0.544</v>
      </c>
      <c r="N258" s="6">
        <v>19912.89</v>
      </c>
    </row>
    <row r="259">
      <c r="A259" s="5">
        <v>45965.89236111111</v>
      </c>
      <c r="B259" s="6">
        <v>2.166</v>
      </c>
      <c r="C259" s="6">
        <v>4.538</v>
      </c>
      <c r="D259" s="6">
        <v>6.416</v>
      </c>
      <c r="E259" s="6">
        <v>4.373</v>
      </c>
      <c r="F259" s="6">
        <v>0.225</v>
      </c>
      <c r="G259" s="6">
        <v>0.807</v>
      </c>
      <c r="H259" s="6">
        <v>0.955</v>
      </c>
      <c r="I259" s="6">
        <v>1.987</v>
      </c>
      <c r="J259" s="6">
        <v>0.426</v>
      </c>
      <c r="K259" s="6">
        <v>0.728</v>
      </c>
      <c r="L259" s="6">
        <v>1.394</v>
      </c>
      <c r="M259" s="6">
        <v>0.619</v>
      </c>
      <c r="N259" s="6">
        <v>19913.038</v>
      </c>
    </row>
    <row r="260">
      <c r="A260" s="5">
        <v>45965.895833333336</v>
      </c>
      <c r="B260" s="6">
        <v>2.193</v>
      </c>
      <c r="C260" s="6">
        <v>4.505</v>
      </c>
      <c r="D260" s="6">
        <v>6.406</v>
      </c>
      <c r="E260" s="6">
        <v>4.368</v>
      </c>
      <c r="F260" s="6">
        <v>0.23</v>
      </c>
      <c r="G260" s="6">
        <v>0.803</v>
      </c>
      <c r="H260" s="6">
        <v>0.713</v>
      </c>
      <c r="I260" s="6">
        <v>1.746</v>
      </c>
      <c r="J260" s="6">
        <v>0.431</v>
      </c>
      <c r="K260" s="6">
        <v>0.728</v>
      </c>
      <c r="L260" s="6">
        <v>1.548</v>
      </c>
      <c r="M260" s="6">
        <v>0.543</v>
      </c>
      <c r="N260" s="6">
        <v>19913.196</v>
      </c>
    </row>
    <row r="261">
      <c r="A261" s="5">
        <v>45965.899305555555</v>
      </c>
      <c r="B261" s="6">
        <v>2.164</v>
      </c>
      <c r="C261" s="6">
        <v>4.501</v>
      </c>
      <c r="D261" s="6">
        <v>6.474</v>
      </c>
      <c r="E261" s="6">
        <v>4.38</v>
      </c>
      <c r="F261" s="6">
        <v>0.229</v>
      </c>
      <c r="G261" s="6">
        <v>0.803</v>
      </c>
      <c r="H261" s="6">
        <v>0.717</v>
      </c>
      <c r="I261" s="6">
        <v>1.749</v>
      </c>
      <c r="J261" s="6">
        <v>0.432</v>
      </c>
      <c r="K261" s="6">
        <v>0.729</v>
      </c>
      <c r="L261" s="6">
        <v>1.55</v>
      </c>
      <c r="M261" s="6">
        <v>0.542</v>
      </c>
      <c r="N261" s="6">
        <v>19913.342</v>
      </c>
    </row>
    <row r="262">
      <c r="A262" s="5">
        <v>45965.90277777778</v>
      </c>
      <c r="B262" s="6">
        <v>2.191</v>
      </c>
      <c r="C262" s="6">
        <v>4.543</v>
      </c>
      <c r="D262" s="6">
        <v>6.428</v>
      </c>
      <c r="E262" s="6">
        <v>4.388</v>
      </c>
      <c r="F262" s="6">
        <v>0.227</v>
      </c>
      <c r="G262" s="6">
        <v>0.811</v>
      </c>
      <c r="H262" s="6">
        <v>0.714</v>
      </c>
      <c r="I262" s="6">
        <v>1.752</v>
      </c>
      <c r="J262" s="6">
        <v>0.424</v>
      </c>
      <c r="K262" s="6">
        <v>0.728</v>
      </c>
      <c r="L262" s="6">
        <v>1.549</v>
      </c>
      <c r="M262" s="6">
        <v>0.542</v>
      </c>
      <c r="N262" s="6">
        <v>19913.503</v>
      </c>
    </row>
    <row r="263">
      <c r="A263" s="5">
        <v>45965.90625</v>
      </c>
      <c r="B263" s="6">
        <v>2.17</v>
      </c>
      <c r="C263" s="6">
        <v>4.525</v>
      </c>
      <c r="D263" s="6">
        <v>6.511</v>
      </c>
      <c r="E263" s="6">
        <v>4.402</v>
      </c>
      <c r="F263" s="6">
        <v>0.228</v>
      </c>
      <c r="G263" s="6">
        <v>0.81</v>
      </c>
      <c r="H263" s="6">
        <v>0.728</v>
      </c>
      <c r="I263" s="6">
        <v>1.766</v>
      </c>
      <c r="J263" s="6">
        <v>0.429</v>
      </c>
      <c r="K263" s="6">
        <v>0.729</v>
      </c>
      <c r="L263" s="6">
        <v>1.545</v>
      </c>
      <c r="M263" s="6">
        <v>0.545</v>
      </c>
      <c r="N263" s="6">
        <v>19913.649</v>
      </c>
    </row>
    <row r="264">
      <c r="A264" s="5">
        <v>45965.90972222222</v>
      </c>
      <c r="B264" s="6">
        <v>2.167</v>
      </c>
      <c r="C264" s="6">
        <v>4.567</v>
      </c>
      <c r="D264" s="6">
        <v>6.429</v>
      </c>
      <c r="E264" s="6">
        <v>4.388</v>
      </c>
      <c r="F264" s="6">
        <v>0.223</v>
      </c>
      <c r="G264" s="6">
        <v>0.818</v>
      </c>
      <c r="H264" s="6">
        <v>0.967</v>
      </c>
      <c r="I264" s="6">
        <v>2.008</v>
      </c>
      <c r="J264" s="6">
        <v>0.42</v>
      </c>
      <c r="K264" s="6">
        <v>0.73</v>
      </c>
      <c r="L264" s="6">
        <v>1.389</v>
      </c>
      <c r="M264" s="6">
        <v>0.621</v>
      </c>
      <c r="N264" s="6">
        <v>19913.807</v>
      </c>
    </row>
    <row r="265">
      <c r="A265" s="5">
        <v>45965.913194444445</v>
      </c>
      <c r="B265" s="6">
        <v>2.188</v>
      </c>
      <c r="C265" s="6">
        <v>4.534</v>
      </c>
      <c r="D265" s="6">
        <v>6.504</v>
      </c>
      <c r="E265" s="6">
        <v>4.408</v>
      </c>
      <c r="F265" s="6">
        <v>0.229</v>
      </c>
      <c r="G265" s="6">
        <v>0.808</v>
      </c>
      <c r="H265" s="6">
        <v>0.734</v>
      </c>
      <c r="I265" s="6">
        <v>1.771</v>
      </c>
      <c r="J265" s="6">
        <v>0.426</v>
      </c>
      <c r="K265" s="6">
        <v>0.727</v>
      </c>
      <c r="L265" s="6">
        <v>1.541</v>
      </c>
      <c r="M265" s="6">
        <v>0.545</v>
      </c>
      <c r="N265" s="6">
        <v>19913.958</v>
      </c>
    </row>
    <row r="266">
      <c r="A266" s="5">
        <v>45965.916666666664</v>
      </c>
      <c r="B266" s="6">
        <v>11.079</v>
      </c>
      <c r="C266" s="6">
        <v>14.625</v>
      </c>
      <c r="D266" s="6">
        <v>12.627</v>
      </c>
      <c r="E266" s="6">
        <v>12.777</v>
      </c>
      <c r="F266" s="6">
        <v>1.941</v>
      </c>
      <c r="G266" s="6">
        <v>2.712</v>
      </c>
      <c r="H266" s="6">
        <v>2.762</v>
      </c>
      <c r="I266" s="6">
        <v>7.415</v>
      </c>
      <c r="J266" s="6">
        <v>0.716</v>
      </c>
      <c r="K266" s="6">
        <v>0.755</v>
      </c>
      <c r="L266" s="6">
        <v>0.89</v>
      </c>
      <c r="M266" s="6">
        <v>0.788</v>
      </c>
      <c r="N266" s="6">
        <v>19914.446</v>
      </c>
    </row>
    <row r="267">
      <c r="A267" s="5">
        <v>45965.92013888889</v>
      </c>
      <c r="B267" s="6">
        <v>2.147</v>
      </c>
      <c r="C267" s="6">
        <v>4.542</v>
      </c>
      <c r="D267" s="6">
        <v>6.546</v>
      </c>
      <c r="E267" s="6">
        <v>4.412</v>
      </c>
      <c r="F267" s="6">
        <v>0.226</v>
      </c>
      <c r="G267" s="6">
        <v>0.81</v>
      </c>
      <c r="H267" s="6">
        <v>0.744</v>
      </c>
      <c r="I267" s="6">
        <v>1.78</v>
      </c>
      <c r="J267" s="6">
        <v>0.43</v>
      </c>
      <c r="K267" s="6">
        <v>0.727</v>
      </c>
      <c r="L267" s="6">
        <v>1.538</v>
      </c>
      <c r="M267" s="6">
        <v>0.547</v>
      </c>
      <c r="N267" s="6">
        <v>19914.634</v>
      </c>
    </row>
    <row r="268">
      <c r="A268" s="5">
        <v>45965.92361111111</v>
      </c>
      <c r="B268" s="6">
        <v>2.128</v>
      </c>
      <c r="C268" s="6">
        <v>4.57</v>
      </c>
      <c r="D268" s="6">
        <v>6.543</v>
      </c>
      <c r="E268" s="6">
        <v>4.414</v>
      </c>
      <c r="F268" s="6">
        <v>0.226</v>
      </c>
      <c r="G268" s="6">
        <v>0.817</v>
      </c>
      <c r="H268" s="6">
        <v>0.74</v>
      </c>
      <c r="I268" s="6">
        <v>1.783</v>
      </c>
      <c r="J268" s="6">
        <v>0.432</v>
      </c>
      <c r="K268" s="6">
        <v>0.726</v>
      </c>
      <c r="L268" s="6">
        <v>1.544</v>
      </c>
      <c r="M268" s="6">
        <v>0.545</v>
      </c>
      <c r="N268" s="6">
        <v>19914.781</v>
      </c>
    </row>
    <row r="269">
      <c r="A269" s="5">
        <v>45965.927083333336</v>
      </c>
      <c r="B269" s="6">
        <v>2.114</v>
      </c>
      <c r="C269" s="6">
        <v>4.568</v>
      </c>
      <c r="D269" s="6">
        <v>6.572</v>
      </c>
      <c r="E269" s="6">
        <v>4.418</v>
      </c>
      <c r="F269" s="6">
        <v>0.226</v>
      </c>
      <c r="G269" s="6">
        <v>0.82</v>
      </c>
      <c r="H269" s="6">
        <v>0.744</v>
      </c>
      <c r="I269" s="6">
        <v>1.79</v>
      </c>
      <c r="J269" s="6">
        <v>0.432</v>
      </c>
      <c r="K269" s="6">
        <v>0.727</v>
      </c>
      <c r="L269" s="6">
        <v>1.542</v>
      </c>
      <c r="M269" s="6">
        <v>0.546</v>
      </c>
      <c r="N269" s="6">
        <v>19914.945</v>
      </c>
    </row>
    <row r="270">
      <c r="A270" s="5">
        <v>45965.930555555555</v>
      </c>
      <c r="B270" s="6">
        <v>2.114</v>
      </c>
      <c r="C270" s="6">
        <v>4.532</v>
      </c>
      <c r="D270" s="6">
        <v>6.466</v>
      </c>
      <c r="E270" s="6">
        <v>4.371</v>
      </c>
      <c r="F270" s="6">
        <v>0.213</v>
      </c>
      <c r="G270" s="6">
        <v>0.82</v>
      </c>
      <c r="H270" s="6">
        <v>0.757</v>
      </c>
      <c r="I270" s="6">
        <v>1.79</v>
      </c>
      <c r="J270" s="6">
        <v>0.409</v>
      </c>
      <c r="K270" s="6">
        <v>0.733</v>
      </c>
      <c r="L270" s="6">
        <v>1.528</v>
      </c>
      <c r="M270" s="6">
        <v>0.552</v>
      </c>
      <c r="N270" s="6">
        <v>19915.093</v>
      </c>
    </row>
    <row r="271">
      <c r="A271" s="5">
        <v>45965.93402777778</v>
      </c>
      <c r="B271" s="6">
        <v>2.141</v>
      </c>
      <c r="C271" s="6">
        <v>4.514</v>
      </c>
      <c r="D271" s="6">
        <v>6.459</v>
      </c>
      <c r="E271" s="6">
        <v>4.371</v>
      </c>
      <c r="F271" s="6">
        <v>0.207</v>
      </c>
      <c r="G271" s="6">
        <v>0.821</v>
      </c>
      <c r="H271" s="6">
        <v>0.999</v>
      </c>
      <c r="I271" s="6">
        <v>2.027</v>
      </c>
      <c r="J271" s="6">
        <v>0.392</v>
      </c>
      <c r="K271" s="6">
        <v>0.736</v>
      </c>
      <c r="L271" s="6">
        <v>1.376</v>
      </c>
      <c r="M271" s="6">
        <v>0.625</v>
      </c>
      <c r="N271" s="6">
        <v>19915.254</v>
      </c>
    </row>
    <row r="272">
      <c r="A272" s="5">
        <v>45965.9375</v>
      </c>
      <c r="B272" s="6">
        <v>2.134</v>
      </c>
      <c r="C272" s="6">
        <v>4.495</v>
      </c>
      <c r="D272" s="6">
        <v>6.366</v>
      </c>
      <c r="E272" s="6">
        <v>4.332</v>
      </c>
      <c r="F272" s="6">
        <v>0.207</v>
      </c>
      <c r="G272" s="6">
        <v>0.818</v>
      </c>
      <c r="H272" s="6">
        <v>0.745</v>
      </c>
      <c r="I272" s="6">
        <v>1.77</v>
      </c>
      <c r="J272" s="6">
        <v>0.395</v>
      </c>
      <c r="K272" s="6">
        <v>0.737</v>
      </c>
      <c r="L272" s="6">
        <v>1.528</v>
      </c>
      <c r="M272" s="6">
        <v>0.551</v>
      </c>
      <c r="N272" s="6">
        <v>19915.406</v>
      </c>
    </row>
    <row r="273">
      <c r="A273" s="5">
        <v>45965.94097222222</v>
      </c>
      <c r="B273" s="6">
        <v>2.158</v>
      </c>
      <c r="C273" s="6">
        <v>4.531</v>
      </c>
      <c r="D273" s="6">
        <v>6.426</v>
      </c>
      <c r="E273" s="6">
        <v>4.372</v>
      </c>
      <c r="F273" s="6">
        <v>0.202</v>
      </c>
      <c r="G273" s="6">
        <v>0.825</v>
      </c>
      <c r="H273" s="6">
        <v>0.992</v>
      </c>
      <c r="I273" s="6">
        <v>2.019</v>
      </c>
      <c r="J273" s="6">
        <v>0.38</v>
      </c>
      <c r="K273" s="6">
        <v>0.737</v>
      </c>
      <c r="L273" s="6">
        <v>1.378</v>
      </c>
      <c r="M273" s="6">
        <v>0.622</v>
      </c>
      <c r="N273" s="6">
        <v>19915.558</v>
      </c>
    </row>
    <row r="274">
      <c r="A274" s="5">
        <v>45965.944444444445</v>
      </c>
      <c r="B274" s="6">
        <v>2.138</v>
      </c>
      <c r="C274" s="6">
        <v>4.525</v>
      </c>
      <c r="D274" s="6">
        <v>6.418</v>
      </c>
      <c r="E274" s="6">
        <v>4.36</v>
      </c>
      <c r="F274" s="6">
        <v>0.21</v>
      </c>
      <c r="G274" s="6">
        <v>0.821</v>
      </c>
      <c r="H274" s="6">
        <v>0.747</v>
      </c>
      <c r="I274" s="6">
        <v>1.778</v>
      </c>
      <c r="J274" s="6">
        <v>0.397</v>
      </c>
      <c r="K274" s="6">
        <v>0.735</v>
      </c>
      <c r="L274" s="6">
        <v>1.531</v>
      </c>
      <c r="M274" s="6">
        <v>0.549</v>
      </c>
      <c r="N274" s="6">
        <v>19915.717</v>
      </c>
    </row>
    <row r="275">
      <c r="A275" s="5">
        <v>45965.947916666664</v>
      </c>
      <c r="B275" s="6">
        <v>2.079</v>
      </c>
      <c r="C275" s="6">
        <v>4.521</v>
      </c>
      <c r="D275" s="6">
        <v>6.447</v>
      </c>
      <c r="E275" s="6">
        <v>4.349</v>
      </c>
      <c r="F275" s="6">
        <v>0.21</v>
      </c>
      <c r="G275" s="6">
        <v>0.821</v>
      </c>
      <c r="H275" s="6">
        <v>0.749</v>
      </c>
      <c r="I275" s="6">
        <v>1.78</v>
      </c>
      <c r="J275" s="6">
        <v>0.409</v>
      </c>
      <c r="K275" s="6">
        <v>0.734</v>
      </c>
      <c r="L275" s="6">
        <v>1.533</v>
      </c>
      <c r="M275" s="6">
        <v>0.55</v>
      </c>
      <c r="N275" s="6">
        <v>19915.866</v>
      </c>
    </row>
    <row r="276">
      <c r="A276" s="5">
        <v>45965.95138888889</v>
      </c>
      <c r="B276" s="6">
        <v>2.114</v>
      </c>
      <c r="C276" s="6">
        <v>4.523</v>
      </c>
      <c r="D276" s="6">
        <v>6.476</v>
      </c>
      <c r="E276" s="6">
        <v>4.371</v>
      </c>
      <c r="F276" s="6">
        <v>0.213</v>
      </c>
      <c r="G276" s="6">
        <v>0.82</v>
      </c>
      <c r="H276" s="6">
        <v>0.743</v>
      </c>
      <c r="I276" s="6">
        <v>1.776</v>
      </c>
      <c r="J276" s="6">
        <v>0.406</v>
      </c>
      <c r="K276" s="6">
        <v>0.733</v>
      </c>
      <c r="L276" s="6">
        <v>1.539</v>
      </c>
      <c r="M276" s="6">
        <v>0.546</v>
      </c>
      <c r="N276" s="6">
        <v>19916.029</v>
      </c>
    </row>
    <row r="277">
      <c r="A277" s="5">
        <v>45965.95486111111</v>
      </c>
      <c r="B277" s="6">
        <v>2.084</v>
      </c>
      <c r="C277" s="6">
        <v>4.55</v>
      </c>
      <c r="D277" s="6">
        <v>6.443</v>
      </c>
      <c r="E277" s="6">
        <v>4.359</v>
      </c>
      <c r="F277" s="6">
        <v>0.213</v>
      </c>
      <c r="G277" s="6">
        <v>0.825</v>
      </c>
      <c r="H277" s="6">
        <v>0.739</v>
      </c>
      <c r="I277" s="6">
        <v>1.777</v>
      </c>
      <c r="J277" s="6">
        <v>0.413</v>
      </c>
      <c r="K277" s="6">
        <v>0.732</v>
      </c>
      <c r="L277" s="6">
        <v>1.539</v>
      </c>
      <c r="M277" s="6">
        <v>0.547</v>
      </c>
      <c r="N277" s="6">
        <v>19916.178</v>
      </c>
    </row>
    <row r="278">
      <c r="A278" s="5">
        <v>45965.958333333336</v>
      </c>
      <c r="B278" s="6">
        <v>2.029</v>
      </c>
      <c r="C278" s="6">
        <v>4.559</v>
      </c>
      <c r="D278" s="6">
        <v>6.44</v>
      </c>
      <c r="E278" s="6">
        <v>4.342</v>
      </c>
      <c r="F278" s="6">
        <v>0.203</v>
      </c>
      <c r="G278" s="6">
        <v>0.828</v>
      </c>
      <c r="H278" s="6">
        <v>0.989</v>
      </c>
      <c r="I278" s="6">
        <v>2.02</v>
      </c>
      <c r="J278" s="6">
        <v>0.403</v>
      </c>
      <c r="K278" s="6">
        <v>0.733</v>
      </c>
      <c r="L278" s="6">
        <v>1.383</v>
      </c>
      <c r="M278" s="6">
        <v>0.624</v>
      </c>
      <c r="N278" s="6">
        <v>19916.334</v>
      </c>
    </row>
    <row r="279">
      <c r="A279" s="5">
        <v>45965.961805555555</v>
      </c>
      <c r="B279" s="6">
        <v>2.021</v>
      </c>
      <c r="C279" s="6">
        <v>4.526</v>
      </c>
      <c r="D279" s="6">
        <v>6.519</v>
      </c>
      <c r="E279" s="6">
        <v>4.355</v>
      </c>
      <c r="F279" s="6">
        <v>0.209</v>
      </c>
      <c r="G279" s="6">
        <v>0.822</v>
      </c>
      <c r="H279" s="6">
        <v>0.75</v>
      </c>
      <c r="I279" s="6">
        <v>1.781</v>
      </c>
      <c r="J279" s="6">
        <v>0.418</v>
      </c>
      <c r="K279" s="6">
        <v>0.732</v>
      </c>
      <c r="L279" s="6">
        <v>1.538</v>
      </c>
      <c r="M279" s="6">
        <v>0.548</v>
      </c>
      <c r="N279" s="6">
        <v>19916.488</v>
      </c>
    </row>
    <row r="280">
      <c r="A280" s="5">
        <v>45965.96527777778</v>
      </c>
      <c r="B280" s="6">
        <v>2.048</v>
      </c>
      <c r="C280" s="6">
        <v>4.548</v>
      </c>
      <c r="D280" s="6">
        <v>6.314</v>
      </c>
      <c r="E280" s="6">
        <v>4.303</v>
      </c>
      <c r="F280" s="6">
        <v>0.205</v>
      </c>
      <c r="G280" s="6">
        <v>0.826</v>
      </c>
      <c r="H280" s="6">
        <v>0.951</v>
      </c>
      <c r="I280" s="6">
        <v>1.982</v>
      </c>
      <c r="J280" s="6">
        <v>0.404</v>
      </c>
      <c r="K280" s="6">
        <v>0.732</v>
      </c>
      <c r="L280" s="6">
        <v>1.395</v>
      </c>
      <c r="M280" s="6">
        <v>0.618</v>
      </c>
      <c r="N280" s="6">
        <v>19916.636</v>
      </c>
    </row>
    <row r="281">
      <c r="A281" s="5">
        <v>45965.96875</v>
      </c>
      <c r="B281" s="6">
        <v>2.018</v>
      </c>
      <c r="C281" s="6">
        <v>4.552</v>
      </c>
      <c r="D281" s="6">
        <v>6.412</v>
      </c>
      <c r="E281" s="6">
        <v>4.327</v>
      </c>
      <c r="F281" s="6">
        <v>0.215</v>
      </c>
      <c r="G281" s="6">
        <v>0.819</v>
      </c>
      <c r="H281" s="6">
        <v>0.706</v>
      </c>
      <c r="I281" s="6">
        <v>1.74</v>
      </c>
      <c r="J281" s="6">
        <v>0.429</v>
      </c>
      <c r="K281" s="6">
        <v>0.726</v>
      </c>
      <c r="L281" s="6">
        <v>1.559</v>
      </c>
      <c r="M281" s="6">
        <v>0.539</v>
      </c>
      <c r="N281" s="6">
        <v>19916.796</v>
      </c>
    </row>
    <row r="282">
      <c r="A282" s="5">
        <v>45965.97222222222</v>
      </c>
      <c r="B282" s="6">
        <v>2.067</v>
      </c>
      <c r="C282" s="6">
        <v>4.528</v>
      </c>
      <c r="D282" s="6">
        <v>6.412</v>
      </c>
      <c r="E282" s="6">
        <v>4.336</v>
      </c>
      <c r="F282" s="6">
        <v>0.212</v>
      </c>
      <c r="G282" s="6">
        <v>0.82</v>
      </c>
      <c r="H282" s="6">
        <v>0.718</v>
      </c>
      <c r="I282" s="6">
        <v>1.75</v>
      </c>
      <c r="J282" s="6">
        <v>0.413</v>
      </c>
      <c r="K282" s="6">
        <v>0.73</v>
      </c>
      <c r="L282" s="6">
        <v>1.551</v>
      </c>
      <c r="M282" s="6">
        <v>0.541</v>
      </c>
      <c r="N282" s="6">
        <v>19916.942</v>
      </c>
    </row>
    <row r="283">
      <c r="A283" s="5">
        <v>45965.975694444445</v>
      </c>
      <c r="B283" s="6">
        <v>2.021</v>
      </c>
      <c r="C283" s="6">
        <v>4.543</v>
      </c>
      <c r="D283" s="6">
        <v>6.332</v>
      </c>
      <c r="E283" s="6">
        <v>4.298</v>
      </c>
      <c r="F283" s="6">
        <v>0.204</v>
      </c>
      <c r="G283" s="6">
        <v>0.828</v>
      </c>
      <c r="H283" s="6">
        <v>0.959</v>
      </c>
      <c r="I283" s="6">
        <v>1.991</v>
      </c>
      <c r="J283" s="6">
        <v>0.406</v>
      </c>
      <c r="K283" s="6">
        <v>0.733</v>
      </c>
      <c r="L283" s="6">
        <v>1.392</v>
      </c>
      <c r="M283" s="6">
        <v>0.62</v>
      </c>
      <c r="N283" s="6">
        <v>19917.1</v>
      </c>
    </row>
    <row r="284">
      <c r="A284" s="5">
        <v>45965.98263888889</v>
      </c>
      <c r="B284" s="6">
        <v>2.026</v>
      </c>
      <c r="C284" s="6">
        <v>4.515</v>
      </c>
      <c r="D284" s="6">
        <v>6.331</v>
      </c>
      <c r="E284" s="6">
        <v>4.29</v>
      </c>
      <c r="F284" s="6">
        <v>0.204</v>
      </c>
      <c r="G284" s="6">
        <v>0.823</v>
      </c>
      <c r="H284" s="6">
        <v>0.961</v>
      </c>
      <c r="I284" s="6">
        <v>1.988</v>
      </c>
      <c r="J284" s="6">
        <v>0.406</v>
      </c>
      <c r="K284" s="6">
        <v>0.733</v>
      </c>
      <c r="L284" s="6">
        <v>1.391</v>
      </c>
      <c r="M284" s="6">
        <v>0.621</v>
      </c>
      <c r="N284" s="6">
        <v>19917.397</v>
      </c>
    </row>
    <row r="285">
      <c r="A285" s="5">
        <v>45965.98611111111</v>
      </c>
      <c r="B285" s="6">
        <v>2.0</v>
      </c>
      <c r="C285" s="6">
        <v>4.549</v>
      </c>
      <c r="D285" s="6">
        <v>6.555</v>
      </c>
      <c r="E285" s="6">
        <v>4.368</v>
      </c>
      <c r="F285" s="6">
        <v>0.21</v>
      </c>
      <c r="G285" s="6">
        <v>0.825</v>
      </c>
      <c r="H285" s="6">
        <v>0.798</v>
      </c>
      <c r="I285" s="6">
        <v>1.833</v>
      </c>
      <c r="J285" s="6">
        <v>0.422</v>
      </c>
      <c r="K285" s="6">
        <v>0.73</v>
      </c>
      <c r="L285" s="6">
        <v>1.512</v>
      </c>
      <c r="M285" s="6">
        <v>0.562</v>
      </c>
      <c r="N285" s="6">
        <v>19917.559</v>
      </c>
    </row>
    <row r="286">
      <c r="A286" s="5">
        <v>45965.989583333336</v>
      </c>
      <c r="B286" s="6">
        <v>2.002</v>
      </c>
      <c r="C286" s="6">
        <v>4.571</v>
      </c>
      <c r="D286" s="6">
        <v>6.513</v>
      </c>
      <c r="E286" s="6">
        <v>4.362</v>
      </c>
      <c r="F286" s="6">
        <v>0.208</v>
      </c>
      <c r="G286" s="6">
        <v>0.827</v>
      </c>
      <c r="H286" s="6">
        <v>0.795</v>
      </c>
      <c r="I286" s="6">
        <v>1.83</v>
      </c>
      <c r="J286" s="6">
        <v>0.417</v>
      </c>
      <c r="K286" s="6">
        <v>0.728</v>
      </c>
      <c r="L286" s="6">
        <v>1.511</v>
      </c>
      <c r="M286" s="6">
        <v>0.561</v>
      </c>
      <c r="N286" s="6">
        <v>19917.712</v>
      </c>
    </row>
    <row r="287">
      <c r="A287" s="5">
        <v>45965.993055555555</v>
      </c>
      <c r="B287" s="6">
        <v>1.988</v>
      </c>
      <c r="C287" s="6">
        <v>4.551</v>
      </c>
      <c r="D287" s="6">
        <v>6.536</v>
      </c>
      <c r="E287" s="6">
        <v>4.358</v>
      </c>
      <c r="F287" s="6">
        <v>0.213</v>
      </c>
      <c r="G287" s="6">
        <v>0.825</v>
      </c>
      <c r="H287" s="6">
        <v>0.801</v>
      </c>
      <c r="I287" s="6">
        <v>1.839</v>
      </c>
      <c r="J287" s="6">
        <v>0.431</v>
      </c>
      <c r="K287" s="6">
        <v>0.727</v>
      </c>
      <c r="L287" s="6">
        <v>1.509</v>
      </c>
      <c r="M287" s="6">
        <v>0.564</v>
      </c>
      <c r="N287" s="6">
        <v>19917.879</v>
      </c>
    </row>
    <row r="288">
      <c r="A288" s="5">
        <v>45965.99652777778</v>
      </c>
      <c r="B288" s="6">
        <v>2.008</v>
      </c>
      <c r="C288" s="6">
        <v>4.559</v>
      </c>
      <c r="D288" s="6">
        <v>6.531</v>
      </c>
      <c r="E288" s="6">
        <v>4.366</v>
      </c>
      <c r="F288" s="6">
        <v>0.213</v>
      </c>
      <c r="G288" s="6">
        <v>0.828</v>
      </c>
      <c r="H288" s="6">
        <v>0.804</v>
      </c>
      <c r="I288" s="6">
        <v>1.845</v>
      </c>
      <c r="J288" s="6">
        <v>0.427</v>
      </c>
      <c r="K288" s="6">
        <v>0.729</v>
      </c>
      <c r="L288" s="6">
        <v>1.508</v>
      </c>
      <c r="M288" s="6">
        <v>0.565</v>
      </c>
      <c r="N288" s="6">
        <v>19918.033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25.807</v>
      </c>
      <c r="C2" s="4">
        <f t="shared" si="1"/>
        <v>14.509</v>
      </c>
      <c r="D2" s="4">
        <f t="shared" si="1"/>
        <v>31.032</v>
      </c>
      <c r="E2" s="4">
        <f t="shared" si="1"/>
        <v>25.653</v>
      </c>
      <c r="F2" s="4">
        <f t="shared" si="1"/>
        <v>6.183</v>
      </c>
      <c r="G2" s="4">
        <f t="shared" si="1"/>
        <v>3.489</v>
      </c>
      <c r="H2" s="4">
        <f t="shared" si="1"/>
        <v>7.556</v>
      </c>
      <c r="I2" s="4">
        <f t="shared" si="1"/>
        <v>18.52</v>
      </c>
      <c r="J2" s="4">
        <f t="shared" si="1"/>
        <v>0.989</v>
      </c>
      <c r="K2" s="4">
        <f t="shared" si="1"/>
        <v>1.003</v>
      </c>
      <c r="L2" s="4">
        <f t="shared" si="1"/>
        <v>0.995</v>
      </c>
      <c r="M2" s="4">
        <f t="shared" si="1"/>
        <v>0.987</v>
      </c>
      <c r="N2" s="4">
        <f t="shared" si="1"/>
        <v>54056.973</v>
      </c>
    </row>
    <row r="3">
      <c r="A3" s="3" t="s">
        <v>10</v>
      </c>
      <c r="B3" s="4">
        <f t="shared" ref="B3:N3" si="2">ROUND(MAX(B5:B1000), 3)</f>
        <v>65.947</v>
      </c>
      <c r="C3" s="4">
        <f t="shared" si="2"/>
        <v>42.529</v>
      </c>
      <c r="D3" s="4">
        <f t="shared" si="2"/>
        <v>68.929</v>
      </c>
      <c r="E3" s="4">
        <f t="shared" si="2"/>
        <v>52.975</v>
      </c>
      <c r="F3" s="4">
        <f t="shared" si="2"/>
        <v>15.958</v>
      </c>
      <c r="G3" s="4">
        <f t="shared" si="2"/>
        <v>10.214</v>
      </c>
      <c r="H3" s="4">
        <f t="shared" si="2"/>
        <v>16.796</v>
      </c>
      <c r="I3" s="4">
        <f t="shared" si="2"/>
        <v>38.621</v>
      </c>
      <c r="J3" s="4">
        <f t="shared" si="2"/>
        <v>1.017</v>
      </c>
      <c r="K3" s="4">
        <f t="shared" si="2"/>
        <v>1.017</v>
      </c>
      <c r="L3" s="4">
        <f t="shared" si="2"/>
        <v>1.015</v>
      </c>
      <c r="M3" s="4">
        <f t="shared" si="2"/>
        <v>0.996</v>
      </c>
      <c r="N3" s="4">
        <f t="shared" si="2"/>
        <v>54618.835</v>
      </c>
    </row>
    <row r="4">
      <c r="A4" s="3" t="s">
        <v>11</v>
      </c>
      <c r="B4" s="4">
        <f t="shared" ref="B4:N4" si="3">ROUND(AVERAGE(B5:B1000), 3)</f>
        <v>35.618</v>
      </c>
      <c r="C4" s="4">
        <f t="shared" si="3"/>
        <v>20.158</v>
      </c>
      <c r="D4" s="4">
        <f t="shared" si="3"/>
        <v>42.332</v>
      </c>
      <c r="E4" s="4">
        <f t="shared" si="3"/>
        <v>32.702</v>
      </c>
      <c r="F4" s="4">
        <f t="shared" si="3"/>
        <v>8.617</v>
      </c>
      <c r="G4" s="4">
        <f t="shared" si="3"/>
        <v>4.888</v>
      </c>
      <c r="H4" s="4">
        <f t="shared" si="3"/>
        <v>10.33</v>
      </c>
      <c r="I4" s="4">
        <f t="shared" si="3"/>
        <v>23.835</v>
      </c>
      <c r="J4" s="4">
        <f t="shared" si="3"/>
        <v>1.007</v>
      </c>
      <c r="K4" s="4">
        <f t="shared" si="3"/>
        <v>1.009</v>
      </c>
      <c r="L4" s="4">
        <f t="shared" si="3"/>
        <v>1.006</v>
      </c>
      <c r="M4" s="4">
        <f t="shared" si="3"/>
        <v>0.993</v>
      </c>
      <c r="N4" s="4">
        <f t="shared" si="3"/>
        <v>54332.84</v>
      </c>
    </row>
    <row r="5">
      <c r="A5" s="5">
        <v>45965.0</v>
      </c>
      <c r="B5" s="6">
        <v>35.848</v>
      </c>
      <c r="C5" s="6">
        <v>19.662</v>
      </c>
      <c r="D5" s="6">
        <v>41.993</v>
      </c>
      <c r="E5" s="6">
        <v>32.501</v>
      </c>
      <c r="F5" s="6">
        <v>8.874</v>
      </c>
      <c r="G5" s="6">
        <v>4.868</v>
      </c>
      <c r="H5" s="6">
        <v>10.431</v>
      </c>
      <c r="I5" s="6">
        <v>24.173</v>
      </c>
      <c r="J5" s="6">
        <v>1.004</v>
      </c>
      <c r="K5" s="6">
        <v>1.008</v>
      </c>
      <c r="L5" s="6">
        <v>1.005</v>
      </c>
      <c r="M5" s="6">
        <v>0.995</v>
      </c>
      <c r="N5" s="6">
        <v>54056.973</v>
      </c>
    </row>
    <row r="6">
      <c r="A6" s="5">
        <v>45965.00347222222</v>
      </c>
      <c r="B6" s="6">
        <v>35.49</v>
      </c>
      <c r="C6" s="6">
        <v>19.23</v>
      </c>
      <c r="D6" s="6">
        <v>43.499</v>
      </c>
      <c r="E6" s="6">
        <v>32.74</v>
      </c>
      <c r="F6" s="6">
        <v>8.767</v>
      </c>
      <c r="G6" s="6">
        <v>4.753</v>
      </c>
      <c r="H6" s="6">
        <v>10.826</v>
      </c>
      <c r="I6" s="6">
        <v>24.346</v>
      </c>
      <c r="J6" s="6">
        <v>1.005</v>
      </c>
      <c r="K6" s="6">
        <v>1.008</v>
      </c>
      <c r="L6" s="6">
        <v>1.004</v>
      </c>
      <c r="M6" s="6">
        <v>0.995</v>
      </c>
      <c r="N6" s="6">
        <v>54058.979</v>
      </c>
    </row>
    <row r="7">
      <c r="A7" s="5">
        <v>45965.006944444445</v>
      </c>
      <c r="B7" s="6">
        <v>35.54</v>
      </c>
      <c r="C7" s="6">
        <v>19.205</v>
      </c>
      <c r="D7" s="6">
        <v>42.685</v>
      </c>
      <c r="E7" s="6">
        <v>32.477</v>
      </c>
      <c r="F7" s="6">
        <v>8.778</v>
      </c>
      <c r="G7" s="6">
        <v>4.745</v>
      </c>
      <c r="H7" s="6">
        <v>10.592</v>
      </c>
      <c r="I7" s="6">
        <v>24.115</v>
      </c>
      <c r="J7" s="6">
        <v>1.006</v>
      </c>
      <c r="K7" s="6">
        <v>1.008</v>
      </c>
      <c r="L7" s="6">
        <v>1.006</v>
      </c>
      <c r="M7" s="6">
        <v>0.994</v>
      </c>
      <c r="N7" s="6">
        <v>54060.995</v>
      </c>
    </row>
    <row r="8">
      <c r="A8" s="5">
        <v>45965.010416666664</v>
      </c>
      <c r="B8" s="6">
        <v>35.616</v>
      </c>
      <c r="C8" s="6">
        <v>19.256</v>
      </c>
      <c r="D8" s="6">
        <v>42.285</v>
      </c>
      <c r="E8" s="6">
        <v>32.385</v>
      </c>
      <c r="F8" s="6">
        <v>8.815</v>
      </c>
      <c r="G8" s="6">
        <v>4.768</v>
      </c>
      <c r="H8" s="6">
        <v>10.505</v>
      </c>
      <c r="I8" s="6">
        <v>24.088</v>
      </c>
      <c r="J8" s="6">
        <v>1.005</v>
      </c>
      <c r="K8" s="6">
        <v>1.008</v>
      </c>
      <c r="L8" s="6">
        <v>1.006</v>
      </c>
      <c r="M8" s="6">
        <v>0.994</v>
      </c>
      <c r="N8" s="6">
        <v>54063.009</v>
      </c>
    </row>
    <row r="9">
      <c r="A9" s="5">
        <v>45965.01388888889</v>
      </c>
      <c r="B9" s="6">
        <v>35.442</v>
      </c>
      <c r="C9" s="6">
        <v>19.266</v>
      </c>
      <c r="D9" s="6">
        <v>42.582</v>
      </c>
      <c r="E9" s="6">
        <v>32.43</v>
      </c>
      <c r="F9" s="6">
        <v>8.769</v>
      </c>
      <c r="G9" s="6">
        <v>4.762</v>
      </c>
      <c r="H9" s="6">
        <v>10.601</v>
      </c>
      <c r="I9" s="6">
        <v>24.132</v>
      </c>
      <c r="J9" s="6">
        <v>1.005</v>
      </c>
      <c r="K9" s="6">
        <v>1.008</v>
      </c>
      <c r="L9" s="6">
        <v>1.006</v>
      </c>
      <c r="M9" s="6">
        <v>0.994</v>
      </c>
      <c r="N9" s="6">
        <v>54065.022</v>
      </c>
    </row>
    <row r="10">
      <c r="A10" s="5">
        <v>45965.01736111111</v>
      </c>
      <c r="B10" s="6">
        <v>35.254</v>
      </c>
      <c r="C10" s="6">
        <v>19.218</v>
      </c>
      <c r="D10" s="6">
        <v>42.438</v>
      </c>
      <c r="E10" s="6">
        <v>32.303</v>
      </c>
      <c r="F10" s="6">
        <v>8.728</v>
      </c>
      <c r="G10" s="6">
        <v>4.741</v>
      </c>
      <c r="H10" s="6">
        <v>10.528</v>
      </c>
      <c r="I10" s="6">
        <v>23.997</v>
      </c>
      <c r="J10" s="6">
        <v>1.005</v>
      </c>
      <c r="K10" s="6">
        <v>1.008</v>
      </c>
      <c r="L10" s="6">
        <v>1.006</v>
      </c>
      <c r="M10" s="6">
        <v>0.994</v>
      </c>
      <c r="N10" s="6">
        <v>54067.019</v>
      </c>
    </row>
    <row r="11">
      <c r="A11" s="5">
        <v>45965.020833333336</v>
      </c>
      <c r="B11" s="6">
        <v>35.158</v>
      </c>
      <c r="C11" s="6">
        <v>19.337</v>
      </c>
      <c r="D11" s="6">
        <v>42.453</v>
      </c>
      <c r="E11" s="6">
        <v>32.316</v>
      </c>
      <c r="F11" s="6">
        <v>8.699</v>
      </c>
      <c r="G11" s="6">
        <v>4.778</v>
      </c>
      <c r="H11" s="6">
        <v>10.527</v>
      </c>
      <c r="I11" s="6">
        <v>24.004</v>
      </c>
      <c r="J11" s="6">
        <v>1.005</v>
      </c>
      <c r="K11" s="6">
        <v>1.009</v>
      </c>
      <c r="L11" s="6">
        <v>1.006</v>
      </c>
      <c r="M11" s="6">
        <v>0.994</v>
      </c>
      <c r="N11" s="6">
        <v>54069.022</v>
      </c>
    </row>
    <row r="12">
      <c r="A12" s="5">
        <v>45965.024305555555</v>
      </c>
      <c r="B12" s="6">
        <v>35.229</v>
      </c>
      <c r="C12" s="6">
        <v>18.851</v>
      </c>
      <c r="D12" s="6">
        <v>42.37</v>
      </c>
      <c r="E12" s="6">
        <v>32.15</v>
      </c>
      <c r="F12" s="6">
        <v>8.707</v>
      </c>
      <c r="G12" s="6">
        <v>4.662</v>
      </c>
      <c r="H12" s="6">
        <v>10.529</v>
      </c>
      <c r="I12" s="6">
        <v>23.898</v>
      </c>
      <c r="J12" s="6">
        <v>1.005</v>
      </c>
      <c r="K12" s="6">
        <v>1.007</v>
      </c>
      <c r="L12" s="6">
        <v>1.006</v>
      </c>
      <c r="M12" s="6">
        <v>0.994</v>
      </c>
      <c r="N12" s="6">
        <v>54071.022</v>
      </c>
    </row>
    <row r="13">
      <c r="A13" s="5">
        <v>45965.02777777778</v>
      </c>
      <c r="B13" s="6">
        <v>35.326</v>
      </c>
      <c r="C13" s="6">
        <v>18.62</v>
      </c>
      <c r="D13" s="6">
        <v>42.174</v>
      </c>
      <c r="E13" s="6">
        <v>32.04</v>
      </c>
      <c r="F13" s="6">
        <v>8.731</v>
      </c>
      <c r="G13" s="6">
        <v>4.607</v>
      </c>
      <c r="H13" s="6">
        <v>10.47</v>
      </c>
      <c r="I13" s="6">
        <v>23.808</v>
      </c>
      <c r="J13" s="6">
        <v>1.006</v>
      </c>
      <c r="K13" s="6">
        <v>1.008</v>
      </c>
      <c r="L13" s="6">
        <v>1.006</v>
      </c>
      <c r="M13" s="6">
        <v>0.994</v>
      </c>
      <c r="N13" s="6">
        <v>54073.004</v>
      </c>
    </row>
    <row r="14">
      <c r="A14" s="5">
        <v>45965.03125</v>
      </c>
      <c r="B14" s="6">
        <v>36.187</v>
      </c>
      <c r="C14" s="6">
        <v>19.336</v>
      </c>
      <c r="D14" s="6">
        <v>42.22</v>
      </c>
      <c r="E14" s="6">
        <v>32.581</v>
      </c>
      <c r="F14" s="6">
        <v>8.958</v>
      </c>
      <c r="G14" s="6">
        <v>4.777</v>
      </c>
      <c r="H14" s="6">
        <v>10.494</v>
      </c>
      <c r="I14" s="6">
        <v>24.229</v>
      </c>
      <c r="J14" s="6">
        <v>1.005</v>
      </c>
      <c r="K14" s="6">
        <v>1.008</v>
      </c>
      <c r="L14" s="6">
        <v>1.006</v>
      </c>
      <c r="M14" s="6">
        <v>0.994</v>
      </c>
      <c r="N14" s="6">
        <v>54074.998</v>
      </c>
    </row>
    <row r="15">
      <c r="A15" s="5">
        <v>45965.03472222222</v>
      </c>
      <c r="B15" s="6">
        <v>35.966</v>
      </c>
      <c r="C15" s="6">
        <v>19.455</v>
      </c>
      <c r="D15" s="6">
        <v>42.403</v>
      </c>
      <c r="E15" s="6">
        <v>32.608</v>
      </c>
      <c r="F15" s="6">
        <v>8.895</v>
      </c>
      <c r="G15" s="6">
        <v>4.81</v>
      </c>
      <c r="H15" s="6">
        <v>10.517</v>
      </c>
      <c r="I15" s="6">
        <v>24.222</v>
      </c>
      <c r="J15" s="6">
        <v>1.005</v>
      </c>
      <c r="K15" s="6">
        <v>1.008</v>
      </c>
      <c r="L15" s="6">
        <v>1.006</v>
      </c>
      <c r="M15" s="6">
        <v>0.994</v>
      </c>
      <c r="N15" s="6">
        <v>54077.012</v>
      </c>
    </row>
    <row r="16">
      <c r="A16" s="5">
        <v>45965.038194444445</v>
      </c>
      <c r="B16" s="6">
        <v>36.331</v>
      </c>
      <c r="C16" s="6">
        <v>25.142</v>
      </c>
      <c r="D16" s="6">
        <v>42.196</v>
      </c>
      <c r="E16" s="6">
        <v>34.557</v>
      </c>
      <c r="F16" s="6">
        <v>8.972</v>
      </c>
      <c r="G16" s="6">
        <v>6.238</v>
      </c>
      <c r="H16" s="6">
        <v>10.495</v>
      </c>
      <c r="I16" s="6">
        <v>25.705</v>
      </c>
      <c r="J16" s="6">
        <v>1.005</v>
      </c>
      <c r="K16" s="6">
        <v>1.005</v>
      </c>
      <c r="L16" s="6">
        <v>1.005</v>
      </c>
      <c r="M16" s="6">
        <v>0.995</v>
      </c>
      <c r="N16" s="6">
        <v>54079.049</v>
      </c>
    </row>
    <row r="17">
      <c r="A17" s="5">
        <v>45965.041666666664</v>
      </c>
      <c r="B17" s="6">
        <v>36.07</v>
      </c>
      <c r="C17" s="6">
        <v>19.328</v>
      </c>
      <c r="D17" s="6">
        <v>42.12</v>
      </c>
      <c r="E17" s="6">
        <v>32.506</v>
      </c>
      <c r="F17" s="6">
        <v>8.894</v>
      </c>
      <c r="G17" s="6">
        <v>4.775</v>
      </c>
      <c r="H17" s="6">
        <v>10.444</v>
      </c>
      <c r="I17" s="6">
        <v>24.113</v>
      </c>
      <c r="J17" s="6">
        <v>1.005</v>
      </c>
      <c r="K17" s="6">
        <v>1.008</v>
      </c>
      <c r="L17" s="6">
        <v>1.006</v>
      </c>
      <c r="M17" s="6">
        <v>0.994</v>
      </c>
      <c r="N17" s="6">
        <v>54081.096</v>
      </c>
    </row>
    <row r="18">
      <c r="A18" s="5">
        <v>45965.04513888889</v>
      </c>
      <c r="B18" s="6">
        <v>36.829</v>
      </c>
      <c r="C18" s="6">
        <v>19.592</v>
      </c>
      <c r="D18" s="6">
        <v>42.349</v>
      </c>
      <c r="E18" s="6">
        <v>32.923</v>
      </c>
      <c r="F18" s="6">
        <v>9.109</v>
      </c>
      <c r="G18" s="6">
        <v>4.84</v>
      </c>
      <c r="H18" s="6">
        <v>10.514</v>
      </c>
      <c r="I18" s="6">
        <v>24.463</v>
      </c>
      <c r="J18" s="6">
        <v>1.005</v>
      </c>
      <c r="K18" s="6">
        <v>1.007</v>
      </c>
      <c r="L18" s="6">
        <v>1.006</v>
      </c>
      <c r="M18" s="6">
        <v>0.994</v>
      </c>
      <c r="N18" s="6">
        <v>54083.114</v>
      </c>
    </row>
    <row r="19">
      <c r="A19" s="5">
        <v>45965.04861111111</v>
      </c>
      <c r="B19" s="6">
        <v>36.351</v>
      </c>
      <c r="C19" s="6">
        <v>19.526</v>
      </c>
      <c r="D19" s="6">
        <v>41.863</v>
      </c>
      <c r="E19" s="6">
        <v>32.58</v>
      </c>
      <c r="F19" s="6">
        <v>8.985</v>
      </c>
      <c r="G19" s="6">
        <v>4.82</v>
      </c>
      <c r="H19" s="6">
        <v>10.396</v>
      </c>
      <c r="I19" s="6">
        <v>24.201</v>
      </c>
      <c r="J19" s="6">
        <v>1.005</v>
      </c>
      <c r="K19" s="6">
        <v>1.007</v>
      </c>
      <c r="L19" s="6">
        <v>1.005</v>
      </c>
      <c r="M19" s="6">
        <v>0.995</v>
      </c>
      <c r="N19" s="6">
        <v>54085.137</v>
      </c>
    </row>
    <row r="20">
      <c r="A20" s="5">
        <v>45965.052083333336</v>
      </c>
      <c r="B20" s="6">
        <v>36.184</v>
      </c>
      <c r="C20" s="6">
        <v>19.721</v>
      </c>
      <c r="D20" s="6">
        <v>41.86</v>
      </c>
      <c r="E20" s="6">
        <v>32.588</v>
      </c>
      <c r="F20" s="6">
        <v>8.953</v>
      </c>
      <c r="G20" s="6">
        <v>4.876</v>
      </c>
      <c r="H20" s="6">
        <v>10.396</v>
      </c>
      <c r="I20" s="6">
        <v>24.225</v>
      </c>
      <c r="J20" s="6">
        <v>1.005</v>
      </c>
      <c r="K20" s="6">
        <v>1.008</v>
      </c>
      <c r="L20" s="6">
        <v>1.005</v>
      </c>
      <c r="M20" s="6">
        <v>0.995</v>
      </c>
      <c r="N20" s="6">
        <v>54087.161</v>
      </c>
    </row>
    <row r="21">
      <c r="A21" s="5">
        <v>45965.055555555555</v>
      </c>
      <c r="B21" s="6">
        <v>36.185</v>
      </c>
      <c r="C21" s="6">
        <v>20.206</v>
      </c>
      <c r="D21" s="6">
        <v>41.758</v>
      </c>
      <c r="E21" s="6">
        <v>32.716</v>
      </c>
      <c r="F21" s="6">
        <v>8.941</v>
      </c>
      <c r="G21" s="6">
        <v>4.994</v>
      </c>
      <c r="H21" s="6">
        <v>10.382</v>
      </c>
      <c r="I21" s="6">
        <v>24.317</v>
      </c>
      <c r="J21" s="6">
        <v>1.005</v>
      </c>
      <c r="K21" s="6">
        <v>1.008</v>
      </c>
      <c r="L21" s="6">
        <v>1.005</v>
      </c>
      <c r="M21" s="6">
        <v>0.995</v>
      </c>
      <c r="N21" s="6">
        <v>54089.182</v>
      </c>
    </row>
    <row r="22">
      <c r="A22" s="5">
        <v>45965.05902777778</v>
      </c>
      <c r="B22" s="6">
        <v>36.232</v>
      </c>
      <c r="C22" s="6">
        <v>19.94</v>
      </c>
      <c r="D22" s="6">
        <v>42.029</v>
      </c>
      <c r="E22" s="6">
        <v>32.734</v>
      </c>
      <c r="F22" s="6">
        <v>8.963</v>
      </c>
      <c r="G22" s="6">
        <v>4.929</v>
      </c>
      <c r="H22" s="6">
        <v>10.447</v>
      </c>
      <c r="I22" s="6">
        <v>24.339</v>
      </c>
      <c r="J22" s="6">
        <v>1.005</v>
      </c>
      <c r="K22" s="6">
        <v>1.008</v>
      </c>
      <c r="L22" s="6">
        <v>1.005</v>
      </c>
      <c r="M22" s="6">
        <v>0.995</v>
      </c>
      <c r="N22" s="6">
        <v>54091.213</v>
      </c>
    </row>
    <row r="23">
      <c r="A23" s="5">
        <v>45965.0625</v>
      </c>
      <c r="B23" s="6">
        <v>36.326</v>
      </c>
      <c r="C23" s="6">
        <v>19.871</v>
      </c>
      <c r="D23" s="6">
        <v>42.262</v>
      </c>
      <c r="E23" s="6">
        <v>32.82</v>
      </c>
      <c r="F23" s="6">
        <v>8.98</v>
      </c>
      <c r="G23" s="6">
        <v>4.913</v>
      </c>
      <c r="H23" s="6">
        <v>10.507</v>
      </c>
      <c r="I23" s="6">
        <v>24.4</v>
      </c>
      <c r="J23" s="6">
        <v>1.005</v>
      </c>
      <c r="K23" s="6">
        <v>1.008</v>
      </c>
      <c r="L23" s="6">
        <v>1.005</v>
      </c>
      <c r="M23" s="6">
        <v>0.995</v>
      </c>
      <c r="N23" s="6">
        <v>54093.245</v>
      </c>
    </row>
    <row r="24">
      <c r="A24" s="5">
        <v>45965.06597222222</v>
      </c>
      <c r="B24" s="6">
        <v>36.24</v>
      </c>
      <c r="C24" s="6">
        <v>19.555</v>
      </c>
      <c r="D24" s="6">
        <v>42.038</v>
      </c>
      <c r="E24" s="6">
        <v>32.611</v>
      </c>
      <c r="F24" s="6">
        <v>8.959</v>
      </c>
      <c r="G24" s="6">
        <v>4.827</v>
      </c>
      <c r="H24" s="6">
        <v>10.451</v>
      </c>
      <c r="I24" s="6">
        <v>24.237</v>
      </c>
      <c r="J24" s="6">
        <v>1.005</v>
      </c>
      <c r="K24" s="6">
        <v>1.008</v>
      </c>
      <c r="L24" s="6">
        <v>1.005</v>
      </c>
      <c r="M24" s="6">
        <v>0.995</v>
      </c>
      <c r="N24" s="6">
        <v>54095.266</v>
      </c>
    </row>
    <row r="25">
      <c r="A25" s="5">
        <v>45965.069444444445</v>
      </c>
      <c r="B25" s="6">
        <v>36.123</v>
      </c>
      <c r="C25" s="6">
        <v>19.557</v>
      </c>
      <c r="D25" s="6">
        <v>41.949</v>
      </c>
      <c r="E25" s="6">
        <v>32.543</v>
      </c>
      <c r="F25" s="6">
        <v>8.937</v>
      </c>
      <c r="G25" s="6">
        <v>4.833</v>
      </c>
      <c r="H25" s="6">
        <v>10.427</v>
      </c>
      <c r="I25" s="6">
        <v>24.197</v>
      </c>
      <c r="J25" s="6">
        <v>1.005</v>
      </c>
      <c r="K25" s="6">
        <v>1.008</v>
      </c>
      <c r="L25" s="6">
        <v>1.005</v>
      </c>
      <c r="M25" s="6">
        <v>0.995</v>
      </c>
      <c r="N25" s="6">
        <v>54097.289</v>
      </c>
    </row>
    <row r="26">
      <c r="A26" s="5">
        <v>45965.072916666664</v>
      </c>
      <c r="B26" s="6">
        <v>36.191</v>
      </c>
      <c r="C26" s="6">
        <v>19.376</v>
      </c>
      <c r="D26" s="6">
        <v>41.829</v>
      </c>
      <c r="E26" s="6">
        <v>32.465</v>
      </c>
      <c r="F26" s="6">
        <v>8.952</v>
      </c>
      <c r="G26" s="6">
        <v>4.791</v>
      </c>
      <c r="H26" s="6">
        <v>10.4</v>
      </c>
      <c r="I26" s="6">
        <v>24.143</v>
      </c>
      <c r="J26" s="6">
        <v>1.005</v>
      </c>
      <c r="K26" s="6">
        <v>1.008</v>
      </c>
      <c r="L26" s="6">
        <v>1.005</v>
      </c>
      <c r="M26" s="6">
        <v>0.995</v>
      </c>
      <c r="N26" s="6">
        <v>54099.296</v>
      </c>
    </row>
    <row r="27">
      <c r="A27" s="5">
        <v>45965.07638888889</v>
      </c>
      <c r="B27" s="6">
        <v>36.271</v>
      </c>
      <c r="C27" s="6">
        <v>19.465</v>
      </c>
      <c r="D27" s="6">
        <v>41.709</v>
      </c>
      <c r="E27" s="6">
        <v>32.482</v>
      </c>
      <c r="F27" s="6">
        <v>8.967</v>
      </c>
      <c r="G27" s="6">
        <v>4.811</v>
      </c>
      <c r="H27" s="6">
        <v>10.358</v>
      </c>
      <c r="I27" s="6">
        <v>24.136</v>
      </c>
      <c r="J27" s="6">
        <v>1.005</v>
      </c>
      <c r="K27" s="6">
        <v>1.008</v>
      </c>
      <c r="L27" s="6">
        <v>1.005</v>
      </c>
      <c r="M27" s="6">
        <v>0.995</v>
      </c>
      <c r="N27" s="6">
        <v>54101.308</v>
      </c>
    </row>
    <row r="28">
      <c r="A28" s="5">
        <v>45965.07986111111</v>
      </c>
      <c r="B28" s="6">
        <v>35.971</v>
      </c>
      <c r="C28" s="6">
        <v>19.339</v>
      </c>
      <c r="D28" s="6">
        <v>41.85</v>
      </c>
      <c r="E28" s="6">
        <v>32.387</v>
      </c>
      <c r="F28" s="6">
        <v>8.898</v>
      </c>
      <c r="G28" s="6">
        <v>4.776</v>
      </c>
      <c r="H28" s="6">
        <v>10.404</v>
      </c>
      <c r="I28" s="6">
        <v>24.078</v>
      </c>
      <c r="J28" s="6">
        <v>1.005</v>
      </c>
      <c r="K28" s="6">
        <v>1.008</v>
      </c>
      <c r="L28" s="6">
        <v>1.005</v>
      </c>
      <c r="M28" s="6">
        <v>0.995</v>
      </c>
      <c r="N28" s="6">
        <v>54103.314</v>
      </c>
    </row>
    <row r="29">
      <c r="A29" s="5">
        <v>45965.083333333336</v>
      </c>
      <c r="B29" s="6">
        <v>36.253</v>
      </c>
      <c r="C29" s="6">
        <v>19.358</v>
      </c>
      <c r="D29" s="6">
        <v>41.914</v>
      </c>
      <c r="E29" s="6">
        <v>32.509</v>
      </c>
      <c r="F29" s="6">
        <v>8.964</v>
      </c>
      <c r="G29" s="6">
        <v>4.789</v>
      </c>
      <c r="H29" s="6">
        <v>10.427</v>
      </c>
      <c r="I29" s="6">
        <v>24.18</v>
      </c>
      <c r="J29" s="6">
        <v>1.005</v>
      </c>
      <c r="K29" s="6">
        <v>1.008</v>
      </c>
      <c r="L29" s="6">
        <v>1.005</v>
      </c>
      <c r="M29" s="6">
        <v>0.994</v>
      </c>
      <c r="N29" s="6">
        <v>54105.323</v>
      </c>
    </row>
    <row r="30">
      <c r="A30" s="5">
        <v>45965.086805555555</v>
      </c>
      <c r="B30" s="6">
        <v>36.296</v>
      </c>
      <c r="C30" s="6">
        <v>19.321</v>
      </c>
      <c r="D30" s="6">
        <v>41.796</v>
      </c>
      <c r="E30" s="6">
        <v>32.471</v>
      </c>
      <c r="F30" s="6">
        <v>8.986</v>
      </c>
      <c r="G30" s="6">
        <v>4.774</v>
      </c>
      <c r="H30" s="6">
        <v>10.391</v>
      </c>
      <c r="I30" s="6">
        <v>24.151</v>
      </c>
      <c r="J30" s="6">
        <v>1.005</v>
      </c>
      <c r="K30" s="6">
        <v>1.008</v>
      </c>
      <c r="L30" s="6">
        <v>1.005</v>
      </c>
      <c r="M30" s="6">
        <v>0.995</v>
      </c>
      <c r="N30" s="6">
        <v>54107.336</v>
      </c>
    </row>
    <row r="31">
      <c r="A31" s="5">
        <v>45965.09027777778</v>
      </c>
      <c r="B31" s="6">
        <v>36.306</v>
      </c>
      <c r="C31" s="6">
        <v>19.238</v>
      </c>
      <c r="D31" s="6">
        <v>41.889</v>
      </c>
      <c r="E31" s="6">
        <v>32.478</v>
      </c>
      <c r="F31" s="6">
        <v>8.971</v>
      </c>
      <c r="G31" s="6">
        <v>4.755</v>
      </c>
      <c r="H31" s="6">
        <v>10.406</v>
      </c>
      <c r="I31" s="6">
        <v>24.132</v>
      </c>
      <c r="J31" s="6">
        <v>1.005</v>
      </c>
      <c r="K31" s="6">
        <v>1.008</v>
      </c>
      <c r="L31" s="6">
        <v>1.004</v>
      </c>
      <c r="M31" s="6">
        <v>0.995</v>
      </c>
      <c r="N31" s="6">
        <v>54109.353</v>
      </c>
    </row>
    <row r="32">
      <c r="A32" s="5">
        <v>45965.09375</v>
      </c>
      <c r="B32" s="6">
        <v>36.308</v>
      </c>
      <c r="C32" s="6">
        <v>19.156</v>
      </c>
      <c r="D32" s="6">
        <v>41.785</v>
      </c>
      <c r="E32" s="6">
        <v>32.416</v>
      </c>
      <c r="F32" s="6">
        <v>8.984</v>
      </c>
      <c r="G32" s="6">
        <v>4.734</v>
      </c>
      <c r="H32" s="6">
        <v>10.401</v>
      </c>
      <c r="I32" s="6">
        <v>24.119</v>
      </c>
      <c r="J32" s="6">
        <v>1.005</v>
      </c>
      <c r="K32" s="6">
        <v>1.008</v>
      </c>
      <c r="L32" s="6">
        <v>1.004</v>
      </c>
      <c r="M32" s="6">
        <v>0.995</v>
      </c>
      <c r="N32" s="6">
        <v>54111.365</v>
      </c>
    </row>
    <row r="33">
      <c r="A33" s="5">
        <v>45965.09722222222</v>
      </c>
      <c r="B33" s="6">
        <v>36.152</v>
      </c>
      <c r="C33" s="6">
        <v>19.175</v>
      </c>
      <c r="D33" s="6">
        <v>41.755</v>
      </c>
      <c r="E33" s="6">
        <v>32.361</v>
      </c>
      <c r="F33" s="6">
        <v>8.926</v>
      </c>
      <c r="G33" s="6">
        <v>4.742</v>
      </c>
      <c r="H33" s="6">
        <v>10.385</v>
      </c>
      <c r="I33" s="6">
        <v>24.053</v>
      </c>
      <c r="J33" s="6">
        <v>1.005</v>
      </c>
      <c r="K33" s="6">
        <v>1.008</v>
      </c>
      <c r="L33" s="6">
        <v>1.004</v>
      </c>
      <c r="M33" s="6">
        <v>0.995</v>
      </c>
      <c r="N33" s="6">
        <v>54113.371</v>
      </c>
    </row>
    <row r="34">
      <c r="A34" s="5">
        <v>45965.100694444445</v>
      </c>
      <c r="B34" s="6">
        <v>36.139</v>
      </c>
      <c r="C34" s="6">
        <v>18.774</v>
      </c>
      <c r="D34" s="6">
        <v>41.671</v>
      </c>
      <c r="E34" s="6">
        <v>32.195</v>
      </c>
      <c r="F34" s="6">
        <v>8.947</v>
      </c>
      <c r="G34" s="6">
        <v>4.635</v>
      </c>
      <c r="H34" s="6">
        <v>10.373</v>
      </c>
      <c r="I34" s="6">
        <v>23.955</v>
      </c>
      <c r="J34" s="6">
        <v>1.005</v>
      </c>
      <c r="K34" s="6">
        <v>1.008</v>
      </c>
      <c r="L34" s="6">
        <v>1.004</v>
      </c>
      <c r="M34" s="6">
        <v>0.995</v>
      </c>
      <c r="N34" s="6">
        <v>54115.374</v>
      </c>
    </row>
    <row r="35">
      <c r="A35" s="5">
        <v>45965.104166666664</v>
      </c>
      <c r="B35" s="6">
        <v>36.253</v>
      </c>
      <c r="C35" s="6">
        <v>18.749</v>
      </c>
      <c r="D35" s="6">
        <v>41.595</v>
      </c>
      <c r="E35" s="6">
        <v>32.199</v>
      </c>
      <c r="F35" s="6">
        <v>8.98</v>
      </c>
      <c r="G35" s="6">
        <v>4.632</v>
      </c>
      <c r="H35" s="6">
        <v>10.34</v>
      </c>
      <c r="I35" s="6">
        <v>23.952</v>
      </c>
      <c r="J35" s="6">
        <v>1.005</v>
      </c>
      <c r="K35" s="6">
        <v>1.008</v>
      </c>
      <c r="L35" s="6">
        <v>1.004</v>
      </c>
      <c r="M35" s="6">
        <v>0.995</v>
      </c>
      <c r="N35" s="6">
        <v>54117.367</v>
      </c>
    </row>
    <row r="36">
      <c r="A36" s="5">
        <v>45965.10763888889</v>
      </c>
      <c r="B36" s="6">
        <v>36.19</v>
      </c>
      <c r="C36" s="6">
        <v>18.383</v>
      </c>
      <c r="D36" s="6">
        <v>41.575</v>
      </c>
      <c r="E36" s="6">
        <v>32.049</v>
      </c>
      <c r="F36" s="6">
        <v>8.941</v>
      </c>
      <c r="G36" s="6">
        <v>4.537</v>
      </c>
      <c r="H36" s="6">
        <v>10.328</v>
      </c>
      <c r="I36" s="6">
        <v>23.806</v>
      </c>
      <c r="J36" s="6">
        <v>1.005</v>
      </c>
      <c r="K36" s="6">
        <v>1.008</v>
      </c>
      <c r="L36" s="6">
        <v>1.004</v>
      </c>
      <c r="M36" s="6">
        <v>0.995</v>
      </c>
      <c r="N36" s="6">
        <v>54119.354</v>
      </c>
    </row>
    <row r="37">
      <c r="A37" s="5">
        <v>45965.11111111111</v>
      </c>
      <c r="B37" s="6">
        <v>35.95</v>
      </c>
      <c r="C37" s="6">
        <v>20.818</v>
      </c>
      <c r="D37" s="6">
        <v>41.648</v>
      </c>
      <c r="E37" s="6">
        <v>32.805</v>
      </c>
      <c r="F37" s="6">
        <v>8.876</v>
      </c>
      <c r="G37" s="6">
        <v>5.134</v>
      </c>
      <c r="H37" s="6">
        <v>10.363</v>
      </c>
      <c r="I37" s="6">
        <v>24.373</v>
      </c>
      <c r="J37" s="6">
        <v>1.005</v>
      </c>
      <c r="K37" s="6">
        <v>1.007</v>
      </c>
      <c r="L37" s="6">
        <v>1.004</v>
      </c>
      <c r="M37" s="6">
        <v>0.995</v>
      </c>
      <c r="N37" s="6">
        <v>54121.353</v>
      </c>
    </row>
    <row r="38">
      <c r="A38" s="5">
        <v>45965.114583333336</v>
      </c>
      <c r="B38" s="6">
        <v>36.75</v>
      </c>
      <c r="C38" s="6">
        <v>18.505</v>
      </c>
      <c r="D38" s="6">
        <v>41.211</v>
      </c>
      <c r="E38" s="6">
        <v>32.155</v>
      </c>
      <c r="F38" s="6">
        <v>9.09</v>
      </c>
      <c r="G38" s="6">
        <v>4.567</v>
      </c>
      <c r="H38" s="6">
        <v>10.238</v>
      </c>
      <c r="I38" s="6">
        <v>23.895</v>
      </c>
      <c r="J38" s="6">
        <v>1.004</v>
      </c>
      <c r="K38" s="6">
        <v>1.008</v>
      </c>
      <c r="L38" s="6">
        <v>1.004</v>
      </c>
      <c r="M38" s="6">
        <v>0.995</v>
      </c>
      <c r="N38" s="6">
        <v>54123.35</v>
      </c>
    </row>
    <row r="39">
      <c r="A39" s="5">
        <v>45965.118055555555</v>
      </c>
      <c r="B39" s="6">
        <v>36.708</v>
      </c>
      <c r="C39" s="6">
        <v>18.507</v>
      </c>
      <c r="D39" s="6">
        <v>41.224</v>
      </c>
      <c r="E39" s="6">
        <v>32.146</v>
      </c>
      <c r="F39" s="6">
        <v>9.066</v>
      </c>
      <c r="G39" s="6">
        <v>4.563</v>
      </c>
      <c r="H39" s="6">
        <v>10.234</v>
      </c>
      <c r="I39" s="6">
        <v>23.863</v>
      </c>
      <c r="J39" s="6">
        <v>1.004</v>
      </c>
      <c r="K39" s="6">
        <v>1.008</v>
      </c>
      <c r="L39" s="6">
        <v>1.004</v>
      </c>
      <c r="M39" s="6">
        <v>0.995</v>
      </c>
      <c r="N39" s="6">
        <v>54125.336</v>
      </c>
    </row>
    <row r="40">
      <c r="A40" s="5">
        <v>45965.12152777778</v>
      </c>
      <c r="B40" s="6">
        <v>36.649</v>
      </c>
      <c r="C40" s="6">
        <v>18.459</v>
      </c>
      <c r="D40" s="6">
        <v>41.198</v>
      </c>
      <c r="E40" s="6">
        <v>32.102</v>
      </c>
      <c r="F40" s="6">
        <v>9.054</v>
      </c>
      <c r="G40" s="6">
        <v>4.55</v>
      </c>
      <c r="H40" s="6">
        <v>10.225</v>
      </c>
      <c r="I40" s="6">
        <v>23.829</v>
      </c>
      <c r="J40" s="6">
        <v>1.004</v>
      </c>
      <c r="K40" s="6">
        <v>1.008</v>
      </c>
      <c r="L40" s="6">
        <v>1.004</v>
      </c>
      <c r="M40" s="6">
        <v>0.995</v>
      </c>
      <c r="N40" s="6">
        <v>54127.329</v>
      </c>
    </row>
    <row r="41">
      <c r="A41" s="5">
        <v>45965.125</v>
      </c>
      <c r="B41" s="6">
        <v>36.416</v>
      </c>
      <c r="C41" s="6">
        <v>18.461</v>
      </c>
      <c r="D41" s="6">
        <v>41.175</v>
      </c>
      <c r="E41" s="6">
        <v>32.017</v>
      </c>
      <c r="F41" s="6">
        <v>8.981</v>
      </c>
      <c r="G41" s="6">
        <v>4.55</v>
      </c>
      <c r="H41" s="6">
        <v>10.199</v>
      </c>
      <c r="I41" s="6">
        <v>23.73</v>
      </c>
      <c r="J41" s="6">
        <v>1.004</v>
      </c>
      <c r="K41" s="6">
        <v>1.008</v>
      </c>
      <c r="L41" s="6">
        <v>1.004</v>
      </c>
      <c r="M41" s="6">
        <v>0.995</v>
      </c>
      <c r="N41" s="6">
        <v>54129.303</v>
      </c>
    </row>
    <row r="42">
      <c r="A42" s="5">
        <v>45965.12847222222</v>
      </c>
      <c r="B42" s="6">
        <v>36.238</v>
      </c>
      <c r="C42" s="6">
        <v>18.443</v>
      </c>
      <c r="D42" s="6">
        <v>41.298</v>
      </c>
      <c r="E42" s="6">
        <v>31.993</v>
      </c>
      <c r="F42" s="6">
        <v>8.932</v>
      </c>
      <c r="G42" s="6">
        <v>4.546</v>
      </c>
      <c r="H42" s="6">
        <v>10.238</v>
      </c>
      <c r="I42" s="6">
        <v>23.716</v>
      </c>
      <c r="J42" s="6">
        <v>1.004</v>
      </c>
      <c r="K42" s="6">
        <v>1.008</v>
      </c>
      <c r="L42" s="6">
        <v>1.004</v>
      </c>
      <c r="M42" s="6">
        <v>0.995</v>
      </c>
      <c r="N42" s="6">
        <v>54131.28</v>
      </c>
    </row>
    <row r="43">
      <c r="A43" s="5">
        <v>45965.131944444445</v>
      </c>
      <c r="B43" s="6">
        <v>36.417</v>
      </c>
      <c r="C43" s="6">
        <v>18.56</v>
      </c>
      <c r="D43" s="6">
        <v>41.461</v>
      </c>
      <c r="E43" s="6">
        <v>32.146</v>
      </c>
      <c r="F43" s="6">
        <v>8.988</v>
      </c>
      <c r="G43" s="6">
        <v>4.57</v>
      </c>
      <c r="H43" s="6">
        <v>10.291</v>
      </c>
      <c r="I43" s="6">
        <v>23.849</v>
      </c>
      <c r="J43" s="6">
        <v>1.004</v>
      </c>
      <c r="K43" s="6">
        <v>1.008</v>
      </c>
      <c r="L43" s="6">
        <v>1.005</v>
      </c>
      <c r="M43" s="6">
        <v>0.995</v>
      </c>
      <c r="N43" s="6">
        <v>54133.268</v>
      </c>
    </row>
    <row r="44">
      <c r="A44" s="5">
        <v>45965.135416666664</v>
      </c>
      <c r="B44" s="6">
        <v>36.314</v>
      </c>
      <c r="C44" s="6">
        <v>18.524</v>
      </c>
      <c r="D44" s="6">
        <v>41.36</v>
      </c>
      <c r="E44" s="6">
        <v>32.066</v>
      </c>
      <c r="F44" s="6">
        <v>8.963</v>
      </c>
      <c r="G44" s="6">
        <v>4.562</v>
      </c>
      <c r="H44" s="6">
        <v>10.252</v>
      </c>
      <c r="I44" s="6">
        <v>23.777</v>
      </c>
      <c r="J44" s="6">
        <v>1.004</v>
      </c>
      <c r="K44" s="6">
        <v>1.008</v>
      </c>
      <c r="L44" s="6">
        <v>1.005</v>
      </c>
      <c r="M44" s="6">
        <v>0.995</v>
      </c>
      <c r="N44" s="6">
        <v>54135.25</v>
      </c>
    </row>
    <row r="45">
      <c r="A45" s="5">
        <v>45965.13888888889</v>
      </c>
      <c r="B45" s="6">
        <v>36.267</v>
      </c>
      <c r="C45" s="6">
        <v>18.541</v>
      </c>
      <c r="D45" s="6">
        <v>41.304</v>
      </c>
      <c r="E45" s="6">
        <v>32.037</v>
      </c>
      <c r="F45" s="6">
        <v>8.945</v>
      </c>
      <c r="G45" s="6">
        <v>4.566</v>
      </c>
      <c r="H45" s="6">
        <v>10.241</v>
      </c>
      <c r="I45" s="6">
        <v>23.752</v>
      </c>
      <c r="J45" s="6">
        <v>1.004</v>
      </c>
      <c r="K45" s="6">
        <v>1.008</v>
      </c>
      <c r="L45" s="6">
        <v>1.005</v>
      </c>
      <c r="M45" s="6">
        <v>0.995</v>
      </c>
      <c r="N45" s="6">
        <v>54137.236</v>
      </c>
    </row>
    <row r="46">
      <c r="A46" s="5">
        <v>45965.14236111111</v>
      </c>
      <c r="B46" s="6">
        <v>36.183</v>
      </c>
      <c r="C46" s="6">
        <v>18.517</v>
      </c>
      <c r="D46" s="6">
        <v>41.18</v>
      </c>
      <c r="E46" s="6">
        <v>31.96</v>
      </c>
      <c r="F46" s="6">
        <v>8.917</v>
      </c>
      <c r="G46" s="6">
        <v>4.555</v>
      </c>
      <c r="H46" s="6">
        <v>10.203</v>
      </c>
      <c r="I46" s="6">
        <v>23.675</v>
      </c>
      <c r="J46" s="6">
        <v>1.004</v>
      </c>
      <c r="K46" s="6">
        <v>1.008</v>
      </c>
      <c r="L46" s="6">
        <v>1.005</v>
      </c>
      <c r="M46" s="6">
        <v>0.995</v>
      </c>
      <c r="N46" s="6">
        <v>54139.212</v>
      </c>
    </row>
    <row r="47">
      <c r="A47" s="5">
        <v>45965.145833333336</v>
      </c>
      <c r="B47" s="6">
        <v>36.226</v>
      </c>
      <c r="C47" s="6">
        <v>18.499</v>
      </c>
      <c r="D47" s="6">
        <v>41.256</v>
      </c>
      <c r="E47" s="6">
        <v>31.994</v>
      </c>
      <c r="F47" s="6">
        <v>8.933</v>
      </c>
      <c r="G47" s="6">
        <v>4.545</v>
      </c>
      <c r="H47" s="6">
        <v>10.217</v>
      </c>
      <c r="I47" s="6">
        <v>23.695</v>
      </c>
      <c r="J47" s="6">
        <v>1.004</v>
      </c>
      <c r="K47" s="6">
        <v>1.008</v>
      </c>
      <c r="L47" s="6">
        <v>1.005</v>
      </c>
      <c r="M47" s="6">
        <v>0.995</v>
      </c>
      <c r="N47" s="6">
        <v>54141.179</v>
      </c>
    </row>
    <row r="48">
      <c r="A48" s="5">
        <v>45965.149305555555</v>
      </c>
      <c r="B48" s="6">
        <v>36.449</v>
      </c>
      <c r="C48" s="6">
        <v>18.527</v>
      </c>
      <c r="D48" s="6">
        <v>41.236</v>
      </c>
      <c r="E48" s="6">
        <v>32.071</v>
      </c>
      <c r="F48" s="6">
        <v>8.989</v>
      </c>
      <c r="G48" s="6">
        <v>4.558</v>
      </c>
      <c r="H48" s="6">
        <v>10.221</v>
      </c>
      <c r="I48" s="6">
        <v>23.768</v>
      </c>
      <c r="J48" s="6">
        <v>1.003</v>
      </c>
      <c r="K48" s="6">
        <v>1.008</v>
      </c>
      <c r="L48" s="6">
        <v>1.005</v>
      </c>
      <c r="M48" s="6">
        <v>0.995</v>
      </c>
      <c r="N48" s="6">
        <v>54143.162</v>
      </c>
    </row>
    <row r="49">
      <c r="A49" s="5">
        <v>45965.15277777778</v>
      </c>
      <c r="B49" s="6">
        <v>36.401</v>
      </c>
      <c r="C49" s="6">
        <v>18.512</v>
      </c>
      <c r="D49" s="6">
        <v>41.187</v>
      </c>
      <c r="E49" s="6">
        <v>32.033</v>
      </c>
      <c r="F49" s="6">
        <v>8.962</v>
      </c>
      <c r="G49" s="6">
        <v>4.554</v>
      </c>
      <c r="H49" s="6">
        <v>10.196</v>
      </c>
      <c r="I49" s="6">
        <v>23.712</v>
      </c>
      <c r="J49" s="6">
        <v>1.004</v>
      </c>
      <c r="K49" s="6">
        <v>1.008</v>
      </c>
      <c r="L49" s="6">
        <v>1.005</v>
      </c>
      <c r="M49" s="6">
        <v>0.995</v>
      </c>
      <c r="N49" s="6">
        <v>54145.138</v>
      </c>
    </row>
    <row r="50">
      <c r="A50" s="5">
        <v>45965.15625</v>
      </c>
      <c r="B50" s="6">
        <v>36.442</v>
      </c>
      <c r="C50" s="6">
        <v>18.483</v>
      </c>
      <c r="D50" s="6">
        <v>41.097</v>
      </c>
      <c r="E50" s="6">
        <v>32.007</v>
      </c>
      <c r="F50" s="6">
        <v>8.982</v>
      </c>
      <c r="G50" s="6">
        <v>4.541</v>
      </c>
      <c r="H50" s="6">
        <v>10.161</v>
      </c>
      <c r="I50" s="6">
        <v>23.684</v>
      </c>
      <c r="J50" s="6">
        <v>1.004</v>
      </c>
      <c r="K50" s="6">
        <v>1.008</v>
      </c>
      <c r="L50" s="6">
        <v>1.004</v>
      </c>
      <c r="M50" s="6">
        <v>0.995</v>
      </c>
      <c r="N50" s="6">
        <v>54147.116</v>
      </c>
    </row>
    <row r="51">
      <c r="A51" s="5">
        <v>45965.15972222222</v>
      </c>
      <c r="B51" s="6">
        <v>36.324</v>
      </c>
      <c r="C51" s="6">
        <v>18.476</v>
      </c>
      <c r="D51" s="6">
        <v>41.101</v>
      </c>
      <c r="E51" s="6">
        <v>31.967</v>
      </c>
      <c r="F51" s="6">
        <v>8.929</v>
      </c>
      <c r="G51" s="6">
        <v>4.535</v>
      </c>
      <c r="H51" s="6">
        <v>10.164</v>
      </c>
      <c r="I51" s="6">
        <v>23.628</v>
      </c>
      <c r="J51" s="6">
        <v>1.004</v>
      </c>
      <c r="K51" s="6">
        <v>1.008</v>
      </c>
      <c r="L51" s="6">
        <v>1.004</v>
      </c>
      <c r="M51" s="6">
        <v>0.995</v>
      </c>
      <c r="N51" s="6">
        <v>54149.087</v>
      </c>
    </row>
    <row r="52">
      <c r="A52" s="5">
        <v>45965.163194444445</v>
      </c>
      <c r="B52" s="6">
        <v>36.429</v>
      </c>
      <c r="C52" s="6">
        <v>18.399</v>
      </c>
      <c r="D52" s="6">
        <v>41.059</v>
      </c>
      <c r="E52" s="6">
        <v>31.962</v>
      </c>
      <c r="F52" s="6">
        <v>8.959</v>
      </c>
      <c r="G52" s="6">
        <v>4.516</v>
      </c>
      <c r="H52" s="6">
        <v>10.149</v>
      </c>
      <c r="I52" s="6">
        <v>23.624</v>
      </c>
      <c r="J52" s="6">
        <v>1.004</v>
      </c>
      <c r="K52" s="6">
        <v>1.008</v>
      </c>
      <c r="L52" s="6">
        <v>1.004</v>
      </c>
      <c r="M52" s="6">
        <v>0.995</v>
      </c>
      <c r="N52" s="6">
        <v>54151.053</v>
      </c>
    </row>
    <row r="53">
      <c r="A53" s="5">
        <v>45965.166666666664</v>
      </c>
      <c r="B53" s="6">
        <v>36.348</v>
      </c>
      <c r="C53" s="6">
        <v>18.398</v>
      </c>
      <c r="D53" s="6">
        <v>41.137</v>
      </c>
      <c r="E53" s="6">
        <v>31.961</v>
      </c>
      <c r="F53" s="6">
        <v>8.923</v>
      </c>
      <c r="G53" s="6">
        <v>4.513</v>
      </c>
      <c r="H53" s="6">
        <v>10.146</v>
      </c>
      <c r="I53" s="6">
        <v>23.582</v>
      </c>
      <c r="J53" s="6">
        <v>1.004</v>
      </c>
      <c r="K53" s="6">
        <v>1.008</v>
      </c>
      <c r="L53" s="6">
        <v>1.005</v>
      </c>
      <c r="M53" s="6">
        <v>0.995</v>
      </c>
      <c r="N53" s="6">
        <v>54153.014</v>
      </c>
    </row>
    <row r="54">
      <c r="A54" s="5">
        <v>45965.17013888889</v>
      </c>
      <c r="B54" s="6">
        <v>36.106</v>
      </c>
      <c r="C54" s="6">
        <v>18.296</v>
      </c>
      <c r="D54" s="6">
        <v>40.958</v>
      </c>
      <c r="E54" s="6">
        <v>31.787</v>
      </c>
      <c r="F54" s="6">
        <v>8.81</v>
      </c>
      <c r="G54" s="6">
        <v>4.454</v>
      </c>
      <c r="H54" s="6">
        <v>10.046</v>
      </c>
      <c r="I54" s="6">
        <v>23.31</v>
      </c>
      <c r="J54" s="6">
        <v>1.004</v>
      </c>
      <c r="K54" s="6">
        <v>1.008</v>
      </c>
      <c r="L54" s="6">
        <v>1.005</v>
      </c>
      <c r="M54" s="6">
        <v>0.995</v>
      </c>
      <c r="N54" s="6">
        <v>54154.97</v>
      </c>
    </row>
    <row r="55">
      <c r="A55" s="5">
        <v>45965.17361111111</v>
      </c>
      <c r="B55" s="6">
        <v>36.018</v>
      </c>
      <c r="C55" s="6">
        <v>18.3</v>
      </c>
      <c r="D55" s="6">
        <v>40.917</v>
      </c>
      <c r="E55" s="6">
        <v>31.745</v>
      </c>
      <c r="F55" s="6">
        <v>8.79</v>
      </c>
      <c r="G55" s="6">
        <v>4.45</v>
      </c>
      <c r="H55" s="6">
        <v>10.036</v>
      </c>
      <c r="I55" s="6">
        <v>23.276</v>
      </c>
      <c r="J55" s="6">
        <v>1.003</v>
      </c>
      <c r="K55" s="6">
        <v>1.008</v>
      </c>
      <c r="L55" s="6">
        <v>1.005</v>
      </c>
      <c r="M55" s="6">
        <v>0.995</v>
      </c>
      <c r="N55" s="6">
        <v>54156.908</v>
      </c>
    </row>
    <row r="56">
      <c r="A56" s="5">
        <v>45965.177083333336</v>
      </c>
      <c r="B56" s="6">
        <v>35.961</v>
      </c>
      <c r="C56" s="6">
        <v>18.251</v>
      </c>
      <c r="D56" s="6">
        <v>40.843</v>
      </c>
      <c r="E56" s="6">
        <v>31.685</v>
      </c>
      <c r="F56" s="6">
        <v>8.758</v>
      </c>
      <c r="G56" s="6">
        <v>4.442</v>
      </c>
      <c r="H56" s="6">
        <v>9.997</v>
      </c>
      <c r="I56" s="6">
        <v>23.197</v>
      </c>
      <c r="J56" s="6">
        <v>1.003</v>
      </c>
      <c r="K56" s="6">
        <v>1.008</v>
      </c>
      <c r="L56" s="6">
        <v>1.005</v>
      </c>
      <c r="M56" s="6">
        <v>0.995</v>
      </c>
      <c r="N56" s="6">
        <v>54158.837</v>
      </c>
    </row>
    <row r="57">
      <c r="A57" s="5">
        <v>45965.180555555555</v>
      </c>
      <c r="B57" s="6">
        <v>36.004</v>
      </c>
      <c r="C57" s="6">
        <v>18.278</v>
      </c>
      <c r="D57" s="6">
        <v>40.861</v>
      </c>
      <c r="E57" s="6">
        <v>31.715</v>
      </c>
      <c r="F57" s="6">
        <v>8.78</v>
      </c>
      <c r="G57" s="6">
        <v>4.449</v>
      </c>
      <c r="H57" s="6">
        <v>10.003</v>
      </c>
      <c r="I57" s="6">
        <v>23.232</v>
      </c>
      <c r="J57" s="6">
        <v>1.003</v>
      </c>
      <c r="K57" s="6">
        <v>1.008</v>
      </c>
      <c r="L57" s="6">
        <v>1.005</v>
      </c>
      <c r="M57" s="6">
        <v>0.995</v>
      </c>
      <c r="N57" s="6">
        <v>54160.777</v>
      </c>
    </row>
    <row r="58">
      <c r="A58" s="5">
        <v>45965.18402777778</v>
      </c>
      <c r="B58" s="6">
        <v>35.923</v>
      </c>
      <c r="C58" s="6">
        <v>18.261</v>
      </c>
      <c r="D58" s="6">
        <v>40.806</v>
      </c>
      <c r="E58" s="6">
        <v>31.663</v>
      </c>
      <c r="F58" s="6">
        <v>8.739</v>
      </c>
      <c r="G58" s="6">
        <v>4.442</v>
      </c>
      <c r="H58" s="6">
        <v>9.972</v>
      </c>
      <c r="I58" s="6">
        <v>23.153</v>
      </c>
      <c r="J58" s="6">
        <v>1.004</v>
      </c>
      <c r="K58" s="6">
        <v>1.008</v>
      </c>
      <c r="L58" s="6">
        <v>1.005</v>
      </c>
      <c r="M58" s="6">
        <v>0.995</v>
      </c>
      <c r="N58" s="6">
        <v>54162.711</v>
      </c>
    </row>
    <row r="59">
      <c r="A59" s="5">
        <v>45965.1875</v>
      </c>
      <c r="B59" s="6">
        <v>36.128</v>
      </c>
      <c r="C59" s="6">
        <v>18.295</v>
      </c>
      <c r="D59" s="6">
        <v>41.171</v>
      </c>
      <c r="E59" s="6">
        <v>31.865</v>
      </c>
      <c r="F59" s="6">
        <v>8.814</v>
      </c>
      <c r="G59" s="6">
        <v>4.452</v>
      </c>
      <c r="H59" s="6">
        <v>10.087</v>
      </c>
      <c r="I59" s="6">
        <v>23.353</v>
      </c>
      <c r="J59" s="6">
        <v>1.004</v>
      </c>
      <c r="K59" s="6">
        <v>1.008</v>
      </c>
      <c r="L59" s="6">
        <v>1.004</v>
      </c>
      <c r="M59" s="6">
        <v>0.995</v>
      </c>
      <c r="N59" s="6">
        <v>54164.65</v>
      </c>
    </row>
    <row r="60">
      <c r="A60" s="5">
        <v>45965.19097222222</v>
      </c>
      <c r="B60" s="6">
        <v>35.991</v>
      </c>
      <c r="C60" s="6">
        <v>18.221</v>
      </c>
      <c r="D60" s="6">
        <v>41.007</v>
      </c>
      <c r="E60" s="6">
        <v>31.74</v>
      </c>
      <c r="F60" s="6">
        <v>8.771</v>
      </c>
      <c r="G60" s="6">
        <v>4.424</v>
      </c>
      <c r="H60" s="6">
        <v>10.029</v>
      </c>
      <c r="I60" s="6">
        <v>23.224</v>
      </c>
      <c r="J60" s="6">
        <v>1.003</v>
      </c>
      <c r="K60" s="6">
        <v>1.008</v>
      </c>
      <c r="L60" s="6">
        <v>1.004</v>
      </c>
      <c r="M60" s="6">
        <v>0.995</v>
      </c>
      <c r="N60" s="6">
        <v>54166.589</v>
      </c>
    </row>
    <row r="61">
      <c r="A61" s="5">
        <v>45965.194444444445</v>
      </c>
      <c r="B61" s="6">
        <v>36.143</v>
      </c>
      <c r="C61" s="6">
        <v>18.254</v>
      </c>
      <c r="D61" s="6">
        <v>40.968</v>
      </c>
      <c r="E61" s="6">
        <v>31.789</v>
      </c>
      <c r="F61" s="6">
        <v>8.792</v>
      </c>
      <c r="G61" s="6">
        <v>4.437</v>
      </c>
      <c r="H61" s="6">
        <v>10.017</v>
      </c>
      <c r="I61" s="6">
        <v>23.246</v>
      </c>
      <c r="J61" s="6">
        <v>1.004</v>
      </c>
      <c r="K61" s="6">
        <v>1.008</v>
      </c>
      <c r="L61" s="6">
        <v>1.004</v>
      </c>
      <c r="M61" s="6">
        <v>0.995</v>
      </c>
      <c r="N61" s="6">
        <v>54168.52</v>
      </c>
    </row>
    <row r="62">
      <c r="A62" s="5">
        <v>45965.197916666664</v>
      </c>
      <c r="B62" s="6">
        <v>36.207</v>
      </c>
      <c r="C62" s="6">
        <v>18.255</v>
      </c>
      <c r="D62" s="6">
        <v>40.715</v>
      </c>
      <c r="E62" s="6">
        <v>31.726</v>
      </c>
      <c r="F62" s="6">
        <v>8.815</v>
      </c>
      <c r="G62" s="6">
        <v>4.445</v>
      </c>
      <c r="H62" s="6">
        <v>9.979</v>
      </c>
      <c r="I62" s="6">
        <v>23.239</v>
      </c>
      <c r="J62" s="6">
        <v>1.004</v>
      </c>
      <c r="K62" s="6">
        <v>1.008</v>
      </c>
      <c r="L62" s="6">
        <v>1.004</v>
      </c>
      <c r="M62" s="6">
        <v>0.995</v>
      </c>
      <c r="N62" s="6">
        <v>54170.463</v>
      </c>
    </row>
    <row r="63">
      <c r="A63" s="5">
        <v>45965.20138888889</v>
      </c>
      <c r="B63" s="6">
        <v>36.103</v>
      </c>
      <c r="C63" s="6">
        <v>18.261</v>
      </c>
      <c r="D63" s="6">
        <v>40.814</v>
      </c>
      <c r="E63" s="6">
        <v>31.726</v>
      </c>
      <c r="F63" s="6">
        <v>8.793</v>
      </c>
      <c r="G63" s="6">
        <v>4.442</v>
      </c>
      <c r="H63" s="6">
        <v>10.016</v>
      </c>
      <c r="I63" s="6">
        <v>23.251</v>
      </c>
      <c r="J63" s="6">
        <v>1.003</v>
      </c>
      <c r="K63" s="6">
        <v>1.008</v>
      </c>
      <c r="L63" s="6">
        <v>1.005</v>
      </c>
      <c r="M63" s="6">
        <v>0.995</v>
      </c>
      <c r="N63" s="6">
        <v>54172.399</v>
      </c>
    </row>
    <row r="64">
      <c r="A64" s="5">
        <v>45965.20486111111</v>
      </c>
      <c r="B64" s="6">
        <v>36.155</v>
      </c>
      <c r="C64" s="6">
        <v>18.216</v>
      </c>
      <c r="D64" s="6">
        <v>40.684</v>
      </c>
      <c r="E64" s="6">
        <v>31.685</v>
      </c>
      <c r="F64" s="6">
        <v>8.782</v>
      </c>
      <c r="G64" s="6">
        <v>4.42</v>
      </c>
      <c r="H64" s="6">
        <v>9.968</v>
      </c>
      <c r="I64" s="6">
        <v>23.17</v>
      </c>
      <c r="J64" s="6">
        <v>1.004</v>
      </c>
      <c r="K64" s="6">
        <v>1.008</v>
      </c>
      <c r="L64" s="6">
        <v>1.004</v>
      </c>
      <c r="M64" s="6">
        <v>0.995</v>
      </c>
      <c r="N64" s="6">
        <v>54174.327</v>
      </c>
    </row>
    <row r="65">
      <c r="A65" s="5">
        <v>45965.208333333336</v>
      </c>
      <c r="B65" s="6">
        <v>36.114</v>
      </c>
      <c r="C65" s="6">
        <v>18.258</v>
      </c>
      <c r="D65" s="6">
        <v>40.987</v>
      </c>
      <c r="E65" s="6">
        <v>31.786</v>
      </c>
      <c r="F65" s="6">
        <v>8.781</v>
      </c>
      <c r="G65" s="6">
        <v>4.439</v>
      </c>
      <c r="H65" s="6">
        <v>10.009</v>
      </c>
      <c r="I65" s="6">
        <v>23.229</v>
      </c>
      <c r="J65" s="6">
        <v>1.004</v>
      </c>
      <c r="K65" s="6">
        <v>1.008</v>
      </c>
      <c r="L65" s="6">
        <v>1.005</v>
      </c>
      <c r="M65" s="6">
        <v>0.995</v>
      </c>
      <c r="N65" s="6">
        <v>54176.267</v>
      </c>
    </row>
    <row r="66">
      <c r="A66" s="5">
        <v>45965.211805555555</v>
      </c>
      <c r="B66" s="6">
        <v>36.034</v>
      </c>
      <c r="C66" s="6">
        <v>18.193</v>
      </c>
      <c r="D66" s="6">
        <v>40.97</v>
      </c>
      <c r="E66" s="6">
        <v>31.733</v>
      </c>
      <c r="F66" s="6">
        <v>8.733</v>
      </c>
      <c r="G66" s="6">
        <v>4.408</v>
      </c>
      <c r="H66" s="6">
        <v>10.008</v>
      </c>
      <c r="I66" s="6">
        <v>23.149</v>
      </c>
      <c r="J66" s="6">
        <v>1.004</v>
      </c>
      <c r="K66" s="6">
        <v>1.008</v>
      </c>
      <c r="L66" s="6">
        <v>1.005</v>
      </c>
      <c r="M66" s="6">
        <v>0.995</v>
      </c>
      <c r="N66" s="6">
        <v>54178.195</v>
      </c>
    </row>
    <row r="67">
      <c r="A67" s="5">
        <v>45965.21527777778</v>
      </c>
      <c r="B67" s="6">
        <v>35.792</v>
      </c>
      <c r="C67" s="6">
        <v>18.173</v>
      </c>
      <c r="D67" s="6">
        <v>41.15</v>
      </c>
      <c r="E67" s="6">
        <v>31.705</v>
      </c>
      <c r="F67" s="6">
        <v>8.679</v>
      </c>
      <c r="G67" s="6">
        <v>4.399</v>
      </c>
      <c r="H67" s="6">
        <v>10.049</v>
      </c>
      <c r="I67" s="6">
        <v>23.127</v>
      </c>
      <c r="J67" s="6">
        <v>1.004</v>
      </c>
      <c r="K67" s="6">
        <v>1.008</v>
      </c>
      <c r="L67" s="6">
        <v>1.005</v>
      </c>
      <c r="M67" s="6">
        <v>0.995</v>
      </c>
      <c r="N67" s="6">
        <v>54180.125</v>
      </c>
    </row>
    <row r="68">
      <c r="A68" s="5">
        <v>45965.21875</v>
      </c>
      <c r="B68" s="6">
        <v>36.004</v>
      </c>
      <c r="C68" s="6">
        <v>18.211</v>
      </c>
      <c r="D68" s="6">
        <v>40.944</v>
      </c>
      <c r="E68" s="6">
        <v>31.72</v>
      </c>
      <c r="F68" s="6">
        <v>8.732</v>
      </c>
      <c r="G68" s="6">
        <v>4.419</v>
      </c>
      <c r="H68" s="6">
        <v>10.005</v>
      </c>
      <c r="I68" s="6">
        <v>23.156</v>
      </c>
      <c r="J68" s="6">
        <v>1.004</v>
      </c>
      <c r="K68" s="6">
        <v>1.008</v>
      </c>
      <c r="L68" s="6">
        <v>1.005</v>
      </c>
      <c r="M68" s="6">
        <v>0.995</v>
      </c>
      <c r="N68" s="6">
        <v>54182.053</v>
      </c>
    </row>
    <row r="69">
      <c r="A69" s="5">
        <v>45965.22222222222</v>
      </c>
      <c r="B69" s="6">
        <v>36.018</v>
      </c>
      <c r="C69" s="6">
        <v>18.199</v>
      </c>
      <c r="D69" s="6">
        <v>40.883</v>
      </c>
      <c r="E69" s="6">
        <v>31.7</v>
      </c>
      <c r="F69" s="6">
        <v>8.722</v>
      </c>
      <c r="G69" s="6">
        <v>4.406</v>
      </c>
      <c r="H69" s="6">
        <v>9.953</v>
      </c>
      <c r="I69" s="6">
        <v>23.081</v>
      </c>
      <c r="J69" s="6">
        <v>1.004</v>
      </c>
      <c r="K69" s="6">
        <v>1.008</v>
      </c>
      <c r="L69" s="6">
        <v>1.005</v>
      </c>
      <c r="M69" s="6">
        <v>0.995</v>
      </c>
      <c r="N69" s="6">
        <v>54183.982</v>
      </c>
    </row>
    <row r="70">
      <c r="A70" s="5">
        <v>45965.225694444445</v>
      </c>
      <c r="B70" s="6">
        <v>35.822</v>
      </c>
      <c r="C70" s="6">
        <v>18.119</v>
      </c>
      <c r="D70" s="6">
        <v>40.73</v>
      </c>
      <c r="E70" s="6">
        <v>31.557</v>
      </c>
      <c r="F70" s="6">
        <v>8.647</v>
      </c>
      <c r="G70" s="6">
        <v>4.368</v>
      </c>
      <c r="H70" s="6">
        <v>9.889</v>
      </c>
      <c r="I70" s="6">
        <v>22.904</v>
      </c>
      <c r="J70" s="6">
        <v>1.004</v>
      </c>
      <c r="K70" s="6">
        <v>1.008</v>
      </c>
      <c r="L70" s="6">
        <v>1.005</v>
      </c>
      <c r="M70" s="6">
        <v>0.995</v>
      </c>
      <c r="N70" s="6">
        <v>54185.9</v>
      </c>
    </row>
    <row r="71">
      <c r="A71" s="5">
        <v>45965.229166666664</v>
      </c>
      <c r="B71" s="6">
        <v>35.8</v>
      </c>
      <c r="C71" s="6">
        <v>18.159</v>
      </c>
      <c r="D71" s="6">
        <v>40.678</v>
      </c>
      <c r="E71" s="6">
        <v>31.546</v>
      </c>
      <c r="F71" s="6">
        <v>8.65</v>
      </c>
      <c r="G71" s="6">
        <v>4.382</v>
      </c>
      <c r="H71" s="6">
        <v>9.87</v>
      </c>
      <c r="I71" s="6">
        <v>22.902</v>
      </c>
      <c r="J71" s="6">
        <v>1.004</v>
      </c>
      <c r="K71" s="6">
        <v>1.008</v>
      </c>
      <c r="L71" s="6">
        <v>1.005</v>
      </c>
      <c r="M71" s="6">
        <v>0.995</v>
      </c>
      <c r="N71" s="6">
        <v>54187.801</v>
      </c>
    </row>
    <row r="72">
      <c r="A72" s="5">
        <v>45965.23263888889</v>
      </c>
      <c r="B72" s="6">
        <v>35.855</v>
      </c>
      <c r="C72" s="6">
        <v>18.186</v>
      </c>
      <c r="D72" s="6">
        <v>40.137</v>
      </c>
      <c r="E72" s="6">
        <v>31.393</v>
      </c>
      <c r="F72" s="6">
        <v>8.645</v>
      </c>
      <c r="G72" s="6">
        <v>4.395</v>
      </c>
      <c r="H72" s="6">
        <v>9.756</v>
      </c>
      <c r="I72" s="6">
        <v>22.796</v>
      </c>
      <c r="J72" s="6">
        <v>1.004</v>
      </c>
      <c r="K72" s="6">
        <v>1.008</v>
      </c>
      <c r="L72" s="6">
        <v>1.005</v>
      </c>
      <c r="M72" s="6">
        <v>0.995</v>
      </c>
      <c r="N72" s="6">
        <v>54189.707</v>
      </c>
    </row>
    <row r="73">
      <c r="A73" s="5">
        <v>45965.23611111111</v>
      </c>
      <c r="B73" s="6">
        <v>35.563</v>
      </c>
      <c r="C73" s="6">
        <v>18.135</v>
      </c>
      <c r="D73" s="6">
        <v>39.618</v>
      </c>
      <c r="E73" s="6">
        <v>31.105</v>
      </c>
      <c r="F73" s="6">
        <v>8.574</v>
      </c>
      <c r="G73" s="6">
        <v>4.375</v>
      </c>
      <c r="H73" s="6">
        <v>9.606</v>
      </c>
      <c r="I73" s="6">
        <v>22.555</v>
      </c>
      <c r="J73" s="6">
        <v>1.004</v>
      </c>
      <c r="K73" s="6">
        <v>1.008</v>
      </c>
      <c r="L73" s="6">
        <v>1.005</v>
      </c>
      <c r="M73" s="6">
        <v>0.995</v>
      </c>
      <c r="N73" s="6">
        <v>54191.602</v>
      </c>
    </row>
    <row r="74">
      <c r="A74" s="5">
        <v>45965.239583333336</v>
      </c>
      <c r="B74" s="6">
        <v>35.685</v>
      </c>
      <c r="C74" s="6">
        <v>18.273</v>
      </c>
      <c r="D74" s="6">
        <v>39.72</v>
      </c>
      <c r="E74" s="6">
        <v>31.226</v>
      </c>
      <c r="F74" s="6">
        <v>8.625</v>
      </c>
      <c r="G74" s="6">
        <v>4.411</v>
      </c>
      <c r="H74" s="6">
        <v>9.621</v>
      </c>
      <c r="I74" s="6">
        <v>22.657</v>
      </c>
      <c r="J74" s="6">
        <v>1.004</v>
      </c>
      <c r="K74" s="6">
        <v>1.008</v>
      </c>
      <c r="L74" s="6">
        <v>1.005</v>
      </c>
      <c r="M74" s="6">
        <v>0.995</v>
      </c>
      <c r="N74" s="6">
        <v>54193.479</v>
      </c>
    </row>
    <row r="75">
      <c r="A75" s="5">
        <v>45965.243055555555</v>
      </c>
      <c r="B75" s="6">
        <v>35.409</v>
      </c>
      <c r="C75" s="6">
        <v>18.139</v>
      </c>
      <c r="D75" s="6">
        <v>39.321</v>
      </c>
      <c r="E75" s="6">
        <v>30.956</v>
      </c>
      <c r="F75" s="6">
        <v>8.528</v>
      </c>
      <c r="G75" s="6">
        <v>4.369</v>
      </c>
      <c r="H75" s="6">
        <v>9.501</v>
      </c>
      <c r="I75" s="6">
        <v>22.398</v>
      </c>
      <c r="J75" s="6">
        <v>1.004</v>
      </c>
      <c r="K75" s="6">
        <v>1.008</v>
      </c>
      <c r="L75" s="6">
        <v>1.005</v>
      </c>
      <c r="M75" s="6">
        <v>0.995</v>
      </c>
      <c r="N75" s="6">
        <v>54195.354</v>
      </c>
    </row>
    <row r="76">
      <c r="A76" s="5">
        <v>45965.24652777778</v>
      </c>
      <c r="B76" s="6">
        <v>35.515</v>
      </c>
      <c r="C76" s="6">
        <v>18.133</v>
      </c>
      <c r="D76" s="6">
        <v>39.18</v>
      </c>
      <c r="E76" s="6">
        <v>30.943</v>
      </c>
      <c r="F76" s="6">
        <v>8.551</v>
      </c>
      <c r="G76" s="6">
        <v>4.371</v>
      </c>
      <c r="H76" s="6">
        <v>9.472</v>
      </c>
      <c r="I76" s="6">
        <v>22.394</v>
      </c>
      <c r="J76" s="6">
        <v>1.004</v>
      </c>
      <c r="K76" s="6">
        <v>1.008</v>
      </c>
      <c r="L76" s="6">
        <v>1.005</v>
      </c>
      <c r="M76" s="6">
        <v>0.995</v>
      </c>
      <c r="N76" s="6">
        <v>54197.219</v>
      </c>
    </row>
    <row r="77">
      <c r="A77" s="5">
        <v>45965.25</v>
      </c>
      <c r="B77" s="6">
        <v>35.763</v>
      </c>
      <c r="C77" s="6">
        <v>18.195</v>
      </c>
      <c r="D77" s="6">
        <v>39.268</v>
      </c>
      <c r="E77" s="6">
        <v>31.075</v>
      </c>
      <c r="F77" s="6">
        <v>8.624</v>
      </c>
      <c r="G77" s="6">
        <v>4.389</v>
      </c>
      <c r="H77" s="6">
        <v>9.528</v>
      </c>
      <c r="I77" s="6">
        <v>22.541</v>
      </c>
      <c r="J77" s="6">
        <v>1.004</v>
      </c>
      <c r="K77" s="6">
        <v>1.008</v>
      </c>
      <c r="L77" s="6">
        <v>1.005</v>
      </c>
      <c r="M77" s="6">
        <v>0.995</v>
      </c>
      <c r="N77" s="6">
        <v>54199.098</v>
      </c>
    </row>
    <row r="78">
      <c r="A78" s="5">
        <v>45965.25347222222</v>
      </c>
      <c r="B78" s="6">
        <v>35.671</v>
      </c>
      <c r="C78" s="6">
        <v>18.066</v>
      </c>
      <c r="D78" s="6">
        <v>39.565</v>
      </c>
      <c r="E78" s="6">
        <v>31.1</v>
      </c>
      <c r="F78" s="6">
        <v>8.59</v>
      </c>
      <c r="G78" s="6">
        <v>4.354</v>
      </c>
      <c r="H78" s="6">
        <v>9.556</v>
      </c>
      <c r="I78" s="6">
        <v>22.5</v>
      </c>
      <c r="J78" s="6">
        <v>1.004</v>
      </c>
      <c r="K78" s="6">
        <v>1.008</v>
      </c>
      <c r="L78" s="6">
        <v>1.006</v>
      </c>
      <c r="M78" s="6">
        <v>0.995</v>
      </c>
      <c r="N78" s="6">
        <v>54201.021</v>
      </c>
    </row>
    <row r="79">
      <c r="A79" s="5">
        <v>45965.256944444445</v>
      </c>
      <c r="B79" s="6">
        <v>35.442</v>
      </c>
      <c r="C79" s="6">
        <v>17.95</v>
      </c>
      <c r="D79" s="6">
        <v>39.625</v>
      </c>
      <c r="E79" s="6">
        <v>31.006</v>
      </c>
      <c r="F79" s="6">
        <v>8.483</v>
      </c>
      <c r="G79" s="6">
        <v>4.304</v>
      </c>
      <c r="H79" s="6">
        <v>9.53</v>
      </c>
      <c r="I79" s="6">
        <v>22.317</v>
      </c>
      <c r="J79" s="6">
        <v>1.004</v>
      </c>
      <c r="K79" s="6">
        <v>1.008</v>
      </c>
      <c r="L79" s="6">
        <v>1.006</v>
      </c>
      <c r="M79" s="6">
        <v>0.995</v>
      </c>
      <c r="N79" s="6">
        <v>54202.882</v>
      </c>
    </row>
    <row r="80">
      <c r="A80" s="5">
        <v>45965.260416666664</v>
      </c>
      <c r="B80" s="6">
        <v>35.246</v>
      </c>
      <c r="C80" s="6">
        <v>18.075</v>
      </c>
      <c r="D80" s="6">
        <v>39.839</v>
      </c>
      <c r="E80" s="6">
        <v>31.053</v>
      </c>
      <c r="F80" s="6">
        <v>8.444</v>
      </c>
      <c r="G80" s="6">
        <v>4.329</v>
      </c>
      <c r="H80" s="6">
        <v>9.605</v>
      </c>
      <c r="I80" s="6">
        <v>22.378</v>
      </c>
      <c r="J80" s="6">
        <v>1.004</v>
      </c>
      <c r="K80" s="6">
        <v>1.008</v>
      </c>
      <c r="L80" s="6">
        <v>1.005</v>
      </c>
      <c r="M80" s="6">
        <v>0.995</v>
      </c>
      <c r="N80" s="6">
        <v>54204.735</v>
      </c>
    </row>
    <row r="81">
      <c r="A81" s="5">
        <v>45965.26388888889</v>
      </c>
      <c r="B81" s="6">
        <v>34.234</v>
      </c>
      <c r="C81" s="6">
        <v>18.001</v>
      </c>
      <c r="D81" s="6">
        <v>39.387</v>
      </c>
      <c r="E81" s="6">
        <v>30.541</v>
      </c>
      <c r="F81" s="6">
        <v>8.169</v>
      </c>
      <c r="G81" s="6">
        <v>4.312</v>
      </c>
      <c r="H81" s="6">
        <v>9.476</v>
      </c>
      <c r="I81" s="6">
        <v>21.957</v>
      </c>
      <c r="J81" s="6">
        <v>1.004</v>
      </c>
      <c r="K81" s="6">
        <v>1.008</v>
      </c>
      <c r="L81" s="6">
        <v>1.005</v>
      </c>
      <c r="M81" s="6">
        <v>0.995</v>
      </c>
      <c r="N81" s="6">
        <v>54206.585</v>
      </c>
    </row>
    <row r="82">
      <c r="A82" s="5">
        <v>45965.26736111111</v>
      </c>
      <c r="B82" s="6">
        <v>34.122</v>
      </c>
      <c r="C82" s="6">
        <v>17.932</v>
      </c>
      <c r="D82" s="6">
        <v>39.205</v>
      </c>
      <c r="E82" s="6">
        <v>30.42</v>
      </c>
      <c r="F82" s="6">
        <v>8.14</v>
      </c>
      <c r="G82" s="6">
        <v>4.288</v>
      </c>
      <c r="H82" s="6">
        <v>9.415</v>
      </c>
      <c r="I82" s="6">
        <v>21.843</v>
      </c>
      <c r="J82" s="6">
        <v>1.004</v>
      </c>
      <c r="K82" s="6">
        <v>1.008</v>
      </c>
      <c r="L82" s="6">
        <v>1.006</v>
      </c>
      <c r="M82" s="6">
        <v>0.995</v>
      </c>
      <c r="N82" s="6">
        <v>54208.412</v>
      </c>
    </row>
    <row r="83">
      <c r="A83" s="5">
        <v>45965.270833333336</v>
      </c>
      <c r="B83" s="6">
        <v>34.067</v>
      </c>
      <c r="C83" s="6">
        <v>17.963</v>
      </c>
      <c r="D83" s="6">
        <v>38.95</v>
      </c>
      <c r="E83" s="6">
        <v>30.327</v>
      </c>
      <c r="F83" s="6">
        <v>8.107</v>
      </c>
      <c r="G83" s="6">
        <v>4.288</v>
      </c>
      <c r="H83" s="6">
        <v>9.372</v>
      </c>
      <c r="I83" s="6">
        <v>21.767</v>
      </c>
      <c r="J83" s="6">
        <v>1.004</v>
      </c>
      <c r="K83" s="6">
        <v>1.008</v>
      </c>
      <c r="L83" s="6">
        <v>1.006</v>
      </c>
      <c r="M83" s="6">
        <v>0.994</v>
      </c>
      <c r="N83" s="6">
        <v>54210.228</v>
      </c>
    </row>
    <row r="84">
      <c r="A84" s="5">
        <v>45965.274305555555</v>
      </c>
      <c r="B84" s="6">
        <v>34.022</v>
      </c>
      <c r="C84" s="6">
        <v>17.894</v>
      </c>
      <c r="D84" s="6">
        <v>39.403</v>
      </c>
      <c r="E84" s="6">
        <v>30.439</v>
      </c>
      <c r="F84" s="6">
        <v>8.077</v>
      </c>
      <c r="G84" s="6">
        <v>4.25</v>
      </c>
      <c r="H84" s="6">
        <v>9.461</v>
      </c>
      <c r="I84" s="6">
        <v>21.788</v>
      </c>
      <c r="J84" s="6">
        <v>1.004</v>
      </c>
      <c r="K84" s="6">
        <v>1.008</v>
      </c>
      <c r="L84" s="6">
        <v>1.006</v>
      </c>
      <c r="M84" s="6">
        <v>0.994</v>
      </c>
      <c r="N84" s="6">
        <v>54212.047</v>
      </c>
    </row>
    <row r="85">
      <c r="A85" s="5">
        <v>45965.27777777778</v>
      </c>
      <c r="B85" s="6">
        <v>33.95</v>
      </c>
      <c r="C85" s="6">
        <v>17.033</v>
      </c>
      <c r="D85" s="6">
        <v>39.11</v>
      </c>
      <c r="E85" s="6">
        <v>30.031</v>
      </c>
      <c r="F85" s="6">
        <v>8.05</v>
      </c>
      <c r="G85" s="6">
        <v>4.038</v>
      </c>
      <c r="H85" s="6">
        <v>9.374</v>
      </c>
      <c r="I85" s="6">
        <v>21.462</v>
      </c>
      <c r="J85" s="6">
        <v>1.004</v>
      </c>
      <c r="K85" s="6">
        <v>1.008</v>
      </c>
      <c r="L85" s="6">
        <v>1.006</v>
      </c>
      <c r="M85" s="6">
        <v>0.995</v>
      </c>
      <c r="N85" s="6">
        <v>54213.84</v>
      </c>
    </row>
    <row r="86">
      <c r="A86" s="5">
        <v>45965.28125</v>
      </c>
      <c r="B86" s="6">
        <v>33.599</v>
      </c>
      <c r="C86" s="6">
        <v>22.567</v>
      </c>
      <c r="D86" s="6">
        <v>39.039</v>
      </c>
      <c r="E86" s="6">
        <v>31.735</v>
      </c>
      <c r="F86" s="6">
        <v>7.981</v>
      </c>
      <c r="G86" s="6">
        <v>5.365</v>
      </c>
      <c r="H86" s="6">
        <v>9.345</v>
      </c>
      <c r="I86" s="6">
        <v>22.691</v>
      </c>
      <c r="J86" s="6">
        <v>1.004</v>
      </c>
      <c r="K86" s="6">
        <v>1.005</v>
      </c>
      <c r="L86" s="6">
        <v>1.005</v>
      </c>
      <c r="M86" s="6">
        <v>0.995</v>
      </c>
      <c r="N86" s="6">
        <v>54215.632</v>
      </c>
    </row>
    <row r="87">
      <c r="A87" s="5">
        <v>45965.28472222222</v>
      </c>
      <c r="B87" s="6">
        <v>35.679</v>
      </c>
      <c r="C87" s="6">
        <v>17.126</v>
      </c>
      <c r="D87" s="6">
        <v>38.97</v>
      </c>
      <c r="E87" s="6">
        <v>30.592</v>
      </c>
      <c r="F87" s="6">
        <v>8.477</v>
      </c>
      <c r="G87" s="6">
        <v>4.067</v>
      </c>
      <c r="H87" s="6">
        <v>9.334</v>
      </c>
      <c r="I87" s="6">
        <v>21.878</v>
      </c>
      <c r="J87" s="6">
        <v>1.004</v>
      </c>
      <c r="K87" s="6">
        <v>1.008</v>
      </c>
      <c r="L87" s="6">
        <v>1.005</v>
      </c>
      <c r="M87" s="6">
        <v>0.995</v>
      </c>
      <c r="N87" s="6">
        <v>54217.475</v>
      </c>
    </row>
    <row r="88">
      <c r="A88" s="5">
        <v>45965.288194444445</v>
      </c>
      <c r="B88" s="6">
        <v>33.517</v>
      </c>
      <c r="C88" s="6">
        <v>17.129</v>
      </c>
      <c r="D88" s="6">
        <v>39.261</v>
      </c>
      <c r="E88" s="6">
        <v>29.969</v>
      </c>
      <c r="F88" s="6">
        <v>7.988</v>
      </c>
      <c r="G88" s="6">
        <v>4.083</v>
      </c>
      <c r="H88" s="6">
        <v>9.427</v>
      </c>
      <c r="I88" s="6">
        <v>21.498</v>
      </c>
      <c r="J88" s="6">
        <v>1.005</v>
      </c>
      <c r="K88" s="6">
        <v>1.008</v>
      </c>
      <c r="L88" s="6">
        <v>1.006</v>
      </c>
      <c r="M88" s="6">
        <v>0.994</v>
      </c>
      <c r="N88" s="6">
        <v>54219.277</v>
      </c>
    </row>
    <row r="89">
      <c r="A89" s="5">
        <v>45965.291666666664</v>
      </c>
      <c r="B89" s="6">
        <v>33.534</v>
      </c>
      <c r="C89" s="6">
        <v>17.421</v>
      </c>
      <c r="D89" s="6">
        <v>39.362</v>
      </c>
      <c r="E89" s="6">
        <v>30.105</v>
      </c>
      <c r="F89" s="6">
        <v>7.996</v>
      </c>
      <c r="G89" s="6">
        <v>4.156</v>
      </c>
      <c r="H89" s="6">
        <v>9.449</v>
      </c>
      <c r="I89" s="6">
        <v>21.601</v>
      </c>
      <c r="J89" s="6">
        <v>1.004</v>
      </c>
      <c r="K89" s="6">
        <v>1.008</v>
      </c>
      <c r="L89" s="6">
        <v>1.006</v>
      </c>
      <c r="M89" s="6">
        <v>0.994</v>
      </c>
      <c r="N89" s="6">
        <v>54221.084</v>
      </c>
    </row>
    <row r="90">
      <c r="A90" s="5">
        <v>45965.29513888889</v>
      </c>
      <c r="B90" s="6">
        <v>33.389</v>
      </c>
      <c r="C90" s="6">
        <v>17.566</v>
      </c>
      <c r="D90" s="6">
        <v>39.402</v>
      </c>
      <c r="E90" s="6">
        <v>30.119</v>
      </c>
      <c r="F90" s="6">
        <v>7.946</v>
      </c>
      <c r="G90" s="6">
        <v>4.185</v>
      </c>
      <c r="H90" s="6">
        <v>9.465</v>
      </c>
      <c r="I90" s="6">
        <v>21.596</v>
      </c>
      <c r="J90" s="6">
        <v>1.004</v>
      </c>
      <c r="K90" s="6">
        <v>1.008</v>
      </c>
      <c r="L90" s="6">
        <v>1.006</v>
      </c>
      <c r="M90" s="6">
        <v>0.994</v>
      </c>
      <c r="N90" s="6">
        <v>54222.882</v>
      </c>
    </row>
    <row r="91">
      <c r="A91" s="5">
        <v>45965.29861111111</v>
      </c>
      <c r="B91" s="6">
        <v>32.845</v>
      </c>
      <c r="C91" s="6">
        <v>17.484</v>
      </c>
      <c r="D91" s="6">
        <v>39.388</v>
      </c>
      <c r="E91" s="6">
        <v>29.906</v>
      </c>
      <c r="F91" s="6">
        <v>7.809</v>
      </c>
      <c r="G91" s="6">
        <v>4.171</v>
      </c>
      <c r="H91" s="6">
        <v>9.488</v>
      </c>
      <c r="I91" s="6">
        <v>21.468</v>
      </c>
      <c r="J91" s="6">
        <v>1.005</v>
      </c>
      <c r="K91" s="6">
        <v>1.008</v>
      </c>
      <c r="L91" s="6">
        <v>1.006</v>
      </c>
      <c r="M91" s="6">
        <v>0.994</v>
      </c>
      <c r="N91" s="6">
        <v>54224.676</v>
      </c>
    </row>
    <row r="92">
      <c r="A92" s="5">
        <v>45965.302083333336</v>
      </c>
      <c r="B92" s="6">
        <v>35.279</v>
      </c>
      <c r="C92" s="6">
        <v>17.448</v>
      </c>
      <c r="D92" s="6">
        <v>45.384</v>
      </c>
      <c r="E92" s="6">
        <v>32.704</v>
      </c>
      <c r="F92" s="6">
        <v>8.397</v>
      </c>
      <c r="G92" s="6">
        <v>4.175</v>
      </c>
      <c r="H92" s="6">
        <v>10.932</v>
      </c>
      <c r="I92" s="6">
        <v>23.504</v>
      </c>
      <c r="J92" s="6">
        <v>1.004</v>
      </c>
      <c r="K92" s="6">
        <v>1.007</v>
      </c>
      <c r="L92" s="6">
        <v>1.004</v>
      </c>
      <c r="M92" s="6">
        <v>0.996</v>
      </c>
      <c r="N92" s="6">
        <v>54226.539</v>
      </c>
    </row>
    <row r="93">
      <c r="A93" s="5">
        <v>45965.305555555555</v>
      </c>
      <c r="B93" s="6">
        <v>32.984</v>
      </c>
      <c r="C93" s="6">
        <v>17.308</v>
      </c>
      <c r="D93" s="6">
        <v>40.201</v>
      </c>
      <c r="E93" s="6">
        <v>30.165</v>
      </c>
      <c r="F93" s="6">
        <v>7.873</v>
      </c>
      <c r="G93" s="6">
        <v>4.138</v>
      </c>
      <c r="H93" s="6">
        <v>9.664</v>
      </c>
      <c r="I93" s="6">
        <v>21.675</v>
      </c>
      <c r="J93" s="6">
        <v>1.005</v>
      </c>
      <c r="K93" s="6">
        <v>1.007</v>
      </c>
      <c r="L93" s="6">
        <v>1.006</v>
      </c>
      <c r="M93" s="6">
        <v>0.994</v>
      </c>
      <c r="N93" s="6">
        <v>54228.364</v>
      </c>
    </row>
    <row r="94">
      <c r="A94" s="5">
        <v>45965.30902777778</v>
      </c>
      <c r="B94" s="6">
        <v>32.71</v>
      </c>
      <c r="C94" s="6">
        <v>17.453</v>
      </c>
      <c r="D94" s="6">
        <v>40.118</v>
      </c>
      <c r="E94" s="6">
        <v>30.094</v>
      </c>
      <c r="F94" s="6">
        <v>7.804</v>
      </c>
      <c r="G94" s="6">
        <v>4.183</v>
      </c>
      <c r="H94" s="6">
        <v>9.665</v>
      </c>
      <c r="I94" s="6">
        <v>21.652</v>
      </c>
      <c r="J94" s="6">
        <v>1.005</v>
      </c>
      <c r="K94" s="6">
        <v>1.007</v>
      </c>
      <c r="L94" s="6">
        <v>1.006</v>
      </c>
      <c r="M94" s="6">
        <v>0.994</v>
      </c>
      <c r="N94" s="6">
        <v>54230.177</v>
      </c>
    </row>
    <row r="95">
      <c r="A95" s="5">
        <v>45965.3125</v>
      </c>
      <c r="B95" s="6">
        <v>32.903</v>
      </c>
      <c r="C95" s="6">
        <v>17.188</v>
      </c>
      <c r="D95" s="6">
        <v>40.138</v>
      </c>
      <c r="E95" s="6">
        <v>30.076</v>
      </c>
      <c r="F95" s="6">
        <v>7.843</v>
      </c>
      <c r="G95" s="6">
        <v>4.114</v>
      </c>
      <c r="H95" s="6">
        <v>9.672</v>
      </c>
      <c r="I95" s="6">
        <v>21.629</v>
      </c>
      <c r="J95" s="6">
        <v>1.005</v>
      </c>
      <c r="K95" s="6">
        <v>1.008</v>
      </c>
      <c r="L95" s="6">
        <v>1.006</v>
      </c>
      <c r="M95" s="6">
        <v>0.994</v>
      </c>
      <c r="N95" s="6">
        <v>54231.973</v>
      </c>
    </row>
    <row r="96">
      <c r="A96" s="5">
        <v>45965.31597222222</v>
      </c>
      <c r="B96" s="6">
        <v>32.875</v>
      </c>
      <c r="C96" s="6">
        <v>17.294</v>
      </c>
      <c r="D96" s="6">
        <v>40.317</v>
      </c>
      <c r="E96" s="6">
        <v>30.162</v>
      </c>
      <c r="F96" s="6">
        <v>7.842</v>
      </c>
      <c r="G96" s="6">
        <v>4.14</v>
      </c>
      <c r="H96" s="6">
        <v>9.726</v>
      </c>
      <c r="I96" s="6">
        <v>21.708</v>
      </c>
      <c r="J96" s="6">
        <v>1.005</v>
      </c>
      <c r="K96" s="6">
        <v>1.009</v>
      </c>
      <c r="L96" s="6">
        <v>1.006</v>
      </c>
      <c r="M96" s="6">
        <v>0.994</v>
      </c>
      <c r="N96" s="6">
        <v>54233.782</v>
      </c>
    </row>
    <row r="97">
      <c r="A97" s="5">
        <v>45965.319444444445</v>
      </c>
      <c r="B97" s="6">
        <v>32.501</v>
      </c>
      <c r="C97" s="6">
        <v>17.193</v>
      </c>
      <c r="D97" s="6">
        <v>40.575</v>
      </c>
      <c r="E97" s="6">
        <v>30.09</v>
      </c>
      <c r="F97" s="6">
        <v>7.75</v>
      </c>
      <c r="G97" s="6">
        <v>4.112</v>
      </c>
      <c r="H97" s="6">
        <v>9.789</v>
      </c>
      <c r="I97" s="6">
        <v>21.651</v>
      </c>
      <c r="J97" s="6">
        <v>1.006</v>
      </c>
      <c r="K97" s="6">
        <v>1.01</v>
      </c>
      <c r="L97" s="6">
        <v>1.006</v>
      </c>
      <c r="M97" s="6">
        <v>0.993</v>
      </c>
      <c r="N97" s="6">
        <v>54235.589</v>
      </c>
    </row>
    <row r="98">
      <c r="A98" s="5">
        <v>45965.322916666664</v>
      </c>
      <c r="B98" s="6">
        <v>32.799</v>
      </c>
      <c r="C98" s="6">
        <v>17.217</v>
      </c>
      <c r="D98" s="6">
        <v>39.663</v>
      </c>
      <c r="E98" s="6">
        <v>29.893</v>
      </c>
      <c r="F98" s="6">
        <v>7.829</v>
      </c>
      <c r="G98" s="6">
        <v>4.122</v>
      </c>
      <c r="H98" s="6">
        <v>9.588</v>
      </c>
      <c r="I98" s="6">
        <v>21.539</v>
      </c>
      <c r="J98" s="6">
        <v>1.007</v>
      </c>
      <c r="K98" s="6">
        <v>1.01</v>
      </c>
      <c r="L98" s="6">
        <v>1.006</v>
      </c>
      <c r="M98" s="6">
        <v>0.993</v>
      </c>
      <c r="N98" s="6">
        <v>54237.39</v>
      </c>
    </row>
    <row r="99">
      <c r="A99" s="5">
        <v>45965.32638888889</v>
      </c>
      <c r="B99" s="6">
        <v>32.833</v>
      </c>
      <c r="C99" s="6">
        <v>17.103</v>
      </c>
      <c r="D99" s="6">
        <v>44.857</v>
      </c>
      <c r="E99" s="6">
        <v>31.598</v>
      </c>
      <c r="F99" s="6">
        <v>7.846</v>
      </c>
      <c r="G99" s="6">
        <v>4.103</v>
      </c>
      <c r="H99" s="6">
        <v>10.831</v>
      </c>
      <c r="I99" s="6">
        <v>22.78</v>
      </c>
      <c r="J99" s="6">
        <v>1.006</v>
      </c>
      <c r="K99" s="6">
        <v>1.011</v>
      </c>
      <c r="L99" s="6">
        <v>1.006</v>
      </c>
      <c r="M99" s="6">
        <v>0.993</v>
      </c>
      <c r="N99" s="6">
        <v>54239.206</v>
      </c>
    </row>
    <row r="100">
      <c r="A100" s="5">
        <v>45965.32986111111</v>
      </c>
      <c r="B100" s="6">
        <v>32.572</v>
      </c>
      <c r="C100" s="6">
        <v>23.537</v>
      </c>
      <c r="D100" s="6">
        <v>40.348</v>
      </c>
      <c r="E100" s="6">
        <v>32.152</v>
      </c>
      <c r="F100" s="6">
        <v>7.813</v>
      </c>
      <c r="G100" s="6">
        <v>5.658</v>
      </c>
      <c r="H100" s="6">
        <v>9.761</v>
      </c>
      <c r="I100" s="6">
        <v>23.232</v>
      </c>
      <c r="J100" s="6">
        <v>1.008</v>
      </c>
      <c r="K100" s="6">
        <v>1.006</v>
      </c>
      <c r="L100" s="6">
        <v>1.006</v>
      </c>
      <c r="M100" s="6">
        <v>0.993</v>
      </c>
      <c r="N100" s="6">
        <v>54241.117</v>
      </c>
    </row>
    <row r="101">
      <c r="A101" s="5">
        <v>45965.333333333336</v>
      </c>
      <c r="B101" s="6">
        <v>33.243</v>
      </c>
      <c r="C101" s="6">
        <v>16.925</v>
      </c>
      <c r="D101" s="6">
        <v>40.186</v>
      </c>
      <c r="E101" s="6">
        <v>30.118</v>
      </c>
      <c r="F101" s="6">
        <v>7.974</v>
      </c>
      <c r="G101" s="6">
        <v>4.059</v>
      </c>
      <c r="H101" s="6">
        <v>9.736</v>
      </c>
      <c r="I101" s="6">
        <v>21.769</v>
      </c>
      <c r="J101" s="6">
        <v>1.007</v>
      </c>
      <c r="K101" s="6">
        <v>1.01</v>
      </c>
      <c r="L101" s="6">
        <v>1.006</v>
      </c>
      <c r="M101" s="6">
        <v>0.993</v>
      </c>
      <c r="N101" s="6">
        <v>54242.924</v>
      </c>
    </row>
    <row r="102">
      <c r="A102" s="5">
        <v>45965.336805555555</v>
      </c>
      <c r="B102" s="6">
        <v>33.312</v>
      </c>
      <c r="C102" s="6">
        <v>16.688</v>
      </c>
      <c r="D102" s="6">
        <v>39.987</v>
      </c>
      <c r="E102" s="6">
        <v>29.996</v>
      </c>
      <c r="F102" s="6">
        <v>8.015</v>
      </c>
      <c r="G102" s="6">
        <v>4.023</v>
      </c>
      <c r="H102" s="6">
        <v>9.699</v>
      </c>
      <c r="I102" s="6">
        <v>21.737</v>
      </c>
      <c r="J102" s="6">
        <v>1.006</v>
      </c>
      <c r="K102" s="6">
        <v>1.01</v>
      </c>
      <c r="L102" s="6">
        <v>1.006</v>
      </c>
      <c r="M102" s="6">
        <v>0.993</v>
      </c>
      <c r="N102" s="6">
        <v>54244.724</v>
      </c>
    </row>
    <row r="103">
      <c r="A103" s="5">
        <v>45965.34027777778</v>
      </c>
      <c r="B103" s="6">
        <v>33.119</v>
      </c>
      <c r="C103" s="6">
        <v>17.06</v>
      </c>
      <c r="D103" s="6">
        <v>40.656</v>
      </c>
      <c r="E103" s="6">
        <v>30.278</v>
      </c>
      <c r="F103" s="6">
        <v>8.006</v>
      </c>
      <c r="G103" s="6">
        <v>4.118</v>
      </c>
      <c r="H103" s="6">
        <v>9.885</v>
      </c>
      <c r="I103" s="6">
        <v>22.009</v>
      </c>
      <c r="J103" s="6">
        <v>1.006</v>
      </c>
      <c r="K103" s="6">
        <v>1.009</v>
      </c>
      <c r="L103" s="6">
        <v>1.007</v>
      </c>
      <c r="M103" s="6">
        <v>0.993</v>
      </c>
      <c r="N103" s="6">
        <v>54246.544</v>
      </c>
    </row>
    <row r="104">
      <c r="A104" s="5">
        <v>45965.34375</v>
      </c>
      <c r="B104" s="6">
        <v>32.493</v>
      </c>
      <c r="C104" s="6">
        <v>16.979</v>
      </c>
      <c r="D104" s="6">
        <v>40.602</v>
      </c>
      <c r="E104" s="6">
        <v>30.025</v>
      </c>
      <c r="F104" s="6">
        <v>7.831</v>
      </c>
      <c r="G104" s="6">
        <v>4.089</v>
      </c>
      <c r="H104" s="6">
        <v>9.845</v>
      </c>
      <c r="I104" s="6">
        <v>21.765</v>
      </c>
      <c r="J104" s="6">
        <v>1.007</v>
      </c>
      <c r="K104" s="6">
        <v>1.009</v>
      </c>
      <c r="L104" s="6">
        <v>1.006</v>
      </c>
      <c r="M104" s="6">
        <v>0.993</v>
      </c>
      <c r="N104" s="6">
        <v>54248.374</v>
      </c>
    </row>
    <row r="105">
      <c r="A105" s="5">
        <v>45965.34722222222</v>
      </c>
      <c r="B105" s="6">
        <v>32.618</v>
      </c>
      <c r="C105" s="6">
        <v>16.596</v>
      </c>
      <c r="D105" s="6">
        <v>40.613</v>
      </c>
      <c r="E105" s="6">
        <v>29.942</v>
      </c>
      <c r="F105" s="6">
        <v>7.851</v>
      </c>
      <c r="G105" s="6">
        <v>3.999</v>
      </c>
      <c r="H105" s="6">
        <v>9.836</v>
      </c>
      <c r="I105" s="6">
        <v>21.686</v>
      </c>
      <c r="J105" s="6">
        <v>1.007</v>
      </c>
      <c r="K105" s="6">
        <v>1.01</v>
      </c>
      <c r="L105" s="6">
        <v>1.006</v>
      </c>
      <c r="M105" s="6">
        <v>0.993</v>
      </c>
      <c r="N105" s="6">
        <v>54250.171</v>
      </c>
    </row>
    <row r="106">
      <c r="A106" s="5">
        <v>45965.350694444445</v>
      </c>
      <c r="B106" s="6">
        <v>32.043</v>
      </c>
      <c r="C106" s="6">
        <v>15.771</v>
      </c>
      <c r="D106" s="6">
        <v>40.325</v>
      </c>
      <c r="E106" s="6">
        <v>29.38</v>
      </c>
      <c r="F106" s="6">
        <v>7.705</v>
      </c>
      <c r="G106" s="6">
        <v>3.802</v>
      </c>
      <c r="H106" s="6">
        <v>9.77</v>
      </c>
      <c r="I106" s="6">
        <v>21.277</v>
      </c>
      <c r="J106" s="6">
        <v>1.007</v>
      </c>
      <c r="K106" s="6">
        <v>1.011</v>
      </c>
      <c r="L106" s="6">
        <v>1.006</v>
      </c>
      <c r="M106" s="6">
        <v>0.992</v>
      </c>
      <c r="N106" s="6">
        <v>54251.959</v>
      </c>
    </row>
    <row r="107">
      <c r="A107" s="5">
        <v>45965.354166666664</v>
      </c>
      <c r="B107" s="6">
        <v>38.72</v>
      </c>
      <c r="C107" s="6">
        <v>17.74</v>
      </c>
      <c r="D107" s="6">
        <v>39.753</v>
      </c>
      <c r="E107" s="6">
        <v>32.071</v>
      </c>
      <c r="F107" s="6">
        <v>9.318</v>
      </c>
      <c r="G107" s="6">
        <v>4.272</v>
      </c>
      <c r="H107" s="6">
        <v>9.629</v>
      </c>
      <c r="I107" s="6">
        <v>23.219</v>
      </c>
      <c r="J107" s="6">
        <v>1.005</v>
      </c>
      <c r="K107" s="6">
        <v>1.011</v>
      </c>
      <c r="L107" s="6">
        <v>1.007</v>
      </c>
      <c r="M107" s="6">
        <v>0.993</v>
      </c>
      <c r="N107" s="6">
        <v>54253.803</v>
      </c>
    </row>
    <row r="108">
      <c r="A108" s="5">
        <v>45965.35763888889</v>
      </c>
      <c r="B108" s="6">
        <v>37.877</v>
      </c>
      <c r="C108" s="6">
        <v>18.241</v>
      </c>
      <c r="D108" s="6">
        <v>39.664</v>
      </c>
      <c r="E108" s="6">
        <v>31.927</v>
      </c>
      <c r="F108" s="6">
        <v>9.083</v>
      </c>
      <c r="G108" s="6">
        <v>4.385</v>
      </c>
      <c r="H108" s="6">
        <v>9.573</v>
      </c>
      <c r="I108" s="6">
        <v>23.041</v>
      </c>
      <c r="J108" s="6">
        <v>1.007</v>
      </c>
      <c r="K108" s="6">
        <v>1.011</v>
      </c>
      <c r="L108" s="6">
        <v>1.008</v>
      </c>
      <c r="M108" s="6">
        <v>0.992</v>
      </c>
      <c r="N108" s="6">
        <v>54255.734</v>
      </c>
    </row>
    <row r="109">
      <c r="A109" s="5">
        <v>45965.36111111111</v>
      </c>
      <c r="B109" s="6">
        <v>37.613</v>
      </c>
      <c r="C109" s="6">
        <v>24.386</v>
      </c>
      <c r="D109" s="6">
        <v>39.954</v>
      </c>
      <c r="E109" s="6">
        <v>33.984</v>
      </c>
      <c r="F109" s="6">
        <v>9.026</v>
      </c>
      <c r="G109" s="6">
        <v>5.895</v>
      </c>
      <c r="H109" s="6">
        <v>9.677</v>
      </c>
      <c r="I109" s="6">
        <v>24.598</v>
      </c>
      <c r="J109" s="6">
        <v>1.007</v>
      </c>
      <c r="K109" s="6">
        <v>1.006</v>
      </c>
      <c r="L109" s="6">
        <v>1.009</v>
      </c>
      <c r="M109" s="6">
        <v>0.993</v>
      </c>
      <c r="N109" s="6">
        <v>54257.671</v>
      </c>
    </row>
    <row r="110">
      <c r="A110" s="5">
        <v>45965.364583333336</v>
      </c>
      <c r="B110" s="6">
        <v>36.363</v>
      </c>
      <c r="C110" s="6">
        <v>18.846</v>
      </c>
      <c r="D110" s="6">
        <v>39.719</v>
      </c>
      <c r="E110" s="6">
        <v>31.642</v>
      </c>
      <c r="F110" s="6">
        <v>8.755</v>
      </c>
      <c r="G110" s="6">
        <v>4.565</v>
      </c>
      <c r="H110" s="6">
        <v>9.616</v>
      </c>
      <c r="I110" s="6">
        <v>22.936</v>
      </c>
      <c r="J110" s="6">
        <v>1.007</v>
      </c>
      <c r="K110" s="6">
        <v>1.007</v>
      </c>
      <c r="L110" s="6">
        <v>1.008</v>
      </c>
      <c r="M110" s="6">
        <v>0.992</v>
      </c>
      <c r="N110" s="6">
        <v>54259.611</v>
      </c>
    </row>
    <row r="111">
      <c r="A111" s="5">
        <v>45965.368055555555</v>
      </c>
      <c r="B111" s="6">
        <v>43.019</v>
      </c>
      <c r="C111" s="6">
        <v>18.549</v>
      </c>
      <c r="D111" s="6">
        <v>41.805</v>
      </c>
      <c r="E111" s="6">
        <v>34.458</v>
      </c>
      <c r="F111" s="6">
        <v>10.358</v>
      </c>
      <c r="G111" s="6">
        <v>4.494</v>
      </c>
      <c r="H111" s="6">
        <v>10.126</v>
      </c>
      <c r="I111" s="6">
        <v>24.978</v>
      </c>
      <c r="J111" s="6">
        <v>1.005</v>
      </c>
      <c r="K111" s="6">
        <v>1.006</v>
      </c>
      <c r="L111" s="6">
        <v>1.009</v>
      </c>
      <c r="M111" s="6">
        <v>0.993</v>
      </c>
      <c r="N111" s="6">
        <v>54261.584</v>
      </c>
    </row>
    <row r="112">
      <c r="A112" s="5">
        <v>45965.37152777778</v>
      </c>
      <c r="B112" s="6">
        <v>40.9</v>
      </c>
      <c r="C112" s="6">
        <v>18.379</v>
      </c>
      <c r="D112" s="6">
        <v>40.282</v>
      </c>
      <c r="E112" s="6">
        <v>33.187</v>
      </c>
      <c r="F112" s="6">
        <v>9.861</v>
      </c>
      <c r="G112" s="6">
        <v>4.464</v>
      </c>
      <c r="H112" s="6">
        <v>9.747</v>
      </c>
      <c r="I112" s="6">
        <v>24.072</v>
      </c>
      <c r="J112" s="6">
        <v>1.007</v>
      </c>
      <c r="K112" s="6">
        <v>1.006</v>
      </c>
      <c r="L112" s="6">
        <v>1.01</v>
      </c>
      <c r="M112" s="6">
        <v>0.992</v>
      </c>
      <c r="N112" s="6">
        <v>54263.592</v>
      </c>
    </row>
    <row r="113">
      <c r="A113" s="5">
        <v>45965.375</v>
      </c>
      <c r="B113" s="6">
        <v>41.63</v>
      </c>
      <c r="C113" s="6">
        <v>19.351</v>
      </c>
      <c r="D113" s="6">
        <v>44.938</v>
      </c>
      <c r="E113" s="6">
        <v>35.306</v>
      </c>
      <c r="F113" s="6">
        <v>10.078</v>
      </c>
      <c r="G113" s="6">
        <v>4.702</v>
      </c>
      <c r="H113" s="6">
        <v>10.946</v>
      </c>
      <c r="I113" s="6">
        <v>25.726</v>
      </c>
      <c r="J113" s="6">
        <v>1.007</v>
      </c>
      <c r="K113" s="6">
        <v>1.006</v>
      </c>
      <c r="L113" s="6">
        <v>1.007</v>
      </c>
      <c r="M113" s="6">
        <v>0.993</v>
      </c>
      <c r="N113" s="6">
        <v>54265.651</v>
      </c>
    </row>
    <row r="114">
      <c r="A114" s="5">
        <v>45965.37847222222</v>
      </c>
      <c r="B114" s="6">
        <v>31.653</v>
      </c>
      <c r="C114" s="6">
        <v>19.724</v>
      </c>
      <c r="D114" s="6">
        <v>38.691</v>
      </c>
      <c r="E114" s="6">
        <v>30.023</v>
      </c>
      <c r="F114" s="6">
        <v>7.614</v>
      </c>
      <c r="G114" s="6">
        <v>4.777</v>
      </c>
      <c r="H114" s="6">
        <v>9.429</v>
      </c>
      <c r="I114" s="6">
        <v>21.82</v>
      </c>
      <c r="J114" s="6">
        <v>1.011</v>
      </c>
      <c r="K114" s="6">
        <v>1.006</v>
      </c>
      <c r="L114" s="6">
        <v>1.01</v>
      </c>
      <c r="M114" s="6">
        <v>0.991</v>
      </c>
      <c r="N114" s="6">
        <v>54267.665</v>
      </c>
    </row>
    <row r="115">
      <c r="A115" s="5">
        <v>45965.381944444445</v>
      </c>
      <c r="B115" s="6">
        <v>41.829</v>
      </c>
      <c r="C115" s="6">
        <v>20.505</v>
      </c>
      <c r="D115" s="6">
        <v>39.599</v>
      </c>
      <c r="E115" s="6">
        <v>33.978</v>
      </c>
      <c r="F115" s="6">
        <v>10.077</v>
      </c>
      <c r="G115" s="6">
        <v>4.96</v>
      </c>
      <c r="H115" s="6">
        <v>9.589</v>
      </c>
      <c r="I115" s="6">
        <v>24.626</v>
      </c>
      <c r="J115" s="6">
        <v>1.007</v>
      </c>
      <c r="K115" s="6">
        <v>1.004</v>
      </c>
      <c r="L115" s="6">
        <v>1.01</v>
      </c>
      <c r="M115" s="6">
        <v>0.993</v>
      </c>
      <c r="N115" s="6">
        <v>54269.57</v>
      </c>
    </row>
    <row r="116">
      <c r="A116" s="5">
        <v>45965.385416666664</v>
      </c>
      <c r="B116" s="6">
        <v>37.636</v>
      </c>
      <c r="C116" s="6">
        <v>20.56</v>
      </c>
      <c r="D116" s="6">
        <v>39.718</v>
      </c>
      <c r="E116" s="6">
        <v>32.638</v>
      </c>
      <c r="F116" s="6">
        <v>9.044</v>
      </c>
      <c r="G116" s="6">
        <v>4.976</v>
      </c>
      <c r="H116" s="6">
        <v>9.653</v>
      </c>
      <c r="I116" s="6">
        <v>23.673</v>
      </c>
      <c r="J116" s="6">
        <v>1.007</v>
      </c>
      <c r="K116" s="6">
        <v>1.005</v>
      </c>
      <c r="L116" s="6">
        <v>1.008</v>
      </c>
      <c r="M116" s="6">
        <v>0.993</v>
      </c>
      <c r="N116" s="6">
        <v>54271.626</v>
      </c>
    </row>
    <row r="117">
      <c r="A117" s="5">
        <v>45965.38888888889</v>
      </c>
      <c r="B117" s="6">
        <v>39.003</v>
      </c>
      <c r="C117" s="6">
        <v>20.271</v>
      </c>
      <c r="D117" s="6">
        <v>39.398</v>
      </c>
      <c r="E117" s="6">
        <v>32.89</v>
      </c>
      <c r="F117" s="6">
        <v>9.363</v>
      </c>
      <c r="G117" s="6">
        <v>4.891</v>
      </c>
      <c r="H117" s="6">
        <v>9.558</v>
      </c>
      <c r="I117" s="6">
        <v>23.812</v>
      </c>
      <c r="J117" s="6">
        <v>1.006</v>
      </c>
      <c r="K117" s="6">
        <v>1.005</v>
      </c>
      <c r="L117" s="6">
        <v>1.008</v>
      </c>
      <c r="M117" s="6">
        <v>0.994</v>
      </c>
      <c r="N117" s="6">
        <v>54273.623</v>
      </c>
    </row>
    <row r="118">
      <c r="A118" s="5">
        <v>45965.39236111111</v>
      </c>
      <c r="B118" s="6">
        <v>39.413</v>
      </c>
      <c r="C118" s="6">
        <v>19.564</v>
      </c>
      <c r="D118" s="6">
        <v>39.8</v>
      </c>
      <c r="E118" s="6">
        <v>32.926</v>
      </c>
      <c r="F118" s="6">
        <v>9.513</v>
      </c>
      <c r="G118" s="6">
        <v>4.742</v>
      </c>
      <c r="H118" s="6">
        <v>9.733</v>
      </c>
      <c r="I118" s="6">
        <v>23.988</v>
      </c>
      <c r="J118" s="6">
        <v>1.006</v>
      </c>
      <c r="K118" s="6">
        <v>1.006</v>
      </c>
      <c r="L118" s="6">
        <v>1.007</v>
      </c>
      <c r="M118" s="6">
        <v>0.993</v>
      </c>
      <c r="N118" s="6">
        <v>54275.624</v>
      </c>
    </row>
    <row r="119">
      <c r="A119" s="5">
        <v>45965.395833333336</v>
      </c>
      <c r="B119" s="6">
        <v>48.465</v>
      </c>
      <c r="C119" s="6">
        <v>19.015</v>
      </c>
      <c r="D119" s="6">
        <v>38.983</v>
      </c>
      <c r="E119" s="6">
        <v>35.487</v>
      </c>
      <c r="F119" s="6">
        <v>11.741</v>
      </c>
      <c r="G119" s="6">
        <v>4.649</v>
      </c>
      <c r="H119" s="6">
        <v>9.589</v>
      </c>
      <c r="I119" s="6">
        <v>25.979</v>
      </c>
      <c r="J119" s="6">
        <v>1.003</v>
      </c>
      <c r="K119" s="6">
        <v>1.005</v>
      </c>
      <c r="L119" s="6">
        <v>1.007</v>
      </c>
      <c r="M119" s="6">
        <v>0.995</v>
      </c>
      <c r="N119" s="6">
        <v>54277.777</v>
      </c>
    </row>
    <row r="120">
      <c r="A120" s="5">
        <v>45965.399305555555</v>
      </c>
      <c r="B120" s="6">
        <v>43.42</v>
      </c>
      <c r="C120" s="6">
        <v>22.593</v>
      </c>
      <c r="D120" s="6">
        <v>38.358</v>
      </c>
      <c r="E120" s="6">
        <v>34.79</v>
      </c>
      <c r="F120" s="6">
        <v>10.489</v>
      </c>
      <c r="G120" s="6">
        <v>5.496</v>
      </c>
      <c r="H120" s="6">
        <v>9.432</v>
      </c>
      <c r="I120" s="6">
        <v>25.417</v>
      </c>
      <c r="J120" s="6">
        <v>1.005</v>
      </c>
      <c r="K120" s="6">
        <v>1.006</v>
      </c>
      <c r="L120" s="6">
        <v>1.006</v>
      </c>
      <c r="M120" s="6">
        <v>0.994</v>
      </c>
      <c r="N120" s="6">
        <v>54279.861</v>
      </c>
    </row>
    <row r="121">
      <c r="A121" s="5">
        <v>45965.40277777778</v>
      </c>
      <c r="B121" s="6">
        <v>32.019</v>
      </c>
      <c r="C121" s="6">
        <v>26.706</v>
      </c>
      <c r="D121" s="6">
        <v>37.96</v>
      </c>
      <c r="E121" s="6">
        <v>32.228</v>
      </c>
      <c r="F121" s="6">
        <v>7.711</v>
      </c>
      <c r="G121" s="6">
        <v>6.446</v>
      </c>
      <c r="H121" s="6">
        <v>9.258</v>
      </c>
      <c r="I121" s="6">
        <v>23.415</v>
      </c>
      <c r="J121" s="6">
        <v>1.008</v>
      </c>
      <c r="K121" s="6">
        <v>1.008</v>
      </c>
      <c r="L121" s="6">
        <v>1.005</v>
      </c>
      <c r="M121" s="6">
        <v>0.993</v>
      </c>
      <c r="N121" s="6">
        <v>54281.894</v>
      </c>
    </row>
    <row r="122">
      <c r="A122" s="5">
        <v>45965.40625</v>
      </c>
      <c r="B122" s="6">
        <v>31.986</v>
      </c>
      <c r="C122" s="6">
        <v>26.808</v>
      </c>
      <c r="D122" s="6">
        <v>37.007</v>
      </c>
      <c r="E122" s="6">
        <v>31.934</v>
      </c>
      <c r="F122" s="6">
        <v>7.687</v>
      </c>
      <c r="G122" s="6">
        <v>6.47</v>
      </c>
      <c r="H122" s="6">
        <v>9.014</v>
      </c>
      <c r="I122" s="6">
        <v>23.171</v>
      </c>
      <c r="J122" s="6">
        <v>1.009</v>
      </c>
      <c r="K122" s="6">
        <v>1.008</v>
      </c>
      <c r="L122" s="6">
        <v>1.006</v>
      </c>
      <c r="M122" s="6">
        <v>0.993</v>
      </c>
      <c r="N122" s="6">
        <v>54283.846</v>
      </c>
    </row>
    <row r="123">
      <c r="A123" s="5">
        <v>45965.40972222222</v>
      </c>
      <c r="B123" s="6">
        <v>32.129</v>
      </c>
      <c r="C123" s="6">
        <v>22.729</v>
      </c>
      <c r="D123" s="6">
        <v>39.22</v>
      </c>
      <c r="E123" s="6">
        <v>31.359</v>
      </c>
      <c r="F123" s="6">
        <v>7.713</v>
      </c>
      <c r="G123" s="6">
        <v>5.472</v>
      </c>
      <c r="H123" s="6">
        <v>9.498</v>
      </c>
      <c r="I123" s="6">
        <v>22.683</v>
      </c>
      <c r="J123" s="6">
        <v>1.007</v>
      </c>
      <c r="K123" s="6">
        <v>1.009</v>
      </c>
      <c r="L123" s="6">
        <v>1.005</v>
      </c>
      <c r="M123" s="6">
        <v>0.993</v>
      </c>
      <c r="N123" s="6">
        <v>54285.754</v>
      </c>
    </row>
    <row r="124">
      <c r="A124" s="5">
        <v>45965.413194444445</v>
      </c>
      <c r="B124" s="6">
        <v>35.025</v>
      </c>
      <c r="C124" s="6">
        <v>28.791</v>
      </c>
      <c r="D124" s="6">
        <v>47.819</v>
      </c>
      <c r="E124" s="6">
        <v>37.212</v>
      </c>
      <c r="F124" s="6">
        <v>8.456</v>
      </c>
      <c r="G124" s="6">
        <v>6.988</v>
      </c>
      <c r="H124" s="6">
        <v>11.659</v>
      </c>
      <c r="I124" s="6">
        <v>27.103</v>
      </c>
      <c r="J124" s="6">
        <v>1.006</v>
      </c>
      <c r="K124" s="6">
        <v>1.006</v>
      </c>
      <c r="L124" s="6">
        <v>1.004</v>
      </c>
      <c r="M124" s="6">
        <v>0.995</v>
      </c>
      <c r="N124" s="6">
        <v>54287.775</v>
      </c>
    </row>
    <row r="125">
      <c r="A125" s="5">
        <v>45965.416666666664</v>
      </c>
      <c r="B125" s="6">
        <v>31.489</v>
      </c>
      <c r="C125" s="6">
        <v>21.364</v>
      </c>
      <c r="D125" s="6">
        <v>43.335</v>
      </c>
      <c r="E125" s="6">
        <v>32.063</v>
      </c>
      <c r="F125" s="6">
        <v>7.553</v>
      </c>
      <c r="G125" s="6">
        <v>5.136</v>
      </c>
      <c r="H125" s="6">
        <v>10.527</v>
      </c>
      <c r="I125" s="6">
        <v>23.216</v>
      </c>
      <c r="J125" s="6">
        <v>1.008</v>
      </c>
      <c r="K125" s="6">
        <v>1.012</v>
      </c>
      <c r="L125" s="6">
        <v>1.004</v>
      </c>
      <c r="M125" s="6">
        <v>0.993</v>
      </c>
      <c r="N125" s="6">
        <v>54289.823</v>
      </c>
    </row>
    <row r="126">
      <c r="A126" s="5">
        <v>45965.42013888889</v>
      </c>
      <c r="B126" s="6">
        <v>30.565</v>
      </c>
      <c r="C126" s="6">
        <v>21.355</v>
      </c>
      <c r="D126" s="6">
        <v>42.676</v>
      </c>
      <c r="E126" s="6">
        <v>31.532</v>
      </c>
      <c r="F126" s="6">
        <v>7.307</v>
      </c>
      <c r="G126" s="6">
        <v>5.11</v>
      </c>
      <c r="H126" s="6">
        <v>10.332</v>
      </c>
      <c r="I126" s="6">
        <v>22.749</v>
      </c>
      <c r="J126" s="6">
        <v>1.008</v>
      </c>
      <c r="K126" s="6">
        <v>1.012</v>
      </c>
      <c r="L126" s="6">
        <v>1.004</v>
      </c>
      <c r="M126" s="6">
        <v>0.993</v>
      </c>
      <c r="N126" s="6">
        <v>54291.745</v>
      </c>
    </row>
    <row r="127">
      <c r="A127" s="5">
        <v>45965.42361111111</v>
      </c>
      <c r="B127" s="6">
        <v>31.33</v>
      </c>
      <c r="C127" s="6">
        <v>21.612</v>
      </c>
      <c r="D127" s="6">
        <v>43.018</v>
      </c>
      <c r="E127" s="6">
        <v>31.987</v>
      </c>
      <c r="F127" s="6">
        <v>7.491</v>
      </c>
      <c r="G127" s="6">
        <v>5.183</v>
      </c>
      <c r="H127" s="6">
        <v>10.43</v>
      </c>
      <c r="I127" s="6">
        <v>23.104</v>
      </c>
      <c r="J127" s="6">
        <v>1.007</v>
      </c>
      <c r="K127" s="6">
        <v>1.011</v>
      </c>
      <c r="L127" s="6">
        <v>1.004</v>
      </c>
      <c r="M127" s="6">
        <v>0.993</v>
      </c>
      <c r="N127" s="6">
        <v>54293.663</v>
      </c>
    </row>
    <row r="128">
      <c r="A128" s="5">
        <v>45965.427083333336</v>
      </c>
      <c r="B128" s="6">
        <v>31.34</v>
      </c>
      <c r="C128" s="6">
        <v>17.878</v>
      </c>
      <c r="D128" s="6">
        <v>45.602</v>
      </c>
      <c r="E128" s="6">
        <v>31.607</v>
      </c>
      <c r="F128" s="6">
        <v>7.489</v>
      </c>
      <c r="G128" s="6">
        <v>4.283</v>
      </c>
      <c r="H128" s="6">
        <v>10.995</v>
      </c>
      <c r="I128" s="6">
        <v>22.767</v>
      </c>
      <c r="J128" s="6">
        <v>1.007</v>
      </c>
      <c r="K128" s="6">
        <v>1.012</v>
      </c>
      <c r="L128" s="6">
        <v>1.007</v>
      </c>
      <c r="M128" s="6">
        <v>0.992</v>
      </c>
      <c r="N128" s="6">
        <v>54295.596</v>
      </c>
    </row>
    <row r="129">
      <c r="A129" s="5">
        <v>45965.430555555555</v>
      </c>
      <c r="B129" s="6">
        <v>30.616</v>
      </c>
      <c r="C129" s="6">
        <v>17.379</v>
      </c>
      <c r="D129" s="6">
        <v>46.492</v>
      </c>
      <c r="E129" s="6">
        <v>31.496</v>
      </c>
      <c r="F129" s="6">
        <v>7.324</v>
      </c>
      <c r="G129" s="6">
        <v>4.173</v>
      </c>
      <c r="H129" s="6">
        <v>11.206</v>
      </c>
      <c r="I129" s="6">
        <v>22.703</v>
      </c>
      <c r="J129" s="6">
        <v>1.007</v>
      </c>
      <c r="K129" s="6">
        <v>1.012</v>
      </c>
      <c r="L129" s="6">
        <v>1.007</v>
      </c>
      <c r="M129" s="6">
        <v>0.992</v>
      </c>
      <c r="N129" s="6">
        <v>54297.499</v>
      </c>
    </row>
    <row r="130">
      <c r="A130" s="5">
        <v>45965.43402777778</v>
      </c>
      <c r="B130" s="6">
        <v>38.677</v>
      </c>
      <c r="C130" s="6">
        <v>17.059</v>
      </c>
      <c r="D130" s="6">
        <v>48.685</v>
      </c>
      <c r="E130" s="6">
        <v>34.807</v>
      </c>
      <c r="F130" s="6">
        <v>9.191</v>
      </c>
      <c r="G130" s="6">
        <v>4.075</v>
      </c>
      <c r="H130" s="6">
        <v>11.699</v>
      </c>
      <c r="I130" s="6">
        <v>24.965</v>
      </c>
      <c r="J130" s="6">
        <v>1.009</v>
      </c>
      <c r="K130" s="6">
        <v>1.013</v>
      </c>
      <c r="L130" s="6">
        <v>1.007</v>
      </c>
      <c r="M130" s="6">
        <v>0.991</v>
      </c>
      <c r="N130" s="6">
        <v>54299.589</v>
      </c>
    </row>
    <row r="131">
      <c r="A131" s="5">
        <v>45965.4375</v>
      </c>
      <c r="B131" s="6">
        <v>36.537</v>
      </c>
      <c r="C131" s="6">
        <v>17.427</v>
      </c>
      <c r="D131" s="6">
        <v>57.652</v>
      </c>
      <c r="E131" s="6">
        <v>37.205</v>
      </c>
      <c r="F131" s="6">
        <v>8.69</v>
      </c>
      <c r="G131" s="6">
        <v>4.151</v>
      </c>
      <c r="H131" s="6">
        <v>13.892</v>
      </c>
      <c r="I131" s="6">
        <v>26.733</v>
      </c>
      <c r="J131" s="6">
        <v>0.99</v>
      </c>
      <c r="K131" s="6">
        <v>1.015</v>
      </c>
      <c r="L131" s="6">
        <v>1.005</v>
      </c>
      <c r="M131" s="6">
        <v>0.992</v>
      </c>
      <c r="N131" s="6">
        <v>54301.718</v>
      </c>
    </row>
    <row r="132">
      <c r="A132" s="5">
        <v>45965.44097222222</v>
      </c>
      <c r="B132" s="6">
        <v>34.168</v>
      </c>
      <c r="C132" s="6">
        <v>17.435</v>
      </c>
      <c r="D132" s="6">
        <v>54.353</v>
      </c>
      <c r="E132" s="6">
        <v>35.319</v>
      </c>
      <c r="F132" s="6">
        <v>8.186</v>
      </c>
      <c r="G132" s="6">
        <v>4.166</v>
      </c>
      <c r="H132" s="6">
        <v>13.101</v>
      </c>
      <c r="I132" s="6">
        <v>25.453</v>
      </c>
      <c r="J132" s="6">
        <v>0.993</v>
      </c>
      <c r="K132" s="6">
        <v>1.015</v>
      </c>
      <c r="L132" s="6">
        <v>1.006</v>
      </c>
      <c r="M132" s="6">
        <v>0.992</v>
      </c>
      <c r="N132" s="6">
        <v>54303.882</v>
      </c>
    </row>
    <row r="133">
      <c r="A133" s="5">
        <v>45965.444444444445</v>
      </c>
      <c r="B133" s="6">
        <v>33.997</v>
      </c>
      <c r="C133" s="6">
        <v>16.717</v>
      </c>
      <c r="D133" s="6">
        <v>55.268</v>
      </c>
      <c r="E133" s="6">
        <v>35.327</v>
      </c>
      <c r="F133" s="6">
        <v>8.14</v>
      </c>
      <c r="G133" s="6">
        <v>4.0</v>
      </c>
      <c r="H133" s="6">
        <v>13.313</v>
      </c>
      <c r="I133" s="6">
        <v>25.453</v>
      </c>
      <c r="J133" s="6">
        <v>0.992</v>
      </c>
      <c r="K133" s="6">
        <v>1.014</v>
      </c>
      <c r="L133" s="6">
        <v>1.006</v>
      </c>
      <c r="M133" s="6">
        <v>0.992</v>
      </c>
      <c r="N133" s="6">
        <v>54306.002</v>
      </c>
    </row>
    <row r="134">
      <c r="A134" s="5">
        <v>45965.447916666664</v>
      </c>
      <c r="B134" s="6">
        <v>35.113</v>
      </c>
      <c r="C134" s="6">
        <v>16.432</v>
      </c>
      <c r="D134" s="6">
        <v>54.461</v>
      </c>
      <c r="E134" s="6">
        <v>35.336</v>
      </c>
      <c r="F134" s="6">
        <v>8.392</v>
      </c>
      <c r="G134" s="6">
        <v>3.928</v>
      </c>
      <c r="H134" s="6">
        <v>13.14</v>
      </c>
      <c r="I134" s="6">
        <v>25.46</v>
      </c>
      <c r="J134" s="6">
        <v>0.993</v>
      </c>
      <c r="K134" s="6">
        <v>1.015</v>
      </c>
      <c r="L134" s="6">
        <v>1.005</v>
      </c>
      <c r="M134" s="6">
        <v>0.993</v>
      </c>
      <c r="N134" s="6">
        <v>54308.109</v>
      </c>
    </row>
    <row r="135">
      <c r="A135" s="5">
        <v>45965.45138888889</v>
      </c>
      <c r="B135" s="6">
        <v>29.602</v>
      </c>
      <c r="C135" s="6">
        <v>16.549</v>
      </c>
      <c r="D135" s="6">
        <v>51.359</v>
      </c>
      <c r="E135" s="6">
        <v>32.503</v>
      </c>
      <c r="F135" s="6">
        <v>7.094</v>
      </c>
      <c r="G135" s="6">
        <v>3.951</v>
      </c>
      <c r="H135" s="6">
        <v>12.397</v>
      </c>
      <c r="I135" s="6">
        <v>23.442</v>
      </c>
      <c r="J135" s="6">
        <v>1.006</v>
      </c>
      <c r="K135" s="6">
        <v>1.014</v>
      </c>
      <c r="L135" s="6">
        <v>1.005</v>
      </c>
      <c r="M135" s="6">
        <v>0.993</v>
      </c>
      <c r="N135" s="6">
        <v>54310.081</v>
      </c>
    </row>
    <row r="136">
      <c r="A136" s="5">
        <v>45965.45486111111</v>
      </c>
      <c r="B136" s="6">
        <v>29.378</v>
      </c>
      <c r="C136" s="6">
        <v>16.619</v>
      </c>
      <c r="D136" s="6">
        <v>47.611</v>
      </c>
      <c r="E136" s="6">
        <v>31.203</v>
      </c>
      <c r="F136" s="6">
        <v>7.028</v>
      </c>
      <c r="G136" s="6">
        <v>3.966</v>
      </c>
      <c r="H136" s="6">
        <v>11.536</v>
      </c>
      <c r="I136" s="6">
        <v>22.53</v>
      </c>
      <c r="J136" s="6">
        <v>1.006</v>
      </c>
      <c r="K136" s="6">
        <v>1.014</v>
      </c>
      <c r="L136" s="6">
        <v>1.003</v>
      </c>
      <c r="M136" s="6">
        <v>0.994</v>
      </c>
      <c r="N136" s="6">
        <v>54311.997</v>
      </c>
    </row>
    <row r="137">
      <c r="A137" s="5">
        <v>45965.458333333336</v>
      </c>
      <c r="B137" s="6">
        <v>32.784</v>
      </c>
      <c r="C137" s="6">
        <v>22.136</v>
      </c>
      <c r="D137" s="6">
        <v>46.455</v>
      </c>
      <c r="E137" s="6">
        <v>33.791</v>
      </c>
      <c r="F137" s="6">
        <v>7.869</v>
      </c>
      <c r="G137" s="6">
        <v>5.339</v>
      </c>
      <c r="H137" s="6">
        <v>11.252</v>
      </c>
      <c r="I137" s="6">
        <v>24.46</v>
      </c>
      <c r="J137" s="6">
        <v>1.006</v>
      </c>
      <c r="K137" s="6">
        <v>1.008</v>
      </c>
      <c r="L137" s="6">
        <v>1.005</v>
      </c>
      <c r="M137" s="6">
        <v>0.994</v>
      </c>
      <c r="N137" s="6">
        <v>54314.038</v>
      </c>
    </row>
    <row r="138">
      <c r="A138" s="5">
        <v>45965.461805555555</v>
      </c>
      <c r="B138" s="6">
        <v>26.984</v>
      </c>
      <c r="C138" s="6">
        <v>22.185</v>
      </c>
      <c r="D138" s="6">
        <v>51.525</v>
      </c>
      <c r="E138" s="6">
        <v>33.565</v>
      </c>
      <c r="F138" s="6">
        <v>6.454</v>
      </c>
      <c r="G138" s="6">
        <v>5.351</v>
      </c>
      <c r="H138" s="6">
        <v>12.389</v>
      </c>
      <c r="I138" s="6">
        <v>24.194</v>
      </c>
      <c r="J138" s="6">
        <v>1.007</v>
      </c>
      <c r="K138" s="6">
        <v>1.008</v>
      </c>
      <c r="L138" s="6">
        <v>1.005</v>
      </c>
      <c r="M138" s="6">
        <v>0.994</v>
      </c>
      <c r="N138" s="6">
        <v>54316.08</v>
      </c>
    </row>
    <row r="139">
      <c r="A139" s="5">
        <v>45965.46527777778</v>
      </c>
      <c r="B139" s="6">
        <v>25.967</v>
      </c>
      <c r="C139" s="6">
        <v>15.831</v>
      </c>
      <c r="D139" s="6">
        <v>46.271</v>
      </c>
      <c r="E139" s="6">
        <v>29.356</v>
      </c>
      <c r="F139" s="6">
        <v>6.212</v>
      </c>
      <c r="G139" s="6">
        <v>3.781</v>
      </c>
      <c r="H139" s="6">
        <v>11.19</v>
      </c>
      <c r="I139" s="6">
        <v>21.183</v>
      </c>
      <c r="J139" s="6">
        <v>1.007</v>
      </c>
      <c r="K139" s="6">
        <v>1.014</v>
      </c>
      <c r="L139" s="6">
        <v>1.003</v>
      </c>
      <c r="M139" s="6">
        <v>0.994</v>
      </c>
      <c r="N139" s="6">
        <v>54317.91</v>
      </c>
    </row>
    <row r="140">
      <c r="A140" s="5">
        <v>45965.46875</v>
      </c>
      <c r="B140" s="6">
        <v>25.807</v>
      </c>
      <c r="C140" s="6">
        <v>15.393</v>
      </c>
      <c r="D140" s="6">
        <v>48.417</v>
      </c>
      <c r="E140" s="6">
        <v>29.872</v>
      </c>
      <c r="F140" s="6">
        <v>6.183</v>
      </c>
      <c r="G140" s="6">
        <v>3.665</v>
      </c>
      <c r="H140" s="6">
        <v>11.719</v>
      </c>
      <c r="I140" s="6">
        <v>21.567</v>
      </c>
      <c r="J140" s="6">
        <v>1.006</v>
      </c>
      <c r="K140" s="6">
        <v>1.017</v>
      </c>
      <c r="L140" s="6">
        <v>1.003</v>
      </c>
      <c r="M140" s="6">
        <v>0.994</v>
      </c>
      <c r="N140" s="6">
        <v>54319.692</v>
      </c>
    </row>
    <row r="141">
      <c r="A141" s="5">
        <v>45965.47222222222</v>
      </c>
      <c r="B141" s="6">
        <v>26.228</v>
      </c>
      <c r="C141" s="6">
        <v>15.131</v>
      </c>
      <c r="D141" s="6">
        <v>48.896</v>
      </c>
      <c r="E141" s="6">
        <v>30.085</v>
      </c>
      <c r="F141" s="6">
        <v>6.268</v>
      </c>
      <c r="G141" s="6">
        <v>3.614</v>
      </c>
      <c r="H141" s="6">
        <v>11.82</v>
      </c>
      <c r="I141" s="6">
        <v>21.702</v>
      </c>
      <c r="J141" s="6">
        <v>1.006</v>
      </c>
      <c r="K141" s="6">
        <v>1.016</v>
      </c>
      <c r="L141" s="6">
        <v>1.003</v>
      </c>
      <c r="M141" s="6">
        <v>0.994</v>
      </c>
      <c r="N141" s="6">
        <v>54321.491</v>
      </c>
    </row>
    <row r="142">
      <c r="A142" s="5">
        <v>45965.475694444445</v>
      </c>
      <c r="B142" s="6">
        <v>26.391</v>
      </c>
      <c r="C142" s="6">
        <v>15.146</v>
      </c>
      <c r="D142" s="6">
        <v>48.674</v>
      </c>
      <c r="E142" s="6">
        <v>30.07</v>
      </c>
      <c r="F142" s="6">
        <v>6.305</v>
      </c>
      <c r="G142" s="6">
        <v>3.615</v>
      </c>
      <c r="H142" s="6">
        <v>11.775</v>
      </c>
      <c r="I142" s="6">
        <v>21.695</v>
      </c>
      <c r="J142" s="6">
        <v>1.007</v>
      </c>
      <c r="K142" s="6">
        <v>1.017</v>
      </c>
      <c r="L142" s="6">
        <v>1.003</v>
      </c>
      <c r="M142" s="6">
        <v>0.993</v>
      </c>
      <c r="N142" s="6">
        <v>54323.339</v>
      </c>
    </row>
    <row r="143">
      <c r="A143" s="5">
        <v>45965.479166666664</v>
      </c>
      <c r="B143" s="6">
        <v>32.368</v>
      </c>
      <c r="C143" s="6">
        <v>16.218</v>
      </c>
      <c r="D143" s="6">
        <v>46.445</v>
      </c>
      <c r="E143" s="6">
        <v>31.677</v>
      </c>
      <c r="F143" s="6">
        <v>7.721</v>
      </c>
      <c r="G143" s="6">
        <v>3.903</v>
      </c>
      <c r="H143" s="6">
        <v>11.266</v>
      </c>
      <c r="I143" s="6">
        <v>22.89</v>
      </c>
      <c r="J143" s="6">
        <v>0.989</v>
      </c>
      <c r="K143" s="6">
        <v>1.014</v>
      </c>
      <c r="L143" s="6">
        <v>1.004</v>
      </c>
      <c r="M143" s="6">
        <v>0.992</v>
      </c>
      <c r="N143" s="6">
        <v>54325.16</v>
      </c>
    </row>
    <row r="144">
      <c r="A144" s="5">
        <v>45965.48263888889</v>
      </c>
      <c r="B144" s="6">
        <v>35.998</v>
      </c>
      <c r="C144" s="6">
        <v>16.15</v>
      </c>
      <c r="D144" s="6">
        <v>45.707</v>
      </c>
      <c r="E144" s="6">
        <v>32.618</v>
      </c>
      <c r="F144" s="6">
        <v>8.637</v>
      </c>
      <c r="G144" s="6">
        <v>3.879</v>
      </c>
      <c r="H144" s="6">
        <v>11.073</v>
      </c>
      <c r="I144" s="6">
        <v>23.589</v>
      </c>
      <c r="J144" s="6">
        <v>1.005</v>
      </c>
      <c r="K144" s="6">
        <v>1.013</v>
      </c>
      <c r="L144" s="6">
        <v>1.004</v>
      </c>
      <c r="M144" s="6">
        <v>0.994</v>
      </c>
      <c r="N144" s="6">
        <v>54327.167</v>
      </c>
    </row>
    <row r="145">
      <c r="A145" s="5">
        <v>45965.48611111111</v>
      </c>
      <c r="B145" s="6">
        <v>36.952</v>
      </c>
      <c r="C145" s="6">
        <v>15.627</v>
      </c>
      <c r="D145" s="6">
        <v>42.021</v>
      </c>
      <c r="E145" s="6">
        <v>31.533</v>
      </c>
      <c r="F145" s="6">
        <v>8.846</v>
      </c>
      <c r="G145" s="6">
        <v>3.752</v>
      </c>
      <c r="H145" s="6">
        <v>10.188</v>
      </c>
      <c r="I145" s="6">
        <v>22.786</v>
      </c>
      <c r="J145" s="6">
        <v>1.006</v>
      </c>
      <c r="K145" s="6">
        <v>1.014</v>
      </c>
      <c r="L145" s="6">
        <v>1.008</v>
      </c>
      <c r="M145" s="6">
        <v>0.992</v>
      </c>
      <c r="N145" s="6">
        <v>54329.086</v>
      </c>
    </row>
    <row r="146">
      <c r="A146" s="5">
        <v>45965.489583333336</v>
      </c>
      <c r="B146" s="6">
        <v>36.718</v>
      </c>
      <c r="C146" s="6">
        <v>15.977</v>
      </c>
      <c r="D146" s="6">
        <v>41.05</v>
      </c>
      <c r="E146" s="6">
        <v>31.248</v>
      </c>
      <c r="F146" s="6">
        <v>8.79</v>
      </c>
      <c r="G146" s="6">
        <v>3.832</v>
      </c>
      <c r="H146" s="6">
        <v>9.924</v>
      </c>
      <c r="I146" s="6">
        <v>22.546</v>
      </c>
      <c r="J146" s="6">
        <v>1.006</v>
      </c>
      <c r="K146" s="6">
        <v>1.012</v>
      </c>
      <c r="L146" s="6">
        <v>1.008</v>
      </c>
      <c r="M146" s="6">
        <v>0.992</v>
      </c>
      <c r="N146" s="6">
        <v>54330.972</v>
      </c>
    </row>
    <row r="147">
      <c r="A147" s="5">
        <v>45965.493055555555</v>
      </c>
      <c r="B147" s="6">
        <v>30.261</v>
      </c>
      <c r="C147" s="6">
        <v>16.165</v>
      </c>
      <c r="D147" s="6">
        <v>40.909</v>
      </c>
      <c r="E147" s="6">
        <v>29.112</v>
      </c>
      <c r="F147" s="6">
        <v>7.236</v>
      </c>
      <c r="G147" s="6">
        <v>3.882</v>
      </c>
      <c r="H147" s="6">
        <v>9.915</v>
      </c>
      <c r="I147" s="6">
        <v>21.033</v>
      </c>
      <c r="J147" s="6">
        <v>0.992</v>
      </c>
      <c r="K147" s="6">
        <v>1.013</v>
      </c>
      <c r="L147" s="6">
        <v>1.008</v>
      </c>
      <c r="M147" s="6">
        <v>0.991</v>
      </c>
      <c r="N147" s="6">
        <v>54332.814</v>
      </c>
    </row>
    <row r="148">
      <c r="A148" s="5">
        <v>45965.49652777778</v>
      </c>
      <c r="B148" s="6">
        <v>30.27</v>
      </c>
      <c r="C148" s="6">
        <v>15.759</v>
      </c>
      <c r="D148" s="6">
        <v>41.251</v>
      </c>
      <c r="E148" s="6">
        <v>29.093</v>
      </c>
      <c r="F148" s="6">
        <v>7.248</v>
      </c>
      <c r="G148" s="6">
        <v>3.771</v>
      </c>
      <c r="H148" s="6">
        <v>9.96</v>
      </c>
      <c r="I148" s="6">
        <v>20.979</v>
      </c>
      <c r="J148" s="6">
        <v>0.992</v>
      </c>
      <c r="K148" s="6">
        <v>1.015</v>
      </c>
      <c r="L148" s="6">
        <v>1.008</v>
      </c>
      <c r="M148" s="6">
        <v>0.99</v>
      </c>
      <c r="N148" s="6">
        <v>54334.68</v>
      </c>
    </row>
    <row r="149">
      <c r="A149" s="5">
        <v>45965.5</v>
      </c>
      <c r="B149" s="6">
        <v>29.915</v>
      </c>
      <c r="C149" s="6">
        <v>20.92</v>
      </c>
      <c r="D149" s="6">
        <v>41.318</v>
      </c>
      <c r="E149" s="6">
        <v>30.718</v>
      </c>
      <c r="F149" s="6">
        <v>7.199</v>
      </c>
      <c r="G149" s="6">
        <v>5.031</v>
      </c>
      <c r="H149" s="6">
        <v>10.037</v>
      </c>
      <c r="I149" s="6">
        <v>22.267</v>
      </c>
      <c r="J149" s="6">
        <v>0.992</v>
      </c>
      <c r="K149" s="6">
        <v>1.012</v>
      </c>
      <c r="L149" s="6">
        <v>1.008</v>
      </c>
      <c r="M149" s="6">
        <v>0.991</v>
      </c>
      <c r="N149" s="6">
        <v>54336.488</v>
      </c>
    </row>
    <row r="150">
      <c r="A150" s="5">
        <v>45965.50347222222</v>
      </c>
      <c r="B150" s="6">
        <v>28.873</v>
      </c>
      <c r="C150" s="6">
        <v>23.775</v>
      </c>
      <c r="D150" s="6">
        <v>34.384</v>
      </c>
      <c r="E150" s="6">
        <v>29.011</v>
      </c>
      <c r="F150" s="6">
        <v>6.975</v>
      </c>
      <c r="G150" s="6">
        <v>5.774</v>
      </c>
      <c r="H150" s="6">
        <v>8.403</v>
      </c>
      <c r="I150" s="6">
        <v>21.152</v>
      </c>
      <c r="J150" s="6">
        <v>0.993</v>
      </c>
      <c r="K150" s="6">
        <v>1.011</v>
      </c>
      <c r="L150" s="6">
        <v>1.009</v>
      </c>
      <c r="M150" s="6">
        <v>0.991</v>
      </c>
      <c r="N150" s="6">
        <v>54338.263</v>
      </c>
    </row>
    <row r="151">
      <c r="A151" s="5">
        <v>45965.506944444445</v>
      </c>
      <c r="B151" s="6">
        <v>29.385</v>
      </c>
      <c r="C151" s="6">
        <v>23.675</v>
      </c>
      <c r="D151" s="6">
        <v>33.127</v>
      </c>
      <c r="E151" s="6">
        <v>28.729</v>
      </c>
      <c r="F151" s="6">
        <v>7.123</v>
      </c>
      <c r="G151" s="6">
        <v>5.753</v>
      </c>
      <c r="H151" s="6">
        <v>8.111</v>
      </c>
      <c r="I151" s="6">
        <v>20.987</v>
      </c>
      <c r="J151" s="6">
        <v>1.007</v>
      </c>
      <c r="K151" s="6">
        <v>1.011</v>
      </c>
      <c r="L151" s="6">
        <v>1.01</v>
      </c>
      <c r="M151" s="6">
        <v>0.991</v>
      </c>
      <c r="N151" s="6">
        <v>54340.015</v>
      </c>
    </row>
    <row r="152">
      <c r="A152" s="5">
        <v>45965.510416666664</v>
      </c>
      <c r="B152" s="6">
        <v>30.689</v>
      </c>
      <c r="C152" s="6">
        <v>27.248</v>
      </c>
      <c r="D152" s="6">
        <v>36.69</v>
      </c>
      <c r="E152" s="6">
        <v>31.542</v>
      </c>
      <c r="F152" s="6">
        <v>7.415</v>
      </c>
      <c r="G152" s="6">
        <v>6.637</v>
      </c>
      <c r="H152" s="6">
        <v>8.989</v>
      </c>
      <c r="I152" s="6">
        <v>23.041</v>
      </c>
      <c r="J152" s="6">
        <v>0.994</v>
      </c>
      <c r="K152" s="6">
        <v>1.008</v>
      </c>
      <c r="L152" s="6">
        <v>0.996</v>
      </c>
      <c r="M152" s="6">
        <v>0.994</v>
      </c>
      <c r="N152" s="6">
        <v>54341.848</v>
      </c>
    </row>
    <row r="153">
      <c r="A153" s="5">
        <v>45965.51388888889</v>
      </c>
      <c r="B153" s="6">
        <v>32.109</v>
      </c>
      <c r="C153" s="6">
        <v>19.624</v>
      </c>
      <c r="D153" s="6">
        <v>37.722</v>
      </c>
      <c r="E153" s="6">
        <v>29.819</v>
      </c>
      <c r="F153" s="6">
        <v>7.732</v>
      </c>
      <c r="G153" s="6">
        <v>4.74</v>
      </c>
      <c r="H153" s="6">
        <v>9.206</v>
      </c>
      <c r="I153" s="6">
        <v>21.678</v>
      </c>
      <c r="J153" s="6">
        <v>0.992</v>
      </c>
      <c r="K153" s="6">
        <v>1.012</v>
      </c>
      <c r="L153" s="6">
        <v>0.996</v>
      </c>
      <c r="M153" s="6">
        <v>0.992</v>
      </c>
      <c r="N153" s="6">
        <v>54343.763</v>
      </c>
    </row>
    <row r="154">
      <c r="A154" s="5">
        <v>45965.51736111111</v>
      </c>
      <c r="B154" s="6">
        <v>33.443</v>
      </c>
      <c r="C154" s="6">
        <v>18.881</v>
      </c>
      <c r="D154" s="6">
        <v>38.563</v>
      </c>
      <c r="E154" s="6">
        <v>30.296</v>
      </c>
      <c r="F154" s="6">
        <v>8.073</v>
      </c>
      <c r="G154" s="6">
        <v>4.58</v>
      </c>
      <c r="H154" s="6">
        <v>9.465</v>
      </c>
      <c r="I154" s="6">
        <v>22.118</v>
      </c>
      <c r="J154" s="6">
        <v>0.992</v>
      </c>
      <c r="K154" s="6">
        <v>1.014</v>
      </c>
      <c r="L154" s="6">
        <v>0.995</v>
      </c>
      <c r="M154" s="6">
        <v>0.992</v>
      </c>
      <c r="N154" s="6">
        <v>54345.557</v>
      </c>
    </row>
    <row r="155">
      <c r="A155" s="5">
        <v>45965.520833333336</v>
      </c>
      <c r="B155" s="6">
        <v>37.338</v>
      </c>
      <c r="C155" s="6">
        <v>15.272</v>
      </c>
      <c r="D155" s="6">
        <v>41.543</v>
      </c>
      <c r="E155" s="6">
        <v>31.384</v>
      </c>
      <c r="F155" s="6">
        <v>9.048</v>
      </c>
      <c r="G155" s="6">
        <v>3.706</v>
      </c>
      <c r="H155" s="6">
        <v>10.217</v>
      </c>
      <c r="I155" s="6">
        <v>22.971</v>
      </c>
      <c r="J155" s="6">
        <v>1.006</v>
      </c>
      <c r="K155" s="6">
        <v>1.015</v>
      </c>
      <c r="L155" s="6">
        <v>0.997</v>
      </c>
      <c r="M155" s="6">
        <v>0.994</v>
      </c>
      <c r="N155" s="6">
        <v>54347.469</v>
      </c>
    </row>
    <row r="156">
      <c r="A156" s="5">
        <v>45965.524305555555</v>
      </c>
      <c r="B156" s="6">
        <v>37.585</v>
      </c>
      <c r="C156" s="6">
        <v>14.663</v>
      </c>
      <c r="D156" s="6">
        <v>31.032</v>
      </c>
      <c r="E156" s="6">
        <v>27.76</v>
      </c>
      <c r="F156" s="6">
        <v>9.101</v>
      </c>
      <c r="G156" s="6">
        <v>3.552</v>
      </c>
      <c r="H156" s="6">
        <v>7.556</v>
      </c>
      <c r="I156" s="6">
        <v>20.209</v>
      </c>
      <c r="J156" s="6">
        <v>1.005</v>
      </c>
      <c r="K156" s="6">
        <v>1.016</v>
      </c>
      <c r="L156" s="6">
        <v>1.013</v>
      </c>
      <c r="M156" s="6">
        <v>0.99</v>
      </c>
      <c r="N156" s="6">
        <v>54349.321</v>
      </c>
    </row>
    <row r="157">
      <c r="A157" s="5">
        <v>45965.52777777778</v>
      </c>
      <c r="B157" s="6">
        <v>32.523</v>
      </c>
      <c r="C157" s="6">
        <v>16.747</v>
      </c>
      <c r="D157" s="6">
        <v>31.862</v>
      </c>
      <c r="E157" s="6">
        <v>27.044</v>
      </c>
      <c r="F157" s="6">
        <v>7.897</v>
      </c>
      <c r="G157" s="6">
        <v>4.079</v>
      </c>
      <c r="H157" s="6">
        <v>7.775</v>
      </c>
      <c r="I157" s="6">
        <v>19.751</v>
      </c>
      <c r="J157" s="6">
        <v>0.994</v>
      </c>
      <c r="K157" s="6">
        <v>1.014</v>
      </c>
      <c r="L157" s="6">
        <v>1.015</v>
      </c>
      <c r="M157" s="6">
        <v>0.989</v>
      </c>
      <c r="N157" s="6">
        <v>54350.981</v>
      </c>
    </row>
    <row r="158">
      <c r="A158" s="5">
        <v>45965.53125</v>
      </c>
      <c r="B158" s="6">
        <v>35.145</v>
      </c>
      <c r="C158" s="6">
        <v>21.136</v>
      </c>
      <c r="D158" s="6">
        <v>35.09</v>
      </c>
      <c r="E158" s="6">
        <v>30.457</v>
      </c>
      <c r="F158" s="6">
        <v>8.518</v>
      </c>
      <c r="G158" s="6">
        <v>5.153</v>
      </c>
      <c r="H158" s="6">
        <v>8.561</v>
      </c>
      <c r="I158" s="6">
        <v>22.232</v>
      </c>
      <c r="J158" s="6">
        <v>0.993</v>
      </c>
      <c r="K158" s="6">
        <v>1.011</v>
      </c>
      <c r="L158" s="6">
        <v>1.013</v>
      </c>
      <c r="M158" s="6">
        <v>0.99</v>
      </c>
      <c r="N158" s="6">
        <v>54352.768</v>
      </c>
    </row>
    <row r="159">
      <c r="A159" s="5">
        <v>45965.53472222222</v>
      </c>
      <c r="B159" s="6">
        <v>34.771</v>
      </c>
      <c r="C159" s="6">
        <v>18.258</v>
      </c>
      <c r="D159" s="6">
        <v>37.707</v>
      </c>
      <c r="E159" s="6">
        <v>30.245</v>
      </c>
      <c r="F159" s="6">
        <v>8.409</v>
      </c>
      <c r="G159" s="6">
        <v>4.424</v>
      </c>
      <c r="H159" s="6">
        <v>9.152</v>
      </c>
      <c r="I159" s="6">
        <v>21.985</v>
      </c>
      <c r="J159" s="6">
        <v>1.007</v>
      </c>
      <c r="K159" s="6">
        <v>1.013</v>
      </c>
      <c r="L159" s="6">
        <v>1.013</v>
      </c>
      <c r="M159" s="6">
        <v>0.989</v>
      </c>
      <c r="N159" s="6">
        <v>54354.586</v>
      </c>
    </row>
    <row r="160">
      <c r="A160" s="5">
        <v>45965.538194444445</v>
      </c>
      <c r="B160" s="6">
        <v>35.499</v>
      </c>
      <c r="C160" s="6">
        <v>18.813</v>
      </c>
      <c r="D160" s="6">
        <v>42.603</v>
      </c>
      <c r="E160" s="6">
        <v>32.305</v>
      </c>
      <c r="F160" s="6">
        <v>8.58</v>
      </c>
      <c r="G160" s="6">
        <v>4.564</v>
      </c>
      <c r="H160" s="6">
        <v>10.356</v>
      </c>
      <c r="I160" s="6">
        <v>23.5</v>
      </c>
      <c r="J160" s="6">
        <v>1.006</v>
      </c>
      <c r="K160" s="6">
        <v>1.011</v>
      </c>
      <c r="L160" s="6">
        <v>1.011</v>
      </c>
      <c r="M160" s="6">
        <v>0.991</v>
      </c>
      <c r="N160" s="6">
        <v>54356.542</v>
      </c>
    </row>
    <row r="161">
      <c r="A161" s="5">
        <v>45965.541666666664</v>
      </c>
      <c r="B161" s="6">
        <v>37.315</v>
      </c>
      <c r="C161" s="6">
        <v>18.614</v>
      </c>
      <c r="D161" s="6">
        <v>42.661</v>
      </c>
      <c r="E161" s="6">
        <v>32.863</v>
      </c>
      <c r="F161" s="6">
        <v>9.049</v>
      </c>
      <c r="G161" s="6">
        <v>4.522</v>
      </c>
      <c r="H161" s="6">
        <v>10.354</v>
      </c>
      <c r="I161" s="6">
        <v>23.925</v>
      </c>
      <c r="J161" s="6">
        <v>1.005</v>
      </c>
      <c r="K161" s="6">
        <v>1.011</v>
      </c>
      <c r="L161" s="6">
        <v>1.014</v>
      </c>
      <c r="M161" s="6">
        <v>0.99</v>
      </c>
      <c r="N161" s="6">
        <v>54358.483</v>
      </c>
    </row>
    <row r="162">
      <c r="A162" s="5">
        <v>45965.54513888889</v>
      </c>
      <c r="B162" s="6">
        <v>34.726</v>
      </c>
      <c r="C162" s="6">
        <v>18.251</v>
      </c>
      <c r="D162" s="6">
        <v>42.837</v>
      </c>
      <c r="E162" s="6">
        <v>31.938</v>
      </c>
      <c r="F162" s="6">
        <v>8.426</v>
      </c>
      <c r="G162" s="6">
        <v>4.435</v>
      </c>
      <c r="H162" s="6">
        <v>10.416</v>
      </c>
      <c r="I162" s="6">
        <v>23.277</v>
      </c>
      <c r="J162" s="6">
        <v>1.007</v>
      </c>
      <c r="K162" s="6">
        <v>1.012</v>
      </c>
      <c r="L162" s="6">
        <v>1.014</v>
      </c>
      <c r="M162" s="6">
        <v>0.989</v>
      </c>
      <c r="N162" s="6">
        <v>54360.461</v>
      </c>
    </row>
    <row r="163">
      <c r="A163" s="5">
        <v>45965.54861111111</v>
      </c>
      <c r="B163" s="6">
        <v>38.168</v>
      </c>
      <c r="C163" s="6">
        <v>22.226</v>
      </c>
      <c r="D163" s="6">
        <v>41.189</v>
      </c>
      <c r="E163" s="6">
        <v>33.861</v>
      </c>
      <c r="F163" s="6">
        <v>9.233</v>
      </c>
      <c r="G163" s="6">
        <v>5.412</v>
      </c>
      <c r="H163" s="6">
        <v>10.042</v>
      </c>
      <c r="I163" s="6">
        <v>24.687</v>
      </c>
      <c r="J163" s="6">
        <v>1.008</v>
      </c>
      <c r="K163" s="6">
        <v>1.01</v>
      </c>
      <c r="L163" s="6">
        <v>1.011</v>
      </c>
      <c r="M163" s="6">
        <v>0.99</v>
      </c>
      <c r="N163" s="6">
        <v>54362.442</v>
      </c>
    </row>
    <row r="164">
      <c r="A164" s="5">
        <v>45965.552083333336</v>
      </c>
      <c r="B164" s="6">
        <v>38.062</v>
      </c>
      <c r="C164" s="6">
        <v>20.018</v>
      </c>
      <c r="D164" s="6">
        <v>43.024</v>
      </c>
      <c r="E164" s="6">
        <v>33.701</v>
      </c>
      <c r="F164" s="6">
        <v>9.244</v>
      </c>
      <c r="G164" s="6">
        <v>4.883</v>
      </c>
      <c r="H164" s="6">
        <v>10.522</v>
      </c>
      <c r="I164" s="6">
        <v>24.649</v>
      </c>
      <c r="J164" s="6">
        <v>1.007</v>
      </c>
      <c r="K164" s="6">
        <v>1.009</v>
      </c>
      <c r="L164" s="6">
        <v>1.011</v>
      </c>
      <c r="M164" s="6">
        <v>0.991</v>
      </c>
      <c r="N164" s="6">
        <v>54364.463</v>
      </c>
    </row>
    <row r="165">
      <c r="A165" s="5">
        <v>45965.555555555555</v>
      </c>
      <c r="B165" s="6">
        <v>39.832</v>
      </c>
      <c r="C165" s="6">
        <v>24.248</v>
      </c>
      <c r="D165" s="6">
        <v>38.782</v>
      </c>
      <c r="E165" s="6">
        <v>34.287</v>
      </c>
      <c r="F165" s="6">
        <v>9.666</v>
      </c>
      <c r="G165" s="6">
        <v>5.91</v>
      </c>
      <c r="H165" s="6">
        <v>9.476</v>
      </c>
      <c r="I165" s="6">
        <v>25.052</v>
      </c>
      <c r="J165" s="6">
        <v>1.008</v>
      </c>
      <c r="K165" s="6">
        <v>1.008</v>
      </c>
      <c r="L165" s="6">
        <v>1.011</v>
      </c>
      <c r="M165" s="6">
        <v>0.991</v>
      </c>
      <c r="N165" s="6">
        <v>54366.517</v>
      </c>
    </row>
    <row r="166">
      <c r="A166" s="5">
        <v>45965.55902777778</v>
      </c>
      <c r="B166" s="6">
        <v>33.702</v>
      </c>
      <c r="C166" s="6">
        <v>21.506</v>
      </c>
      <c r="D166" s="6">
        <v>42.506</v>
      </c>
      <c r="E166" s="6">
        <v>32.571</v>
      </c>
      <c r="F166" s="6">
        <v>8.182</v>
      </c>
      <c r="G166" s="6">
        <v>5.238</v>
      </c>
      <c r="H166" s="6">
        <v>10.381</v>
      </c>
      <c r="I166" s="6">
        <v>23.801</v>
      </c>
      <c r="J166" s="6">
        <v>1.009</v>
      </c>
      <c r="K166" s="6">
        <v>1.008</v>
      </c>
      <c r="L166" s="6">
        <v>1.01</v>
      </c>
      <c r="M166" s="6">
        <v>0.991</v>
      </c>
      <c r="N166" s="6">
        <v>54368.538</v>
      </c>
    </row>
    <row r="167">
      <c r="A167" s="5">
        <v>45965.5625</v>
      </c>
      <c r="B167" s="6">
        <v>31.487</v>
      </c>
      <c r="C167" s="6">
        <v>20.872</v>
      </c>
      <c r="D167" s="6">
        <v>44.052</v>
      </c>
      <c r="E167" s="6">
        <v>32.137</v>
      </c>
      <c r="F167" s="6">
        <v>7.616</v>
      </c>
      <c r="G167" s="6">
        <v>5.077</v>
      </c>
      <c r="H167" s="6">
        <v>10.781</v>
      </c>
      <c r="I167" s="6">
        <v>23.474</v>
      </c>
      <c r="J167" s="6">
        <v>1.01</v>
      </c>
      <c r="K167" s="6">
        <v>1.009</v>
      </c>
      <c r="L167" s="6">
        <v>1.009</v>
      </c>
      <c r="M167" s="6">
        <v>0.991</v>
      </c>
      <c r="N167" s="6">
        <v>54370.484</v>
      </c>
    </row>
    <row r="168">
      <c r="A168" s="5">
        <v>45965.56597222222</v>
      </c>
      <c r="B168" s="6">
        <v>31.506</v>
      </c>
      <c r="C168" s="6">
        <v>20.884</v>
      </c>
      <c r="D168" s="6">
        <v>44.852</v>
      </c>
      <c r="E168" s="6">
        <v>32.414</v>
      </c>
      <c r="F168" s="6">
        <v>7.609</v>
      </c>
      <c r="G168" s="6">
        <v>5.075</v>
      </c>
      <c r="H168" s="6">
        <v>10.98</v>
      </c>
      <c r="I168" s="6">
        <v>23.664</v>
      </c>
      <c r="J168" s="6">
        <v>1.009</v>
      </c>
      <c r="K168" s="6">
        <v>1.009</v>
      </c>
      <c r="L168" s="6">
        <v>1.007</v>
      </c>
      <c r="M168" s="6">
        <v>0.992</v>
      </c>
      <c r="N168" s="6">
        <v>54372.433</v>
      </c>
    </row>
    <row r="169">
      <c r="A169" s="5">
        <v>45965.569444444445</v>
      </c>
      <c r="B169" s="6">
        <v>32.642</v>
      </c>
      <c r="C169" s="6">
        <v>20.624</v>
      </c>
      <c r="D169" s="6">
        <v>39.095</v>
      </c>
      <c r="E169" s="6">
        <v>30.787</v>
      </c>
      <c r="F169" s="6">
        <v>7.853</v>
      </c>
      <c r="G169" s="6">
        <v>4.997</v>
      </c>
      <c r="H169" s="6">
        <v>9.541</v>
      </c>
      <c r="I169" s="6">
        <v>22.391</v>
      </c>
      <c r="J169" s="6">
        <v>1.01</v>
      </c>
      <c r="K169" s="6">
        <v>1.008</v>
      </c>
      <c r="L169" s="6">
        <v>1.006</v>
      </c>
      <c r="M169" s="6">
        <v>0.992</v>
      </c>
      <c r="N169" s="6">
        <v>54374.348</v>
      </c>
    </row>
    <row r="170">
      <c r="A170" s="5">
        <v>45965.572916666664</v>
      </c>
      <c r="B170" s="6">
        <v>32.064</v>
      </c>
      <c r="C170" s="6">
        <v>20.345</v>
      </c>
      <c r="D170" s="6">
        <v>38.933</v>
      </c>
      <c r="E170" s="6">
        <v>30.448</v>
      </c>
      <c r="F170" s="6">
        <v>7.727</v>
      </c>
      <c r="G170" s="6">
        <v>4.916</v>
      </c>
      <c r="H170" s="6">
        <v>9.488</v>
      </c>
      <c r="I170" s="6">
        <v>22.131</v>
      </c>
      <c r="J170" s="6">
        <v>1.009</v>
      </c>
      <c r="K170" s="6">
        <v>1.008</v>
      </c>
      <c r="L170" s="6">
        <v>1.006</v>
      </c>
      <c r="M170" s="6">
        <v>0.993</v>
      </c>
      <c r="N170" s="6">
        <v>54376.151</v>
      </c>
    </row>
    <row r="171">
      <c r="A171" s="5">
        <v>45965.57638888889</v>
      </c>
      <c r="B171" s="6">
        <v>32.563</v>
      </c>
      <c r="C171" s="6">
        <v>20.267</v>
      </c>
      <c r="D171" s="6">
        <v>35.714</v>
      </c>
      <c r="E171" s="6">
        <v>29.515</v>
      </c>
      <c r="F171" s="6">
        <v>7.843</v>
      </c>
      <c r="G171" s="6">
        <v>4.907</v>
      </c>
      <c r="H171" s="6">
        <v>8.697</v>
      </c>
      <c r="I171" s="6">
        <v>21.447</v>
      </c>
      <c r="J171" s="6">
        <v>1.009</v>
      </c>
      <c r="K171" s="6">
        <v>1.008</v>
      </c>
      <c r="L171" s="6">
        <v>1.007</v>
      </c>
      <c r="M171" s="6">
        <v>0.992</v>
      </c>
      <c r="N171" s="6">
        <v>54377.971</v>
      </c>
    </row>
    <row r="172">
      <c r="A172" s="5">
        <v>45965.57986111111</v>
      </c>
      <c r="B172" s="6">
        <v>32.087</v>
      </c>
      <c r="C172" s="6">
        <v>20.145</v>
      </c>
      <c r="D172" s="6">
        <v>36.513</v>
      </c>
      <c r="E172" s="6">
        <v>29.581</v>
      </c>
      <c r="F172" s="6">
        <v>7.728</v>
      </c>
      <c r="G172" s="6">
        <v>4.868</v>
      </c>
      <c r="H172" s="6">
        <v>8.9</v>
      </c>
      <c r="I172" s="6">
        <v>21.496</v>
      </c>
      <c r="J172" s="6">
        <v>1.008</v>
      </c>
      <c r="K172" s="6">
        <v>1.008</v>
      </c>
      <c r="L172" s="6">
        <v>1.005</v>
      </c>
      <c r="M172" s="6">
        <v>0.993</v>
      </c>
      <c r="N172" s="6">
        <v>54379.758</v>
      </c>
    </row>
    <row r="173">
      <c r="A173" s="5">
        <v>45965.583333333336</v>
      </c>
      <c r="B173" s="6">
        <v>32.345</v>
      </c>
      <c r="C173" s="6">
        <v>20.121</v>
      </c>
      <c r="D173" s="6">
        <v>35.73</v>
      </c>
      <c r="E173" s="6">
        <v>29.399</v>
      </c>
      <c r="F173" s="6">
        <v>7.791</v>
      </c>
      <c r="G173" s="6">
        <v>4.865</v>
      </c>
      <c r="H173" s="6">
        <v>8.718</v>
      </c>
      <c r="I173" s="6">
        <v>21.374</v>
      </c>
      <c r="J173" s="6">
        <v>1.008</v>
      </c>
      <c r="K173" s="6">
        <v>1.008</v>
      </c>
      <c r="L173" s="6">
        <v>1.006</v>
      </c>
      <c r="M173" s="6">
        <v>0.993</v>
      </c>
      <c r="N173" s="6">
        <v>54381.54</v>
      </c>
    </row>
    <row r="174">
      <c r="A174" s="5">
        <v>45965.59722222222</v>
      </c>
      <c r="B174" s="6">
        <v>32.673</v>
      </c>
      <c r="C174" s="6">
        <v>20.61</v>
      </c>
      <c r="D174" s="6">
        <v>37.964</v>
      </c>
      <c r="E174" s="6">
        <v>30.416</v>
      </c>
      <c r="F174" s="6">
        <v>7.809</v>
      </c>
      <c r="G174" s="6">
        <v>4.954</v>
      </c>
      <c r="H174" s="6">
        <v>9.212</v>
      </c>
      <c r="I174" s="6">
        <v>21.975</v>
      </c>
      <c r="J174" s="6">
        <v>1.005</v>
      </c>
      <c r="K174" s="6">
        <v>1.006</v>
      </c>
      <c r="L174" s="6">
        <v>1.003</v>
      </c>
      <c r="M174" s="6">
        <v>0.995</v>
      </c>
      <c r="N174" s="6">
        <v>54382.54</v>
      </c>
    </row>
    <row r="175">
      <c r="A175" s="5">
        <v>45965.600694444445</v>
      </c>
      <c r="B175" s="6">
        <v>32.356</v>
      </c>
      <c r="C175" s="6">
        <v>19.455</v>
      </c>
      <c r="D175" s="6">
        <v>36.952</v>
      </c>
      <c r="E175" s="6">
        <v>29.587</v>
      </c>
      <c r="F175" s="6">
        <v>7.745</v>
      </c>
      <c r="G175" s="6">
        <v>4.683</v>
      </c>
      <c r="H175" s="6">
        <v>8.955</v>
      </c>
      <c r="I175" s="6">
        <v>21.383</v>
      </c>
      <c r="J175" s="6">
        <v>1.006</v>
      </c>
      <c r="K175" s="6">
        <v>1.009</v>
      </c>
      <c r="L175" s="6">
        <v>1.006</v>
      </c>
      <c r="M175" s="6">
        <v>0.994</v>
      </c>
      <c r="N175" s="6">
        <v>54384.008</v>
      </c>
    </row>
    <row r="176">
      <c r="A176" s="5">
        <v>45965.604166666664</v>
      </c>
      <c r="B176" s="6">
        <v>36.909</v>
      </c>
      <c r="C176" s="6">
        <v>19.689</v>
      </c>
      <c r="D176" s="6">
        <v>38.981</v>
      </c>
      <c r="E176" s="6">
        <v>31.86</v>
      </c>
      <c r="F176" s="6">
        <v>8.849</v>
      </c>
      <c r="G176" s="6">
        <v>4.742</v>
      </c>
      <c r="H176" s="6">
        <v>9.437</v>
      </c>
      <c r="I176" s="6">
        <v>23.028</v>
      </c>
      <c r="J176" s="6">
        <v>1.006</v>
      </c>
      <c r="K176" s="6">
        <v>1.008</v>
      </c>
      <c r="L176" s="6">
        <v>1.004</v>
      </c>
      <c r="M176" s="6">
        <v>0.994</v>
      </c>
      <c r="N176" s="6">
        <v>54385.892</v>
      </c>
    </row>
    <row r="177">
      <c r="A177" s="5">
        <v>45965.60763888889</v>
      </c>
      <c r="B177" s="6">
        <v>37.529</v>
      </c>
      <c r="C177" s="6">
        <v>22.732</v>
      </c>
      <c r="D177" s="6">
        <v>37.361</v>
      </c>
      <c r="E177" s="6">
        <v>32.54</v>
      </c>
      <c r="F177" s="6">
        <v>9.002</v>
      </c>
      <c r="G177" s="6">
        <v>5.475</v>
      </c>
      <c r="H177" s="6">
        <v>9.03</v>
      </c>
      <c r="I177" s="6">
        <v>23.507</v>
      </c>
      <c r="J177" s="6">
        <v>1.006</v>
      </c>
      <c r="K177" s="6">
        <v>1.009</v>
      </c>
      <c r="L177" s="6">
        <v>1.006</v>
      </c>
      <c r="M177" s="6">
        <v>0.993</v>
      </c>
      <c r="N177" s="6">
        <v>54387.838</v>
      </c>
    </row>
    <row r="178">
      <c r="A178" s="5">
        <v>45965.61111111111</v>
      </c>
      <c r="B178" s="6">
        <v>41.358</v>
      </c>
      <c r="C178" s="6">
        <v>18.75</v>
      </c>
      <c r="D178" s="6">
        <v>37.099</v>
      </c>
      <c r="E178" s="6">
        <v>32.402</v>
      </c>
      <c r="F178" s="6">
        <v>9.908</v>
      </c>
      <c r="G178" s="6">
        <v>4.504</v>
      </c>
      <c r="H178" s="6">
        <v>8.932</v>
      </c>
      <c r="I178" s="6">
        <v>23.344</v>
      </c>
      <c r="J178" s="6">
        <v>1.005</v>
      </c>
      <c r="K178" s="6">
        <v>1.009</v>
      </c>
      <c r="L178" s="6">
        <v>1.008</v>
      </c>
      <c r="M178" s="6">
        <v>0.993</v>
      </c>
      <c r="N178" s="6">
        <v>54389.787</v>
      </c>
    </row>
    <row r="179">
      <c r="A179" s="5">
        <v>45965.614583333336</v>
      </c>
      <c r="B179" s="6">
        <v>41.063</v>
      </c>
      <c r="C179" s="6">
        <v>19.228</v>
      </c>
      <c r="D179" s="6">
        <v>38.38</v>
      </c>
      <c r="E179" s="6">
        <v>32.89</v>
      </c>
      <c r="F179" s="6">
        <v>9.851</v>
      </c>
      <c r="G179" s="6">
        <v>4.626</v>
      </c>
      <c r="H179" s="6">
        <v>9.277</v>
      </c>
      <c r="I179" s="6">
        <v>23.754</v>
      </c>
      <c r="J179" s="6">
        <v>1.006</v>
      </c>
      <c r="K179" s="6">
        <v>1.009</v>
      </c>
      <c r="L179" s="6">
        <v>1.006</v>
      </c>
      <c r="M179" s="6">
        <v>0.994</v>
      </c>
      <c r="N179" s="6">
        <v>54391.74</v>
      </c>
    </row>
    <row r="180">
      <c r="A180" s="5">
        <v>45965.618055555555</v>
      </c>
      <c r="B180" s="6">
        <v>38.401</v>
      </c>
      <c r="C180" s="6">
        <v>16.781</v>
      </c>
      <c r="D180" s="6">
        <v>36.964</v>
      </c>
      <c r="E180" s="6">
        <v>30.715</v>
      </c>
      <c r="F180" s="6">
        <v>9.197</v>
      </c>
      <c r="G180" s="6">
        <v>4.024</v>
      </c>
      <c r="H180" s="6">
        <v>8.913</v>
      </c>
      <c r="I180" s="6">
        <v>22.134</v>
      </c>
      <c r="J180" s="6">
        <v>1.007</v>
      </c>
      <c r="K180" s="6">
        <v>1.013</v>
      </c>
      <c r="L180" s="6">
        <v>1.008</v>
      </c>
      <c r="M180" s="6">
        <v>0.992</v>
      </c>
      <c r="N180" s="6">
        <v>54393.622</v>
      </c>
    </row>
    <row r="181">
      <c r="A181" s="5">
        <v>45965.62152777778</v>
      </c>
      <c r="B181" s="6">
        <v>39.061</v>
      </c>
      <c r="C181" s="6">
        <v>17.279</v>
      </c>
      <c r="D181" s="6">
        <v>37.493</v>
      </c>
      <c r="E181" s="6">
        <v>31.277</v>
      </c>
      <c r="F181" s="6">
        <v>9.355</v>
      </c>
      <c r="G181" s="6">
        <v>4.148</v>
      </c>
      <c r="H181" s="6">
        <v>9.055</v>
      </c>
      <c r="I181" s="6">
        <v>22.558</v>
      </c>
      <c r="J181" s="6">
        <v>1.007</v>
      </c>
      <c r="K181" s="6">
        <v>1.012</v>
      </c>
      <c r="L181" s="6">
        <v>1.008</v>
      </c>
      <c r="M181" s="6">
        <v>0.991</v>
      </c>
      <c r="N181" s="6">
        <v>54395.51</v>
      </c>
    </row>
    <row r="182">
      <c r="A182" s="5">
        <v>45965.625</v>
      </c>
      <c r="B182" s="6">
        <v>34.003</v>
      </c>
      <c r="C182" s="6">
        <v>17.738</v>
      </c>
      <c r="D182" s="6">
        <v>38.143</v>
      </c>
      <c r="E182" s="6">
        <v>29.961</v>
      </c>
      <c r="F182" s="6">
        <v>8.168</v>
      </c>
      <c r="G182" s="6">
        <v>4.26</v>
      </c>
      <c r="H182" s="6">
        <v>9.271</v>
      </c>
      <c r="I182" s="6">
        <v>21.699</v>
      </c>
      <c r="J182" s="6">
        <v>1.007</v>
      </c>
      <c r="K182" s="6">
        <v>1.014</v>
      </c>
      <c r="L182" s="6">
        <v>1.006</v>
      </c>
      <c r="M182" s="6">
        <v>0.992</v>
      </c>
      <c r="N182" s="6">
        <v>54397.34</v>
      </c>
    </row>
    <row r="183">
      <c r="A183" s="5">
        <v>45965.62847222222</v>
      </c>
      <c r="B183" s="6">
        <v>38.365</v>
      </c>
      <c r="C183" s="6">
        <v>17.799</v>
      </c>
      <c r="D183" s="6">
        <v>37.764</v>
      </c>
      <c r="E183" s="6">
        <v>31.31</v>
      </c>
      <c r="F183" s="6">
        <v>9.18</v>
      </c>
      <c r="G183" s="6">
        <v>4.269</v>
      </c>
      <c r="H183" s="6">
        <v>9.133</v>
      </c>
      <c r="I183" s="6">
        <v>22.582</v>
      </c>
      <c r="J183" s="6">
        <v>1.007</v>
      </c>
      <c r="K183" s="6">
        <v>1.014</v>
      </c>
      <c r="L183" s="6">
        <v>1.008</v>
      </c>
      <c r="M183" s="6">
        <v>0.992</v>
      </c>
      <c r="N183" s="6">
        <v>54399.222</v>
      </c>
    </row>
    <row r="184">
      <c r="A184" s="5">
        <v>45965.631944444445</v>
      </c>
      <c r="B184" s="6">
        <v>38.177</v>
      </c>
      <c r="C184" s="6">
        <v>17.435</v>
      </c>
      <c r="D184" s="6">
        <v>37.415</v>
      </c>
      <c r="E184" s="6">
        <v>31.009</v>
      </c>
      <c r="F184" s="6">
        <v>9.149</v>
      </c>
      <c r="G184" s="6">
        <v>4.182</v>
      </c>
      <c r="H184" s="6">
        <v>9.031</v>
      </c>
      <c r="I184" s="6">
        <v>22.362</v>
      </c>
      <c r="J184" s="6">
        <v>1.007</v>
      </c>
      <c r="K184" s="6">
        <v>1.013</v>
      </c>
      <c r="L184" s="6">
        <v>1.008</v>
      </c>
      <c r="M184" s="6">
        <v>0.992</v>
      </c>
      <c r="N184" s="6">
        <v>54401.108</v>
      </c>
    </row>
    <row r="185">
      <c r="A185" s="5">
        <v>45965.635416666664</v>
      </c>
      <c r="B185" s="6">
        <v>37.55</v>
      </c>
      <c r="C185" s="6">
        <v>17.429</v>
      </c>
      <c r="D185" s="6">
        <v>37.732</v>
      </c>
      <c r="E185" s="6">
        <v>30.904</v>
      </c>
      <c r="F185" s="6">
        <v>8.996</v>
      </c>
      <c r="G185" s="6">
        <v>4.185</v>
      </c>
      <c r="H185" s="6">
        <v>9.141</v>
      </c>
      <c r="I185" s="6">
        <v>22.322</v>
      </c>
      <c r="J185" s="6">
        <v>1.007</v>
      </c>
      <c r="K185" s="6">
        <v>1.014</v>
      </c>
      <c r="L185" s="6">
        <v>1.005</v>
      </c>
      <c r="M185" s="6">
        <v>0.992</v>
      </c>
      <c r="N185" s="6">
        <v>54402.953</v>
      </c>
    </row>
    <row r="186">
      <c r="A186" s="5">
        <v>45965.63888888889</v>
      </c>
      <c r="B186" s="6">
        <v>37.552</v>
      </c>
      <c r="C186" s="6">
        <v>17.763</v>
      </c>
      <c r="D186" s="6">
        <v>35.826</v>
      </c>
      <c r="E186" s="6">
        <v>30.38</v>
      </c>
      <c r="F186" s="6">
        <v>9.013</v>
      </c>
      <c r="G186" s="6">
        <v>4.244</v>
      </c>
      <c r="H186" s="6">
        <v>8.634</v>
      </c>
      <c r="I186" s="6">
        <v>21.891</v>
      </c>
      <c r="J186" s="6">
        <v>1.007</v>
      </c>
      <c r="K186" s="6">
        <v>1.013</v>
      </c>
      <c r="L186" s="6">
        <v>1.008</v>
      </c>
      <c r="M186" s="6">
        <v>0.992</v>
      </c>
      <c r="N186" s="6">
        <v>54404.799</v>
      </c>
    </row>
    <row r="187">
      <c r="A187" s="5">
        <v>45965.64236111111</v>
      </c>
      <c r="B187" s="6">
        <v>38.233</v>
      </c>
      <c r="C187" s="6">
        <v>17.749</v>
      </c>
      <c r="D187" s="6">
        <v>37.194</v>
      </c>
      <c r="E187" s="6">
        <v>31.058</v>
      </c>
      <c r="F187" s="6">
        <v>9.171</v>
      </c>
      <c r="G187" s="6">
        <v>4.244</v>
      </c>
      <c r="H187" s="6">
        <v>8.991</v>
      </c>
      <c r="I187" s="6">
        <v>22.406</v>
      </c>
      <c r="J187" s="6">
        <v>1.006</v>
      </c>
      <c r="K187" s="6">
        <v>1.013</v>
      </c>
      <c r="L187" s="6">
        <v>1.006</v>
      </c>
      <c r="M187" s="6">
        <v>0.993</v>
      </c>
      <c r="N187" s="6">
        <v>54406.639</v>
      </c>
    </row>
    <row r="188">
      <c r="A188" s="5">
        <v>45965.645833333336</v>
      </c>
      <c r="B188" s="6">
        <v>37.938</v>
      </c>
      <c r="C188" s="6">
        <v>17.822</v>
      </c>
      <c r="D188" s="6">
        <v>41.372</v>
      </c>
      <c r="E188" s="6">
        <v>32.377</v>
      </c>
      <c r="F188" s="6">
        <v>9.052</v>
      </c>
      <c r="G188" s="6">
        <v>4.257</v>
      </c>
      <c r="H188" s="6">
        <v>9.955</v>
      </c>
      <c r="I188" s="6">
        <v>23.264</v>
      </c>
      <c r="J188" s="6">
        <v>1.007</v>
      </c>
      <c r="K188" s="6">
        <v>1.013</v>
      </c>
      <c r="L188" s="6">
        <v>1.006</v>
      </c>
      <c r="M188" s="6">
        <v>0.993</v>
      </c>
      <c r="N188" s="6">
        <v>54408.564</v>
      </c>
    </row>
    <row r="189">
      <c r="A189" s="5">
        <v>45965.649305555555</v>
      </c>
      <c r="B189" s="6">
        <v>34.393</v>
      </c>
      <c r="C189" s="6">
        <v>17.06</v>
      </c>
      <c r="D189" s="6">
        <v>33.381</v>
      </c>
      <c r="E189" s="6">
        <v>28.278</v>
      </c>
      <c r="F189" s="6">
        <v>8.182</v>
      </c>
      <c r="G189" s="6">
        <v>4.052</v>
      </c>
      <c r="H189" s="6">
        <v>8.003</v>
      </c>
      <c r="I189" s="6">
        <v>20.237</v>
      </c>
      <c r="J189" s="6">
        <v>1.008</v>
      </c>
      <c r="K189" s="6">
        <v>1.015</v>
      </c>
      <c r="L189" s="6">
        <v>1.009</v>
      </c>
      <c r="M189" s="6">
        <v>0.99</v>
      </c>
      <c r="N189" s="6">
        <v>54410.308</v>
      </c>
    </row>
    <row r="190">
      <c r="A190" s="5">
        <v>45965.65277777778</v>
      </c>
      <c r="B190" s="6">
        <v>33.911</v>
      </c>
      <c r="C190" s="6">
        <v>17.122</v>
      </c>
      <c r="D190" s="6">
        <v>42.553</v>
      </c>
      <c r="E190" s="6">
        <v>31.195</v>
      </c>
      <c r="F190" s="6">
        <v>8.032</v>
      </c>
      <c r="G190" s="6">
        <v>4.058</v>
      </c>
      <c r="H190" s="6">
        <v>10.191</v>
      </c>
      <c r="I190" s="6">
        <v>22.281</v>
      </c>
      <c r="J190" s="6">
        <v>1.008</v>
      </c>
      <c r="K190" s="6">
        <v>1.015</v>
      </c>
      <c r="L190" s="6">
        <v>1.004</v>
      </c>
      <c r="M190" s="6">
        <v>0.992</v>
      </c>
      <c r="N190" s="6">
        <v>54412.018</v>
      </c>
    </row>
    <row r="191">
      <c r="A191" s="5">
        <v>45965.65625</v>
      </c>
      <c r="B191" s="6">
        <v>34.573</v>
      </c>
      <c r="C191" s="6">
        <v>23.665</v>
      </c>
      <c r="D191" s="6">
        <v>40.949</v>
      </c>
      <c r="E191" s="6">
        <v>33.062</v>
      </c>
      <c r="F191" s="6">
        <v>8.167</v>
      </c>
      <c r="G191" s="6">
        <v>5.624</v>
      </c>
      <c r="H191" s="6">
        <v>9.771</v>
      </c>
      <c r="I191" s="6">
        <v>23.562</v>
      </c>
      <c r="J191" s="6">
        <v>1.009</v>
      </c>
      <c r="K191" s="6">
        <v>1.009</v>
      </c>
      <c r="L191" s="6">
        <v>1.005</v>
      </c>
      <c r="M191" s="6">
        <v>0.992</v>
      </c>
      <c r="N191" s="6">
        <v>54413.827</v>
      </c>
    </row>
    <row r="192">
      <c r="A192" s="5">
        <v>45965.65972222222</v>
      </c>
      <c r="B192" s="6">
        <v>34.201</v>
      </c>
      <c r="C192" s="6">
        <v>23.8</v>
      </c>
      <c r="D192" s="6">
        <v>42.435</v>
      </c>
      <c r="E192" s="6">
        <v>33.479</v>
      </c>
      <c r="F192" s="6">
        <v>8.06</v>
      </c>
      <c r="G192" s="6">
        <v>5.654</v>
      </c>
      <c r="H192" s="6">
        <v>10.092</v>
      </c>
      <c r="I192" s="6">
        <v>23.806</v>
      </c>
      <c r="J192" s="6">
        <v>1.008</v>
      </c>
      <c r="K192" s="6">
        <v>1.008</v>
      </c>
      <c r="L192" s="6">
        <v>1.006</v>
      </c>
      <c r="M192" s="6">
        <v>0.993</v>
      </c>
      <c r="N192" s="6">
        <v>54415.819</v>
      </c>
    </row>
    <row r="193">
      <c r="A193" s="5">
        <v>45965.663194444445</v>
      </c>
      <c r="B193" s="6">
        <v>37.618</v>
      </c>
      <c r="C193" s="6">
        <v>23.817</v>
      </c>
      <c r="D193" s="6">
        <v>36.376</v>
      </c>
      <c r="E193" s="6">
        <v>32.604</v>
      </c>
      <c r="F193" s="6">
        <v>8.885</v>
      </c>
      <c r="G193" s="6">
        <v>5.662</v>
      </c>
      <c r="H193" s="6">
        <v>8.681</v>
      </c>
      <c r="I193" s="6">
        <v>23.228</v>
      </c>
      <c r="J193" s="6">
        <v>1.007</v>
      </c>
      <c r="K193" s="6">
        <v>1.008</v>
      </c>
      <c r="L193" s="6">
        <v>1.007</v>
      </c>
      <c r="M193" s="6">
        <v>0.993</v>
      </c>
      <c r="N193" s="6">
        <v>54417.843</v>
      </c>
    </row>
    <row r="194">
      <c r="A194" s="5">
        <v>45965.666666666664</v>
      </c>
      <c r="B194" s="6">
        <v>32.683</v>
      </c>
      <c r="C194" s="6">
        <v>24.103</v>
      </c>
      <c r="D194" s="6">
        <v>37.325</v>
      </c>
      <c r="E194" s="6">
        <v>31.371</v>
      </c>
      <c r="F194" s="6">
        <v>7.724</v>
      </c>
      <c r="G194" s="6">
        <v>5.747</v>
      </c>
      <c r="H194" s="6">
        <v>8.92</v>
      </c>
      <c r="I194" s="6">
        <v>22.391</v>
      </c>
      <c r="J194" s="6">
        <v>1.01</v>
      </c>
      <c r="K194" s="6">
        <v>1.008</v>
      </c>
      <c r="L194" s="6">
        <v>1.009</v>
      </c>
      <c r="M194" s="6">
        <v>0.991</v>
      </c>
      <c r="N194" s="6">
        <v>54419.746</v>
      </c>
    </row>
    <row r="195">
      <c r="A195" s="5">
        <v>45965.67013888889</v>
      </c>
      <c r="B195" s="6">
        <v>30.54</v>
      </c>
      <c r="C195" s="6">
        <v>23.54</v>
      </c>
      <c r="D195" s="6">
        <v>37.5</v>
      </c>
      <c r="E195" s="6">
        <v>30.527</v>
      </c>
      <c r="F195" s="6">
        <v>7.232</v>
      </c>
      <c r="G195" s="6">
        <v>5.617</v>
      </c>
      <c r="H195" s="6">
        <v>8.995</v>
      </c>
      <c r="I195" s="6">
        <v>21.844</v>
      </c>
      <c r="J195" s="6">
        <v>1.013</v>
      </c>
      <c r="K195" s="6">
        <v>1.01</v>
      </c>
      <c r="L195" s="6">
        <v>1.008</v>
      </c>
      <c r="M195" s="6">
        <v>0.99</v>
      </c>
      <c r="N195" s="6">
        <v>54421.612</v>
      </c>
    </row>
    <row r="196">
      <c r="A196" s="5">
        <v>45965.67361111111</v>
      </c>
      <c r="B196" s="6">
        <v>33.209</v>
      </c>
      <c r="C196" s="6">
        <v>23.427</v>
      </c>
      <c r="D196" s="6">
        <v>37.865</v>
      </c>
      <c r="E196" s="6">
        <v>31.5</v>
      </c>
      <c r="F196" s="6">
        <v>7.892</v>
      </c>
      <c r="G196" s="6">
        <v>5.592</v>
      </c>
      <c r="H196" s="6">
        <v>9.082</v>
      </c>
      <c r="I196" s="6">
        <v>22.566</v>
      </c>
      <c r="J196" s="6">
        <v>1.011</v>
      </c>
      <c r="K196" s="6">
        <v>1.009</v>
      </c>
      <c r="L196" s="6">
        <v>1.006</v>
      </c>
      <c r="M196" s="6">
        <v>0.991</v>
      </c>
      <c r="N196" s="6">
        <v>54423.478</v>
      </c>
    </row>
    <row r="197">
      <c r="A197" s="5">
        <v>45965.677083333336</v>
      </c>
      <c r="B197" s="6">
        <v>33.014</v>
      </c>
      <c r="C197" s="6">
        <v>23.327</v>
      </c>
      <c r="D197" s="6">
        <v>39.422</v>
      </c>
      <c r="E197" s="6">
        <v>31.921</v>
      </c>
      <c r="F197" s="6">
        <v>7.84</v>
      </c>
      <c r="G197" s="6">
        <v>5.588</v>
      </c>
      <c r="H197" s="6">
        <v>9.484</v>
      </c>
      <c r="I197" s="6">
        <v>22.912</v>
      </c>
      <c r="J197" s="6">
        <v>1.011</v>
      </c>
      <c r="K197" s="6">
        <v>1.009</v>
      </c>
      <c r="L197" s="6">
        <v>1.009</v>
      </c>
      <c r="M197" s="6">
        <v>0.99</v>
      </c>
      <c r="N197" s="6">
        <v>54425.353</v>
      </c>
    </row>
    <row r="198">
      <c r="A198" s="5">
        <v>45965.680555555555</v>
      </c>
      <c r="B198" s="6">
        <v>33.7</v>
      </c>
      <c r="C198" s="6">
        <v>22.763</v>
      </c>
      <c r="D198" s="6">
        <v>39.098</v>
      </c>
      <c r="E198" s="6">
        <v>31.853</v>
      </c>
      <c r="F198" s="6">
        <v>8.03</v>
      </c>
      <c r="G198" s="6">
        <v>5.472</v>
      </c>
      <c r="H198" s="6">
        <v>9.436</v>
      </c>
      <c r="I198" s="6">
        <v>22.938</v>
      </c>
      <c r="J198" s="6">
        <v>1.011</v>
      </c>
      <c r="K198" s="6">
        <v>1.009</v>
      </c>
      <c r="L198" s="6">
        <v>1.009</v>
      </c>
      <c r="M198" s="6">
        <v>0.99</v>
      </c>
      <c r="N198" s="6">
        <v>54427.306</v>
      </c>
    </row>
    <row r="199">
      <c r="A199" s="5">
        <v>45965.68402777778</v>
      </c>
      <c r="B199" s="6">
        <v>31.819</v>
      </c>
      <c r="C199" s="6">
        <v>22.109</v>
      </c>
      <c r="D199" s="6">
        <v>40.373</v>
      </c>
      <c r="E199" s="6">
        <v>31.434</v>
      </c>
      <c r="F199" s="6">
        <v>7.569</v>
      </c>
      <c r="G199" s="6">
        <v>5.313</v>
      </c>
      <c r="H199" s="6">
        <v>9.757</v>
      </c>
      <c r="I199" s="6">
        <v>22.639</v>
      </c>
      <c r="J199" s="6">
        <v>1.013</v>
      </c>
      <c r="K199" s="6">
        <v>1.008</v>
      </c>
      <c r="L199" s="6">
        <v>1.006</v>
      </c>
      <c r="M199" s="6">
        <v>0.991</v>
      </c>
      <c r="N199" s="6">
        <v>54429.192</v>
      </c>
    </row>
    <row r="200">
      <c r="A200" s="5">
        <v>45965.6875</v>
      </c>
      <c r="B200" s="6">
        <v>31.716</v>
      </c>
      <c r="C200" s="6">
        <v>21.608</v>
      </c>
      <c r="D200" s="6">
        <v>35.11</v>
      </c>
      <c r="E200" s="6">
        <v>29.478</v>
      </c>
      <c r="F200" s="6">
        <v>7.551</v>
      </c>
      <c r="G200" s="6">
        <v>5.166</v>
      </c>
      <c r="H200" s="6">
        <v>8.459</v>
      </c>
      <c r="I200" s="6">
        <v>21.176</v>
      </c>
      <c r="J200" s="6">
        <v>1.014</v>
      </c>
      <c r="K200" s="6">
        <v>1.017</v>
      </c>
      <c r="L200" s="6">
        <v>1.009</v>
      </c>
      <c r="M200" s="6">
        <v>0.987</v>
      </c>
      <c r="N200" s="6">
        <v>54430.941</v>
      </c>
    </row>
    <row r="201">
      <c r="A201" s="5">
        <v>45965.69097222222</v>
      </c>
      <c r="B201" s="6">
        <v>28.721</v>
      </c>
      <c r="C201" s="6">
        <v>16.088</v>
      </c>
      <c r="D201" s="6">
        <v>36.342</v>
      </c>
      <c r="E201" s="6">
        <v>27.05</v>
      </c>
      <c r="F201" s="6">
        <v>6.85</v>
      </c>
      <c r="G201" s="6">
        <v>3.864</v>
      </c>
      <c r="H201" s="6">
        <v>8.796</v>
      </c>
      <c r="I201" s="6">
        <v>19.51</v>
      </c>
      <c r="J201" s="6">
        <v>1.015</v>
      </c>
      <c r="K201" s="6">
        <v>1.015</v>
      </c>
      <c r="L201" s="6">
        <v>1.007</v>
      </c>
      <c r="M201" s="6">
        <v>0.989</v>
      </c>
      <c r="N201" s="6">
        <v>54432.639</v>
      </c>
    </row>
    <row r="202">
      <c r="A202" s="5">
        <v>45965.694444444445</v>
      </c>
      <c r="B202" s="6">
        <v>28.785</v>
      </c>
      <c r="C202" s="6">
        <v>19.428</v>
      </c>
      <c r="D202" s="6">
        <v>35.424</v>
      </c>
      <c r="E202" s="6">
        <v>27.879</v>
      </c>
      <c r="F202" s="6">
        <v>6.85</v>
      </c>
      <c r="G202" s="6">
        <v>4.66</v>
      </c>
      <c r="H202" s="6">
        <v>8.57</v>
      </c>
      <c r="I202" s="6">
        <v>20.08</v>
      </c>
      <c r="J202" s="6">
        <v>1.015</v>
      </c>
      <c r="K202" s="6">
        <v>1.013</v>
      </c>
      <c r="L202" s="6">
        <v>1.006</v>
      </c>
      <c r="M202" s="6">
        <v>0.989</v>
      </c>
      <c r="N202" s="6">
        <v>54434.239</v>
      </c>
    </row>
    <row r="203">
      <c r="A203" s="5">
        <v>45965.697916666664</v>
      </c>
      <c r="B203" s="6">
        <v>29.573</v>
      </c>
      <c r="C203" s="6">
        <v>19.516</v>
      </c>
      <c r="D203" s="6">
        <v>34.878</v>
      </c>
      <c r="E203" s="6">
        <v>27.989</v>
      </c>
      <c r="F203" s="6">
        <v>7.063</v>
      </c>
      <c r="G203" s="6">
        <v>4.694</v>
      </c>
      <c r="H203" s="6">
        <v>8.42</v>
      </c>
      <c r="I203" s="6">
        <v>20.177</v>
      </c>
      <c r="J203" s="6">
        <v>1.016</v>
      </c>
      <c r="K203" s="6">
        <v>1.012</v>
      </c>
      <c r="L203" s="6">
        <v>1.008</v>
      </c>
      <c r="M203" s="6">
        <v>0.988</v>
      </c>
      <c r="N203" s="6">
        <v>54435.927</v>
      </c>
    </row>
    <row r="204">
      <c r="A204" s="5">
        <v>45965.70138888889</v>
      </c>
      <c r="B204" s="6">
        <v>32.789</v>
      </c>
      <c r="C204" s="6">
        <v>14.705</v>
      </c>
      <c r="D204" s="6">
        <v>36.377</v>
      </c>
      <c r="E204" s="6">
        <v>27.957</v>
      </c>
      <c r="F204" s="6">
        <v>7.805</v>
      </c>
      <c r="G204" s="6">
        <v>3.532</v>
      </c>
      <c r="H204" s="6">
        <v>8.806</v>
      </c>
      <c r="I204" s="6">
        <v>20.143</v>
      </c>
      <c r="J204" s="6">
        <v>1.014</v>
      </c>
      <c r="K204" s="6">
        <v>1.012</v>
      </c>
      <c r="L204" s="6">
        <v>1.005</v>
      </c>
      <c r="M204" s="6">
        <v>0.99</v>
      </c>
      <c r="N204" s="6">
        <v>54437.593</v>
      </c>
    </row>
    <row r="205">
      <c r="A205" s="5">
        <v>45965.70486111111</v>
      </c>
      <c r="B205" s="6">
        <v>32.991</v>
      </c>
      <c r="C205" s="6">
        <v>15.149</v>
      </c>
      <c r="D205" s="6">
        <v>35.392</v>
      </c>
      <c r="E205" s="6">
        <v>27.844</v>
      </c>
      <c r="F205" s="6">
        <v>7.894</v>
      </c>
      <c r="G205" s="6">
        <v>3.638</v>
      </c>
      <c r="H205" s="6">
        <v>8.521</v>
      </c>
      <c r="I205" s="6">
        <v>20.053</v>
      </c>
      <c r="J205" s="6">
        <v>1.014</v>
      </c>
      <c r="K205" s="6">
        <v>1.011</v>
      </c>
      <c r="L205" s="6">
        <v>1.009</v>
      </c>
      <c r="M205" s="6">
        <v>0.989</v>
      </c>
      <c r="N205" s="6">
        <v>54439.259</v>
      </c>
    </row>
    <row r="206">
      <c r="A206" s="5">
        <v>45965.708333333336</v>
      </c>
      <c r="B206" s="6">
        <v>32.91</v>
      </c>
      <c r="C206" s="6">
        <v>15.438</v>
      </c>
      <c r="D206" s="6">
        <v>35.735</v>
      </c>
      <c r="E206" s="6">
        <v>28.028</v>
      </c>
      <c r="F206" s="6">
        <v>7.883</v>
      </c>
      <c r="G206" s="6">
        <v>3.717</v>
      </c>
      <c r="H206" s="6">
        <v>8.599</v>
      </c>
      <c r="I206" s="6">
        <v>20.199</v>
      </c>
      <c r="J206" s="6">
        <v>1.013</v>
      </c>
      <c r="K206" s="6">
        <v>1.01</v>
      </c>
      <c r="L206" s="6">
        <v>1.012</v>
      </c>
      <c r="M206" s="6">
        <v>0.988</v>
      </c>
      <c r="N206" s="6">
        <v>54440.954</v>
      </c>
    </row>
    <row r="207">
      <c r="A207" s="5">
        <v>45965.711805555555</v>
      </c>
      <c r="B207" s="6">
        <v>32.604</v>
      </c>
      <c r="C207" s="6">
        <v>14.656</v>
      </c>
      <c r="D207" s="6">
        <v>37.261</v>
      </c>
      <c r="E207" s="6">
        <v>28.174</v>
      </c>
      <c r="F207" s="6">
        <v>7.853</v>
      </c>
      <c r="G207" s="6">
        <v>3.531</v>
      </c>
      <c r="H207" s="6">
        <v>9.04</v>
      </c>
      <c r="I207" s="6">
        <v>20.424</v>
      </c>
      <c r="J207" s="6">
        <v>1.013</v>
      </c>
      <c r="K207" s="6">
        <v>1.011</v>
      </c>
      <c r="L207" s="6">
        <v>1.008</v>
      </c>
      <c r="M207" s="6">
        <v>0.99</v>
      </c>
      <c r="N207" s="6">
        <v>54442.65</v>
      </c>
    </row>
    <row r="208">
      <c r="A208" s="5">
        <v>45965.71527777778</v>
      </c>
      <c r="B208" s="6">
        <v>31.907</v>
      </c>
      <c r="C208" s="6">
        <v>14.643</v>
      </c>
      <c r="D208" s="6">
        <v>35.861</v>
      </c>
      <c r="E208" s="6">
        <v>27.47</v>
      </c>
      <c r="F208" s="6">
        <v>7.634</v>
      </c>
      <c r="G208" s="6">
        <v>3.523</v>
      </c>
      <c r="H208" s="6">
        <v>8.635</v>
      </c>
      <c r="I208" s="6">
        <v>19.792</v>
      </c>
      <c r="J208" s="6">
        <v>1.013</v>
      </c>
      <c r="K208" s="6">
        <v>1.011</v>
      </c>
      <c r="L208" s="6">
        <v>1.012</v>
      </c>
      <c r="M208" s="6">
        <v>0.988</v>
      </c>
      <c r="N208" s="6">
        <v>54444.339</v>
      </c>
    </row>
    <row r="209">
      <c r="A209" s="5">
        <v>45965.71875</v>
      </c>
      <c r="B209" s="6">
        <v>31.924</v>
      </c>
      <c r="C209" s="6">
        <v>14.509</v>
      </c>
      <c r="D209" s="6">
        <v>35.834</v>
      </c>
      <c r="E209" s="6">
        <v>27.422</v>
      </c>
      <c r="F209" s="6">
        <v>7.631</v>
      </c>
      <c r="G209" s="6">
        <v>3.489</v>
      </c>
      <c r="H209" s="6">
        <v>8.655</v>
      </c>
      <c r="I209" s="6">
        <v>19.775</v>
      </c>
      <c r="J209" s="6">
        <v>1.012</v>
      </c>
      <c r="K209" s="6">
        <v>1.012</v>
      </c>
      <c r="L209" s="6">
        <v>1.011</v>
      </c>
      <c r="M209" s="6">
        <v>0.989</v>
      </c>
      <c r="N209" s="6">
        <v>54445.995</v>
      </c>
    </row>
    <row r="210">
      <c r="A210" s="5">
        <v>45965.72222222222</v>
      </c>
      <c r="B210" s="6">
        <v>31.802</v>
      </c>
      <c r="C210" s="6">
        <v>15.003</v>
      </c>
      <c r="D210" s="6">
        <v>36.698</v>
      </c>
      <c r="E210" s="6">
        <v>27.834</v>
      </c>
      <c r="F210" s="6">
        <v>7.601</v>
      </c>
      <c r="G210" s="6">
        <v>3.605</v>
      </c>
      <c r="H210" s="6">
        <v>8.899</v>
      </c>
      <c r="I210" s="6">
        <v>20.105</v>
      </c>
      <c r="J210" s="6">
        <v>1.011</v>
      </c>
      <c r="K210" s="6">
        <v>1.011</v>
      </c>
      <c r="L210" s="6">
        <v>1.007</v>
      </c>
      <c r="M210" s="6">
        <v>0.991</v>
      </c>
      <c r="N210" s="6">
        <v>54447.662</v>
      </c>
    </row>
    <row r="211">
      <c r="A211" s="5">
        <v>45965.725694444445</v>
      </c>
      <c r="B211" s="6">
        <v>25.842</v>
      </c>
      <c r="C211" s="6">
        <v>15.774</v>
      </c>
      <c r="D211" s="6">
        <v>35.343</v>
      </c>
      <c r="E211" s="6">
        <v>25.653</v>
      </c>
      <c r="F211" s="6">
        <v>6.186</v>
      </c>
      <c r="G211" s="6">
        <v>3.784</v>
      </c>
      <c r="H211" s="6">
        <v>8.55</v>
      </c>
      <c r="I211" s="6">
        <v>18.52</v>
      </c>
      <c r="J211" s="6">
        <v>1.014</v>
      </c>
      <c r="K211" s="6">
        <v>1.012</v>
      </c>
      <c r="L211" s="6">
        <v>1.009</v>
      </c>
      <c r="M211" s="6">
        <v>0.989</v>
      </c>
      <c r="N211" s="6">
        <v>54449.249</v>
      </c>
    </row>
    <row r="212">
      <c r="A212" s="5">
        <v>45965.729166666664</v>
      </c>
      <c r="B212" s="6">
        <v>26.696</v>
      </c>
      <c r="C212" s="6">
        <v>15.751</v>
      </c>
      <c r="D212" s="6">
        <v>36.55</v>
      </c>
      <c r="E212" s="6">
        <v>26.332</v>
      </c>
      <c r="F212" s="6">
        <v>6.381</v>
      </c>
      <c r="G212" s="6">
        <v>3.773</v>
      </c>
      <c r="H212" s="6">
        <v>8.843</v>
      </c>
      <c r="I212" s="6">
        <v>18.997</v>
      </c>
      <c r="J212" s="6">
        <v>1.014</v>
      </c>
      <c r="K212" s="6">
        <v>1.012</v>
      </c>
      <c r="L212" s="6">
        <v>1.008</v>
      </c>
      <c r="M212" s="6">
        <v>0.989</v>
      </c>
      <c r="N212" s="6">
        <v>54450.856</v>
      </c>
    </row>
    <row r="213">
      <c r="A213" s="5">
        <v>45965.73263888889</v>
      </c>
      <c r="B213" s="6">
        <v>32.149</v>
      </c>
      <c r="C213" s="6">
        <v>15.733</v>
      </c>
      <c r="D213" s="6">
        <v>38.74</v>
      </c>
      <c r="E213" s="6">
        <v>28.874</v>
      </c>
      <c r="F213" s="6">
        <v>7.699</v>
      </c>
      <c r="G213" s="6">
        <v>3.739</v>
      </c>
      <c r="H213" s="6">
        <v>9.363</v>
      </c>
      <c r="I213" s="6">
        <v>20.801</v>
      </c>
      <c r="J213" s="6">
        <v>1.01</v>
      </c>
      <c r="K213" s="6">
        <v>1.017</v>
      </c>
      <c r="L213" s="6">
        <v>1.006</v>
      </c>
      <c r="M213" s="6">
        <v>0.99</v>
      </c>
      <c r="N213" s="6">
        <v>54452.494</v>
      </c>
    </row>
    <row r="214">
      <c r="A214" s="5">
        <v>45965.73611111111</v>
      </c>
      <c r="B214" s="6">
        <v>31.271</v>
      </c>
      <c r="C214" s="6">
        <v>19.223</v>
      </c>
      <c r="D214" s="6">
        <v>36.18</v>
      </c>
      <c r="E214" s="6">
        <v>28.891</v>
      </c>
      <c r="F214" s="6">
        <v>7.445</v>
      </c>
      <c r="G214" s="6">
        <v>4.565</v>
      </c>
      <c r="H214" s="6">
        <v>8.696</v>
      </c>
      <c r="I214" s="6">
        <v>20.706</v>
      </c>
      <c r="J214" s="6">
        <v>1.013</v>
      </c>
      <c r="K214" s="6">
        <v>1.015</v>
      </c>
      <c r="L214" s="6">
        <v>1.008</v>
      </c>
      <c r="M214" s="6">
        <v>0.989</v>
      </c>
      <c r="N214" s="6">
        <v>54454.252</v>
      </c>
    </row>
    <row r="215">
      <c r="A215" s="5">
        <v>45965.739583333336</v>
      </c>
      <c r="B215" s="6">
        <v>36.22</v>
      </c>
      <c r="C215" s="6">
        <v>20.306</v>
      </c>
      <c r="D215" s="6">
        <v>41.304</v>
      </c>
      <c r="E215" s="6">
        <v>32.61</v>
      </c>
      <c r="F215" s="6">
        <v>8.623</v>
      </c>
      <c r="G215" s="6">
        <v>4.842</v>
      </c>
      <c r="H215" s="6">
        <v>9.955</v>
      </c>
      <c r="I215" s="6">
        <v>23.42</v>
      </c>
      <c r="J215" s="6">
        <v>1.012</v>
      </c>
      <c r="K215" s="6">
        <v>1.013</v>
      </c>
      <c r="L215" s="6">
        <v>1.007</v>
      </c>
      <c r="M215" s="6">
        <v>0.99</v>
      </c>
      <c r="N215" s="6">
        <v>54456.021</v>
      </c>
    </row>
    <row r="216">
      <c r="A216" s="5">
        <v>45965.743055555555</v>
      </c>
      <c r="B216" s="6">
        <v>37.93</v>
      </c>
      <c r="C216" s="6">
        <v>16.193</v>
      </c>
      <c r="D216" s="6">
        <v>43.647</v>
      </c>
      <c r="E216" s="6">
        <v>32.59</v>
      </c>
      <c r="F216" s="6">
        <v>9.026</v>
      </c>
      <c r="G216" s="6">
        <v>3.837</v>
      </c>
      <c r="H216" s="6">
        <v>10.543</v>
      </c>
      <c r="I216" s="6">
        <v>23.406</v>
      </c>
      <c r="J216" s="6">
        <v>1.011</v>
      </c>
      <c r="K216" s="6">
        <v>1.016</v>
      </c>
      <c r="L216" s="6">
        <v>1.005</v>
      </c>
      <c r="M216" s="6">
        <v>0.991</v>
      </c>
      <c r="N216" s="6">
        <v>54457.921</v>
      </c>
    </row>
    <row r="217">
      <c r="A217" s="5">
        <v>45965.74652777778</v>
      </c>
      <c r="B217" s="6">
        <v>36.749</v>
      </c>
      <c r="C217" s="6">
        <v>19.959</v>
      </c>
      <c r="D217" s="6">
        <v>41.745</v>
      </c>
      <c r="E217" s="6">
        <v>32.818</v>
      </c>
      <c r="F217" s="6">
        <v>8.725</v>
      </c>
      <c r="G217" s="6">
        <v>4.737</v>
      </c>
      <c r="H217" s="6">
        <v>10.1</v>
      </c>
      <c r="I217" s="6">
        <v>23.562</v>
      </c>
      <c r="J217" s="6">
        <v>1.011</v>
      </c>
      <c r="K217" s="6">
        <v>1.014</v>
      </c>
      <c r="L217" s="6">
        <v>1.005</v>
      </c>
      <c r="M217" s="6">
        <v>0.991</v>
      </c>
      <c r="N217" s="6">
        <v>54459.814</v>
      </c>
    </row>
    <row r="218">
      <c r="A218" s="5">
        <v>45965.75</v>
      </c>
      <c r="B218" s="6">
        <v>27.58</v>
      </c>
      <c r="C218" s="6">
        <v>24.379</v>
      </c>
      <c r="D218" s="6">
        <v>45.087</v>
      </c>
      <c r="E218" s="6">
        <v>32.348</v>
      </c>
      <c r="F218" s="6">
        <v>6.553</v>
      </c>
      <c r="G218" s="6">
        <v>5.8</v>
      </c>
      <c r="H218" s="6">
        <v>10.96</v>
      </c>
      <c r="I218" s="6">
        <v>23.313</v>
      </c>
      <c r="J218" s="6">
        <v>1.016</v>
      </c>
      <c r="K218" s="6">
        <v>1.012</v>
      </c>
      <c r="L218" s="6">
        <v>1.007</v>
      </c>
      <c r="M218" s="6">
        <v>0.989</v>
      </c>
      <c r="N218" s="6">
        <v>54461.77</v>
      </c>
    </row>
    <row r="219">
      <c r="A219" s="5">
        <v>45965.75347222222</v>
      </c>
      <c r="B219" s="6">
        <v>35.533</v>
      </c>
      <c r="C219" s="6">
        <v>23.505</v>
      </c>
      <c r="D219" s="6">
        <v>46.67</v>
      </c>
      <c r="E219" s="6">
        <v>35.236</v>
      </c>
      <c r="F219" s="6">
        <v>8.481</v>
      </c>
      <c r="G219" s="6">
        <v>5.647</v>
      </c>
      <c r="H219" s="6">
        <v>11.335</v>
      </c>
      <c r="I219" s="6">
        <v>25.463</v>
      </c>
      <c r="J219" s="6">
        <v>1.013</v>
      </c>
      <c r="K219" s="6">
        <v>1.009</v>
      </c>
      <c r="L219" s="6">
        <v>1.008</v>
      </c>
      <c r="M219" s="6">
        <v>0.991</v>
      </c>
      <c r="N219" s="6">
        <v>54463.767</v>
      </c>
    </row>
    <row r="220">
      <c r="A220" s="5">
        <v>45965.756944444445</v>
      </c>
      <c r="B220" s="6">
        <v>35.103</v>
      </c>
      <c r="C220" s="6">
        <v>27.11</v>
      </c>
      <c r="D220" s="6">
        <v>48.05</v>
      </c>
      <c r="E220" s="6">
        <v>36.754</v>
      </c>
      <c r="F220" s="6">
        <v>8.369</v>
      </c>
      <c r="G220" s="6">
        <v>6.489</v>
      </c>
      <c r="H220" s="6">
        <v>11.684</v>
      </c>
      <c r="I220" s="6">
        <v>26.542</v>
      </c>
      <c r="J220" s="6">
        <v>1.013</v>
      </c>
      <c r="K220" s="6">
        <v>1.009</v>
      </c>
      <c r="L220" s="6">
        <v>1.005</v>
      </c>
      <c r="M220" s="6">
        <v>0.991</v>
      </c>
      <c r="N220" s="6">
        <v>54465.924</v>
      </c>
    </row>
    <row r="221">
      <c r="A221" s="5">
        <v>45965.760416666664</v>
      </c>
      <c r="B221" s="6">
        <v>37.268</v>
      </c>
      <c r="C221" s="6">
        <v>27.123</v>
      </c>
      <c r="D221" s="6">
        <v>45.73</v>
      </c>
      <c r="E221" s="6">
        <v>36.707</v>
      </c>
      <c r="F221" s="6">
        <v>8.892</v>
      </c>
      <c r="G221" s="6">
        <v>6.499</v>
      </c>
      <c r="H221" s="6">
        <v>11.086</v>
      </c>
      <c r="I221" s="6">
        <v>26.477</v>
      </c>
      <c r="J221" s="6">
        <v>1.011</v>
      </c>
      <c r="K221" s="6">
        <v>1.008</v>
      </c>
      <c r="L221" s="6">
        <v>1.007</v>
      </c>
      <c r="M221" s="6">
        <v>0.991</v>
      </c>
      <c r="N221" s="6">
        <v>54468.07</v>
      </c>
    </row>
    <row r="222">
      <c r="A222" s="5">
        <v>45965.76388888889</v>
      </c>
      <c r="B222" s="6">
        <v>31.427</v>
      </c>
      <c r="C222" s="6">
        <v>27.788</v>
      </c>
      <c r="D222" s="6">
        <v>44.755</v>
      </c>
      <c r="E222" s="6">
        <v>34.657</v>
      </c>
      <c r="F222" s="6">
        <v>7.477</v>
      </c>
      <c r="G222" s="6">
        <v>6.654</v>
      </c>
      <c r="H222" s="6">
        <v>10.87</v>
      </c>
      <c r="I222" s="6">
        <v>25.001</v>
      </c>
      <c r="J222" s="6">
        <v>1.014</v>
      </c>
      <c r="K222" s="6">
        <v>1.008</v>
      </c>
      <c r="L222" s="6">
        <v>1.007</v>
      </c>
      <c r="M222" s="6">
        <v>0.991</v>
      </c>
      <c r="N222" s="6">
        <v>54470.176</v>
      </c>
    </row>
    <row r="223">
      <c r="A223" s="5">
        <v>45965.76736111111</v>
      </c>
      <c r="B223" s="6">
        <v>30.458</v>
      </c>
      <c r="C223" s="6">
        <v>33.211</v>
      </c>
      <c r="D223" s="6">
        <v>46.623</v>
      </c>
      <c r="E223" s="6">
        <v>36.764</v>
      </c>
      <c r="F223" s="6">
        <v>7.211</v>
      </c>
      <c r="G223" s="6">
        <v>7.945</v>
      </c>
      <c r="H223" s="6">
        <v>11.28</v>
      </c>
      <c r="I223" s="6">
        <v>26.436</v>
      </c>
      <c r="J223" s="6">
        <v>1.017</v>
      </c>
      <c r="K223" s="6">
        <v>1.007</v>
      </c>
      <c r="L223" s="6">
        <v>1.003</v>
      </c>
      <c r="M223" s="6">
        <v>0.992</v>
      </c>
      <c r="N223" s="6">
        <v>54472.481</v>
      </c>
    </row>
    <row r="224">
      <c r="A224" s="5">
        <v>45965.770833333336</v>
      </c>
      <c r="B224" s="6">
        <v>36.095</v>
      </c>
      <c r="C224" s="6">
        <v>31.334</v>
      </c>
      <c r="D224" s="6">
        <v>46.247</v>
      </c>
      <c r="E224" s="6">
        <v>37.892</v>
      </c>
      <c r="F224" s="6">
        <v>8.58</v>
      </c>
      <c r="G224" s="6">
        <v>7.49</v>
      </c>
      <c r="H224" s="6">
        <v>11.123</v>
      </c>
      <c r="I224" s="6">
        <v>27.193</v>
      </c>
      <c r="J224" s="6">
        <v>1.012</v>
      </c>
      <c r="K224" s="6">
        <v>1.009</v>
      </c>
      <c r="L224" s="6">
        <v>1.005</v>
      </c>
      <c r="M224" s="6">
        <v>0.991</v>
      </c>
      <c r="N224" s="6">
        <v>54474.772</v>
      </c>
    </row>
    <row r="225">
      <c r="A225" s="5">
        <v>45965.774305555555</v>
      </c>
      <c r="B225" s="6">
        <v>39.563</v>
      </c>
      <c r="C225" s="6">
        <v>26.71</v>
      </c>
      <c r="D225" s="6">
        <v>47.916</v>
      </c>
      <c r="E225" s="6">
        <v>38.063</v>
      </c>
      <c r="F225" s="6">
        <v>9.426</v>
      </c>
      <c r="G225" s="6">
        <v>6.395</v>
      </c>
      <c r="H225" s="6">
        <v>11.573</v>
      </c>
      <c r="I225" s="6">
        <v>27.394</v>
      </c>
      <c r="J225" s="6">
        <v>1.011</v>
      </c>
      <c r="K225" s="6">
        <v>1.01</v>
      </c>
      <c r="L225" s="6">
        <v>1.005</v>
      </c>
      <c r="M225" s="6">
        <v>0.992</v>
      </c>
      <c r="N225" s="6">
        <v>54477.072</v>
      </c>
    </row>
    <row r="226">
      <c r="A226" s="5">
        <v>45965.77777777778</v>
      </c>
      <c r="B226" s="6">
        <v>42.889</v>
      </c>
      <c r="C226" s="6">
        <v>31.778</v>
      </c>
      <c r="D226" s="6">
        <v>50.01</v>
      </c>
      <c r="E226" s="6">
        <v>41.559</v>
      </c>
      <c r="F226" s="6">
        <v>10.243</v>
      </c>
      <c r="G226" s="6">
        <v>7.623</v>
      </c>
      <c r="H226" s="6">
        <v>12.121</v>
      </c>
      <c r="I226" s="6">
        <v>29.987</v>
      </c>
      <c r="J226" s="6">
        <v>1.009</v>
      </c>
      <c r="K226" s="6">
        <v>1.009</v>
      </c>
      <c r="L226" s="6">
        <v>1.003</v>
      </c>
      <c r="M226" s="6">
        <v>0.993</v>
      </c>
      <c r="N226" s="6">
        <v>54479.602</v>
      </c>
    </row>
    <row r="227">
      <c r="A227" s="5">
        <v>45965.78125</v>
      </c>
      <c r="B227" s="6">
        <v>44.753</v>
      </c>
      <c r="C227" s="6">
        <v>42.529</v>
      </c>
      <c r="D227" s="6">
        <v>48.183</v>
      </c>
      <c r="E227" s="6">
        <v>45.155</v>
      </c>
      <c r="F227" s="6">
        <v>10.717</v>
      </c>
      <c r="G227" s="6">
        <v>10.214</v>
      </c>
      <c r="H227" s="6">
        <v>11.635</v>
      </c>
      <c r="I227" s="6">
        <v>32.566</v>
      </c>
      <c r="J227" s="6">
        <v>1.008</v>
      </c>
      <c r="K227" s="6">
        <v>1.005</v>
      </c>
      <c r="L227" s="6">
        <v>1.004</v>
      </c>
      <c r="M227" s="6">
        <v>0.994</v>
      </c>
      <c r="N227" s="6">
        <v>54482.165</v>
      </c>
    </row>
    <row r="228">
      <c r="A228" s="5">
        <v>45965.78472222222</v>
      </c>
      <c r="B228" s="6">
        <v>49.465</v>
      </c>
      <c r="C228" s="6">
        <v>31.084</v>
      </c>
      <c r="D228" s="6">
        <v>49.014</v>
      </c>
      <c r="E228" s="6">
        <v>43.188</v>
      </c>
      <c r="F228" s="6">
        <v>11.851</v>
      </c>
      <c r="G228" s="6">
        <v>7.492</v>
      </c>
      <c r="H228" s="6">
        <v>11.864</v>
      </c>
      <c r="I228" s="6">
        <v>31.207</v>
      </c>
      <c r="J228" s="6">
        <v>1.004</v>
      </c>
      <c r="K228" s="6">
        <v>1.006</v>
      </c>
      <c r="L228" s="6">
        <v>1.005</v>
      </c>
      <c r="M228" s="6">
        <v>0.995</v>
      </c>
      <c r="N228" s="6">
        <v>54484.864</v>
      </c>
    </row>
    <row r="229">
      <c r="A229" s="5">
        <v>45965.788194444445</v>
      </c>
      <c r="B229" s="6">
        <v>58.028</v>
      </c>
      <c r="C229" s="6">
        <v>35.484</v>
      </c>
      <c r="D229" s="6">
        <v>48.578</v>
      </c>
      <c r="E229" s="6">
        <v>47.363</v>
      </c>
      <c r="F229" s="6">
        <v>13.927</v>
      </c>
      <c r="G229" s="6">
        <v>8.55</v>
      </c>
      <c r="H229" s="6">
        <v>11.808</v>
      </c>
      <c r="I229" s="6">
        <v>34.285</v>
      </c>
      <c r="J229" s="6">
        <v>1.003</v>
      </c>
      <c r="K229" s="6">
        <v>1.006</v>
      </c>
      <c r="L229" s="6">
        <v>1.003</v>
      </c>
      <c r="M229" s="6">
        <v>0.996</v>
      </c>
      <c r="N229" s="6">
        <v>54487.681</v>
      </c>
    </row>
    <row r="230">
      <c r="A230" s="5">
        <v>45965.791666666664</v>
      </c>
      <c r="B230" s="6">
        <v>52.128</v>
      </c>
      <c r="C230" s="6">
        <v>31.095</v>
      </c>
      <c r="D230" s="6">
        <v>53.521</v>
      </c>
      <c r="E230" s="6">
        <v>45.581</v>
      </c>
      <c r="F230" s="6">
        <v>12.572</v>
      </c>
      <c r="G230" s="6">
        <v>7.504</v>
      </c>
      <c r="H230" s="6">
        <v>13.026</v>
      </c>
      <c r="I230" s="6">
        <v>33.102</v>
      </c>
      <c r="J230" s="6">
        <v>1.003</v>
      </c>
      <c r="K230" s="6">
        <v>1.007</v>
      </c>
      <c r="L230" s="6">
        <v>1.005</v>
      </c>
      <c r="M230" s="6">
        <v>0.995</v>
      </c>
      <c r="N230" s="6">
        <v>54490.394</v>
      </c>
    </row>
    <row r="231">
      <c r="A231" s="5">
        <v>45965.79513888889</v>
      </c>
      <c r="B231" s="6">
        <v>47.682</v>
      </c>
      <c r="C231" s="6">
        <v>30.308</v>
      </c>
      <c r="D231" s="6">
        <v>47.39</v>
      </c>
      <c r="E231" s="6">
        <v>41.794</v>
      </c>
      <c r="F231" s="6">
        <v>11.463</v>
      </c>
      <c r="G231" s="6">
        <v>7.306</v>
      </c>
      <c r="H231" s="6">
        <v>11.525</v>
      </c>
      <c r="I231" s="6">
        <v>30.294</v>
      </c>
      <c r="J231" s="6">
        <v>1.007</v>
      </c>
      <c r="K231" s="6">
        <v>1.009</v>
      </c>
      <c r="L231" s="6">
        <v>1.006</v>
      </c>
      <c r="M231" s="6">
        <v>0.993</v>
      </c>
      <c r="N231" s="6">
        <v>54493.067</v>
      </c>
    </row>
    <row r="232">
      <c r="A232" s="5">
        <v>45965.79861111111</v>
      </c>
      <c r="B232" s="6">
        <v>48.12</v>
      </c>
      <c r="C232" s="6">
        <v>34.539</v>
      </c>
      <c r="D232" s="6">
        <v>50.22</v>
      </c>
      <c r="E232" s="6">
        <v>44.293</v>
      </c>
      <c r="F232" s="6">
        <v>11.623</v>
      </c>
      <c r="G232" s="6">
        <v>8.371</v>
      </c>
      <c r="H232" s="6">
        <v>12.288</v>
      </c>
      <c r="I232" s="6">
        <v>32.282</v>
      </c>
      <c r="J232" s="6">
        <v>1.005</v>
      </c>
      <c r="K232" s="6">
        <v>1.007</v>
      </c>
      <c r="L232" s="6">
        <v>1.004</v>
      </c>
      <c r="M232" s="6">
        <v>0.995</v>
      </c>
      <c r="N232" s="6">
        <v>54495.609</v>
      </c>
    </row>
    <row r="233">
      <c r="A233" s="5">
        <v>45965.802083333336</v>
      </c>
      <c r="B233" s="6">
        <v>50.307</v>
      </c>
      <c r="C233" s="6">
        <v>41.884</v>
      </c>
      <c r="D233" s="6">
        <v>52.849</v>
      </c>
      <c r="E233" s="6">
        <v>48.347</v>
      </c>
      <c r="F233" s="6">
        <v>12.162</v>
      </c>
      <c r="G233" s="6">
        <v>10.155</v>
      </c>
      <c r="H233" s="6">
        <v>12.873</v>
      </c>
      <c r="I233" s="6">
        <v>35.19</v>
      </c>
      <c r="J233" s="6">
        <v>1.004</v>
      </c>
      <c r="K233" s="6">
        <v>1.005</v>
      </c>
      <c r="L233" s="6">
        <v>1.006</v>
      </c>
      <c r="M233" s="6">
        <v>0.995</v>
      </c>
      <c r="N233" s="6">
        <v>54498.278</v>
      </c>
    </row>
    <row r="234">
      <c r="A234" s="5">
        <v>45965.805555555555</v>
      </c>
      <c r="B234" s="6">
        <v>53.904</v>
      </c>
      <c r="C234" s="6">
        <v>40.094</v>
      </c>
      <c r="D234" s="6">
        <v>52.133</v>
      </c>
      <c r="E234" s="6">
        <v>48.71</v>
      </c>
      <c r="F234" s="6">
        <v>13.028</v>
      </c>
      <c r="G234" s="6">
        <v>9.74</v>
      </c>
      <c r="H234" s="6">
        <v>12.731</v>
      </c>
      <c r="I234" s="6">
        <v>35.499</v>
      </c>
      <c r="J234" s="6">
        <v>1.005</v>
      </c>
      <c r="K234" s="6">
        <v>1.005</v>
      </c>
      <c r="L234" s="6">
        <v>1.006</v>
      </c>
      <c r="M234" s="6">
        <v>0.995</v>
      </c>
      <c r="N234" s="6">
        <v>54501.116</v>
      </c>
    </row>
    <row r="235">
      <c r="A235" s="5">
        <v>45965.80902777778</v>
      </c>
      <c r="B235" s="6">
        <v>45.016</v>
      </c>
      <c r="C235" s="6">
        <v>31.27</v>
      </c>
      <c r="D235" s="6">
        <v>50.048</v>
      </c>
      <c r="E235" s="6">
        <v>42.111</v>
      </c>
      <c r="F235" s="6">
        <v>10.873</v>
      </c>
      <c r="G235" s="6">
        <v>7.588</v>
      </c>
      <c r="H235" s="6">
        <v>12.246</v>
      </c>
      <c r="I235" s="6">
        <v>30.707</v>
      </c>
      <c r="J235" s="6">
        <v>1.009</v>
      </c>
      <c r="K235" s="6">
        <v>1.008</v>
      </c>
      <c r="L235" s="6">
        <v>1.005</v>
      </c>
      <c r="M235" s="6">
        <v>0.993</v>
      </c>
      <c r="N235" s="6">
        <v>54503.956</v>
      </c>
    </row>
    <row r="236">
      <c r="A236" s="5">
        <v>45965.8125</v>
      </c>
      <c r="B236" s="6">
        <v>49.11</v>
      </c>
      <c r="C236" s="6">
        <v>29.119</v>
      </c>
      <c r="D236" s="6">
        <v>51.836</v>
      </c>
      <c r="E236" s="6">
        <v>43.355</v>
      </c>
      <c r="F236" s="6">
        <v>11.856</v>
      </c>
      <c r="G236" s="6">
        <v>7.085</v>
      </c>
      <c r="H236" s="6">
        <v>12.676</v>
      </c>
      <c r="I236" s="6">
        <v>31.617</v>
      </c>
      <c r="J236" s="6">
        <v>1.009</v>
      </c>
      <c r="K236" s="6">
        <v>1.006</v>
      </c>
      <c r="L236" s="6">
        <v>1.006</v>
      </c>
      <c r="M236" s="6">
        <v>0.993</v>
      </c>
      <c r="N236" s="6">
        <v>54506.628</v>
      </c>
    </row>
    <row r="237">
      <c r="A237" s="5">
        <v>45965.81597222222</v>
      </c>
      <c r="B237" s="6">
        <v>63.607</v>
      </c>
      <c r="C237" s="6">
        <v>26.395</v>
      </c>
      <c r="D237" s="6">
        <v>52.306</v>
      </c>
      <c r="E237" s="6">
        <v>47.436</v>
      </c>
      <c r="F237" s="6">
        <v>15.366</v>
      </c>
      <c r="G237" s="6">
        <v>6.419</v>
      </c>
      <c r="H237" s="6">
        <v>12.744</v>
      </c>
      <c r="I237" s="6">
        <v>34.529</v>
      </c>
      <c r="J237" s="6">
        <v>1.006</v>
      </c>
      <c r="K237" s="6">
        <v>1.005</v>
      </c>
      <c r="L237" s="6">
        <v>1.008</v>
      </c>
      <c r="M237" s="6">
        <v>0.994</v>
      </c>
      <c r="N237" s="6">
        <v>54509.336</v>
      </c>
    </row>
    <row r="238">
      <c r="A238" s="5">
        <v>45965.819444444445</v>
      </c>
      <c r="B238" s="6">
        <v>65.947</v>
      </c>
      <c r="C238" s="6">
        <v>32.24</v>
      </c>
      <c r="D238" s="6">
        <v>60.738</v>
      </c>
      <c r="E238" s="6">
        <v>52.975</v>
      </c>
      <c r="F238" s="6">
        <v>15.958</v>
      </c>
      <c r="G238" s="6">
        <v>7.83</v>
      </c>
      <c r="H238" s="6">
        <v>14.833</v>
      </c>
      <c r="I238" s="6">
        <v>38.621</v>
      </c>
      <c r="J238" s="6">
        <v>1.005</v>
      </c>
      <c r="K238" s="6">
        <v>1.005</v>
      </c>
      <c r="L238" s="6">
        <v>1.005</v>
      </c>
      <c r="M238" s="6">
        <v>0.995</v>
      </c>
      <c r="N238" s="6">
        <v>54512.355</v>
      </c>
    </row>
    <row r="239">
      <c r="A239" s="5">
        <v>45965.822916666664</v>
      </c>
      <c r="B239" s="6">
        <v>49.872</v>
      </c>
      <c r="C239" s="6">
        <v>25.814</v>
      </c>
      <c r="D239" s="6">
        <v>59.08</v>
      </c>
      <c r="E239" s="6">
        <v>44.922</v>
      </c>
      <c r="F239" s="6">
        <v>12.054</v>
      </c>
      <c r="G239" s="6">
        <v>6.273</v>
      </c>
      <c r="H239" s="6">
        <v>14.382</v>
      </c>
      <c r="I239" s="6">
        <v>32.709</v>
      </c>
      <c r="J239" s="6">
        <v>1.007</v>
      </c>
      <c r="K239" s="6">
        <v>1.007</v>
      </c>
      <c r="L239" s="6">
        <v>1.007</v>
      </c>
      <c r="M239" s="6">
        <v>0.993</v>
      </c>
      <c r="N239" s="6">
        <v>54515.288</v>
      </c>
    </row>
    <row r="240">
      <c r="A240" s="5">
        <v>45965.82638888889</v>
      </c>
      <c r="B240" s="6">
        <v>47.853</v>
      </c>
      <c r="C240" s="6">
        <v>22.034</v>
      </c>
      <c r="D240" s="6">
        <v>68.929</v>
      </c>
      <c r="E240" s="6">
        <v>46.272</v>
      </c>
      <c r="F240" s="6">
        <v>11.544</v>
      </c>
      <c r="G240" s="6">
        <v>5.335</v>
      </c>
      <c r="H240" s="6">
        <v>16.796</v>
      </c>
      <c r="I240" s="6">
        <v>33.675</v>
      </c>
      <c r="J240" s="6">
        <v>1.01</v>
      </c>
      <c r="K240" s="6">
        <v>1.008</v>
      </c>
      <c r="L240" s="6">
        <v>1.006</v>
      </c>
      <c r="M240" s="6">
        <v>0.992</v>
      </c>
      <c r="N240" s="6">
        <v>54517.967</v>
      </c>
    </row>
    <row r="241">
      <c r="A241" s="5">
        <v>45965.82986111111</v>
      </c>
      <c r="B241" s="6">
        <v>50.104</v>
      </c>
      <c r="C241" s="6">
        <v>21.148</v>
      </c>
      <c r="D241" s="6">
        <v>52.707</v>
      </c>
      <c r="E241" s="6">
        <v>41.32</v>
      </c>
      <c r="F241" s="6">
        <v>12.136</v>
      </c>
      <c r="G241" s="6">
        <v>5.151</v>
      </c>
      <c r="H241" s="6">
        <v>12.888</v>
      </c>
      <c r="I241" s="6">
        <v>30.175</v>
      </c>
      <c r="J241" s="6">
        <v>1.008</v>
      </c>
      <c r="K241" s="6">
        <v>1.006</v>
      </c>
      <c r="L241" s="6">
        <v>1.007</v>
      </c>
      <c r="M241" s="6">
        <v>0.993</v>
      </c>
      <c r="N241" s="6">
        <v>54520.44</v>
      </c>
    </row>
    <row r="242">
      <c r="A242" s="5">
        <v>45965.833333333336</v>
      </c>
      <c r="B242" s="6">
        <v>39.796</v>
      </c>
      <c r="C242" s="6">
        <v>21.021</v>
      </c>
      <c r="D242" s="6">
        <v>63.943</v>
      </c>
      <c r="E242" s="6">
        <v>41.587</v>
      </c>
      <c r="F242" s="6">
        <v>9.661</v>
      </c>
      <c r="G242" s="6">
        <v>5.118</v>
      </c>
      <c r="H242" s="6">
        <v>15.616</v>
      </c>
      <c r="I242" s="6">
        <v>30.395</v>
      </c>
      <c r="J242" s="6">
        <v>1.008</v>
      </c>
      <c r="K242" s="6">
        <v>1.006</v>
      </c>
      <c r="L242" s="6">
        <v>1.007</v>
      </c>
      <c r="M242" s="6">
        <v>0.993</v>
      </c>
      <c r="N242" s="6">
        <v>54522.874</v>
      </c>
    </row>
    <row r="243">
      <c r="A243" s="5">
        <v>45965.836805555555</v>
      </c>
      <c r="B243" s="6">
        <v>43.662</v>
      </c>
      <c r="C243" s="6">
        <v>22.815</v>
      </c>
      <c r="D243" s="6">
        <v>60.903</v>
      </c>
      <c r="E243" s="6">
        <v>42.46</v>
      </c>
      <c r="F243" s="6">
        <v>10.597</v>
      </c>
      <c r="G243" s="6">
        <v>5.576</v>
      </c>
      <c r="H243" s="6">
        <v>14.85</v>
      </c>
      <c r="I243" s="6">
        <v>31.023</v>
      </c>
      <c r="J243" s="6">
        <v>1.009</v>
      </c>
      <c r="K243" s="6">
        <v>1.004</v>
      </c>
      <c r="L243" s="6">
        <v>1.009</v>
      </c>
      <c r="M243" s="6">
        <v>0.992</v>
      </c>
      <c r="N243" s="6">
        <v>54525.526</v>
      </c>
    </row>
    <row r="244">
      <c r="A244" s="5">
        <v>45965.84027777778</v>
      </c>
      <c r="B244" s="6">
        <v>46.611</v>
      </c>
      <c r="C244" s="6">
        <v>23.445</v>
      </c>
      <c r="D244" s="6">
        <v>63.179</v>
      </c>
      <c r="E244" s="6">
        <v>44.412</v>
      </c>
      <c r="F244" s="6">
        <v>11.332</v>
      </c>
      <c r="G244" s="6">
        <v>5.72</v>
      </c>
      <c r="H244" s="6">
        <v>15.477</v>
      </c>
      <c r="I244" s="6">
        <v>32.529</v>
      </c>
      <c r="J244" s="6">
        <v>1.007</v>
      </c>
      <c r="K244" s="6">
        <v>1.004</v>
      </c>
      <c r="L244" s="6">
        <v>1.007</v>
      </c>
      <c r="M244" s="6">
        <v>0.993</v>
      </c>
      <c r="N244" s="6">
        <v>54528.114</v>
      </c>
    </row>
    <row r="245">
      <c r="A245" s="5">
        <v>45965.84375</v>
      </c>
      <c r="B245" s="6">
        <v>43.878</v>
      </c>
      <c r="C245" s="6">
        <v>23.419</v>
      </c>
      <c r="D245" s="6">
        <v>56.241</v>
      </c>
      <c r="E245" s="6">
        <v>41.179</v>
      </c>
      <c r="F245" s="6">
        <v>10.673</v>
      </c>
      <c r="G245" s="6">
        <v>5.72</v>
      </c>
      <c r="H245" s="6">
        <v>13.746</v>
      </c>
      <c r="I245" s="6">
        <v>30.139</v>
      </c>
      <c r="J245" s="6">
        <v>1.008</v>
      </c>
      <c r="K245" s="6">
        <v>1.004</v>
      </c>
      <c r="L245" s="6">
        <v>1.008</v>
      </c>
      <c r="M245" s="6">
        <v>0.993</v>
      </c>
      <c r="N245" s="6">
        <v>54530.738</v>
      </c>
    </row>
    <row r="246">
      <c r="A246" s="5">
        <v>45965.84722222222</v>
      </c>
      <c r="B246" s="6">
        <v>37.574</v>
      </c>
      <c r="C246" s="6">
        <v>23.535</v>
      </c>
      <c r="D246" s="6">
        <v>56.789</v>
      </c>
      <c r="E246" s="6">
        <v>39.299</v>
      </c>
      <c r="F246" s="6">
        <v>9.105</v>
      </c>
      <c r="G246" s="6">
        <v>5.741</v>
      </c>
      <c r="H246" s="6">
        <v>13.878</v>
      </c>
      <c r="I246" s="6">
        <v>28.724</v>
      </c>
      <c r="J246" s="6">
        <v>1.009</v>
      </c>
      <c r="K246" s="6">
        <v>1.004</v>
      </c>
      <c r="L246" s="6">
        <v>1.008</v>
      </c>
      <c r="M246" s="6">
        <v>0.992</v>
      </c>
      <c r="N246" s="6">
        <v>54533.232</v>
      </c>
    </row>
    <row r="247">
      <c r="A247" s="5">
        <v>45965.850694444445</v>
      </c>
      <c r="B247" s="6">
        <v>39.234</v>
      </c>
      <c r="C247" s="6">
        <v>23.534</v>
      </c>
      <c r="D247" s="6">
        <v>56.973</v>
      </c>
      <c r="E247" s="6">
        <v>39.914</v>
      </c>
      <c r="F247" s="6">
        <v>9.521</v>
      </c>
      <c r="G247" s="6">
        <v>5.753</v>
      </c>
      <c r="H247" s="6">
        <v>13.952</v>
      </c>
      <c r="I247" s="6">
        <v>29.226</v>
      </c>
      <c r="J247" s="6">
        <v>1.008</v>
      </c>
      <c r="K247" s="6">
        <v>1.004</v>
      </c>
      <c r="L247" s="6">
        <v>1.006</v>
      </c>
      <c r="M247" s="6">
        <v>0.994</v>
      </c>
      <c r="N247" s="6">
        <v>54535.633</v>
      </c>
    </row>
    <row r="248">
      <c r="A248" s="5">
        <v>45965.854166666664</v>
      </c>
      <c r="B248" s="6">
        <v>36.276</v>
      </c>
      <c r="C248" s="6">
        <v>22.713</v>
      </c>
      <c r="D248" s="6">
        <v>49.729</v>
      </c>
      <c r="E248" s="6">
        <v>36.24</v>
      </c>
      <c r="F248" s="6">
        <v>8.798</v>
      </c>
      <c r="G248" s="6">
        <v>5.553</v>
      </c>
      <c r="H248" s="6">
        <v>12.15</v>
      </c>
      <c r="I248" s="6">
        <v>26.501</v>
      </c>
      <c r="J248" s="6">
        <v>1.01</v>
      </c>
      <c r="K248" s="6">
        <v>1.004</v>
      </c>
      <c r="L248" s="6">
        <v>1.009</v>
      </c>
      <c r="M248" s="6">
        <v>0.992</v>
      </c>
      <c r="N248" s="6">
        <v>54537.926</v>
      </c>
    </row>
    <row r="249">
      <c r="A249" s="5">
        <v>45965.85763888889</v>
      </c>
      <c r="B249" s="6">
        <v>35.992</v>
      </c>
      <c r="C249" s="6">
        <v>23.502</v>
      </c>
      <c r="D249" s="6">
        <v>54.288</v>
      </c>
      <c r="E249" s="6">
        <v>37.927</v>
      </c>
      <c r="F249" s="6">
        <v>8.737</v>
      </c>
      <c r="G249" s="6">
        <v>5.733</v>
      </c>
      <c r="H249" s="6">
        <v>13.247</v>
      </c>
      <c r="I249" s="6">
        <v>27.717</v>
      </c>
      <c r="J249" s="6">
        <v>1.009</v>
      </c>
      <c r="K249" s="6">
        <v>1.004</v>
      </c>
      <c r="L249" s="6">
        <v>1.007</v>
      </c>
      <c r="M249" s="6">
        <v>0.993</v>
      </c>
      <c r="N249" s="6">
        <v>54540.225</v>
      </c>
    </row>
    <row r="250">
      <c r="A250" s="5">
        <v>45965.86111111111</v>
      </c>
      <c r="B250" s="6">
        <v>35.232</v>
      </c>
      <c r="C250" s="6">
        <v>23.476</v>
      </c>
      <c r="D250" s="6">
        <v>47.034</v>
      </c>
      <c r="E250" s="6">
        <v>35.247</v>
      </c>
      <c r="F250" s="6">
        <v>8.551</v>
      </c>
      <c r="G250" s="6">
        <v>5.746</v>
      </c>
      <c r="H250" s="6">
        <v>11.567</v>
      </c>
      <c r="I250" s="6">
        <v>25.864</v>
      </c>
      <c r="J250" s="6">
        <v>1.009</v>
      </c>
      <c r="K250" s="6">
        <v>1.004</v>
      </c>
      <c r="L250" s="6">
        <v>1.005</v>
      </c>
      <c r="M250" s="6">
        <v>0.994</v>
      </c>
      <c r="N250" s="6">
        <v>54542.391</v>
      </c>
    </row>
    <row r="251">
      <c r="A251" s="5">
        <v>45965.864583333336</v>
      </c>
      <c r="B251" s="6">
        <v>35.079</v>
      </c>
      <c r="C251" s="6">
        <v>23.654</v>
      </c>
      <c r="D251" s="6">
        <v>46.284</v>
      </c>
      <c r="E251" s="6">
        <v>35.006</v>
      </c>
      <c r="F251" s="6">
        <v>8.507</v>
      </c>
      <c r="G251" s="6">
        <v>5.788</v>
      </c>
      <c r="H251" s="6">
        <v>11.37</v>
      </c>
      <c r="I251" s="6">
        <v>25.665</v>
      </c>
      <c r="J251" s="6">
        <v>1.009</v>
      </c>
      <c r="K251" s="6">
        <v>1.004</v>
      </c>
      <c r="L251" s="6">
        <v>1.006</v>
      </c>
      <c r="M251" s="6">
        <v>0.994</v>
      </c>
      <c r="N251" s="6">
        <v>54544.509</v>
      </c>
    </row>
    <row r="252">
      <c r="A252" s="5">
        <v>45965.868055555555</v>
      </c>
      <c r="B252" s="6">
        <v>38.78</v>
      </c>
      <c r="C252" s="6">
        <v>23.514</v>
      </c>
      <c r="D252" s="6">
        <v>44.659</v>
      </c>
      <c r="E252" s="6">
        <v>35.651</v>
      </c>
      <c r="F252" s="6">
        <v>9.402</v>
      </c>
      <c r="G252" s="6">
        <v>5.76</v>
      </c>
      <c r="H252" s="6">
        <v>10.952</v>
      </c>
      <c r="I252" s="6">
        <v>26.114</v>
      </c>
      <c r="J252" s="6">
        <v>1.009</v>
      </c>
      <c r="K252" s="6">
        <v>1.003</v>
      </c>
      <c r="L252" s="6">
        <v>1.007</v>
      </c>
      <c r="M252" s="6">
        <v>0.993</v>
      </c>
      <c r="N252" s="6">
        <v>54546.651</v>
      </c>
    </row>
    <row r="253">
      <c r="A253" s="5">
        <v>45965.87152777778</v>
      </c>
      <c r="B253" s="6">
        <v>41.487</v>
      </c>
      <c r="C253" s="6">
        <v>23.508</v>
      </c>
      <c r="D253" s="6">
        <v>45.585</v>
      </c>
      <c r="E253" s="6">
        <v>36.86</v>
      </c>
      <c r="F253" s="6">
        <v>10.081</v>
      </c>
      <c r="G253" s="6">
        <v>5.757</v>
      </c>
      <c r="H253" s="6">
        <v>11.18</v>
      </c>
      <c r="I253" s="6">
        <v>27.018</v>
      </c>
      <c r="J253" s="6">
        <v>1.007</v>
      </c>
      <c r="K253" s="6">
        <v>1.003</v>
      </c>
      <c r="L253" s="6">
        <v>1.005</v>
      </c>
      <c r="M253" s="6">
        <v>0.995</v>
      </c>
      <c r="N253" s="6">
        <v>54548.834</v>
      </c>
    </row>
    <row r="254">
      <c r="A254" s="5">
        <v>45965.875</v>
      </c>
      <c r="B254" s="6">
        <v>36.202</v>
      </c>
      <c r="C254" s="6">
        <v>23.65</v>
      </c>
      <c r="D254" s="6">
        <v>41.429</v>
      </c>
      <c r="E254" s="6">
        <v>33.76</v>
      </c>
      <c r="F254" s="6">
        <v>8.824</v>
      </c>
      <c r="G254" s="6">
        <v>5.804</v>
      </c>
      <c r="H254" s="6">
        <v>10.196</v>
      </c>
      <c r="I254" s="6">
        <v>24.824</v>
      </c>
      <c r="J254" s="6">
        <v>1.008</v>
      </c>
      <c r="K254" s="6">
        <v>1.003</v>
      </c>
      <c r="L254" s="6">
        <v>1.006</v>
      </c>
      <c r="M254" s="6">
        <v>0.994</v>
      </c>
      <c r="N254" s="6">
        <v>54550.918</v>
      </c>
    </row>
    <row r="255">
      <c r="A255" s="5">
        <v>45965.87847222222</v>
      </c>
      <c r="B255" s="6">
        <v>35.432</v>
      </c>
      <c r="C255" s="6">
        <v>23.869</v>
      </c>
      <c r="D255" s="6">
        <v>40.464</v>
      </c>
      <c r="E255" s="6">
        <v>33.255</v>
      </c>
      <c r="F255" s="6">
        <v>8.648</v>
      </c>
      <c r="G255" s="6">
        <v>5.859</v>
      </c>
      <c r="H255" s="6">
        <v>9.936</v>
      </c>
      <c r="I255" s="6">
        <v>24.443</v>
      </c>
      <c r="J255" s="6">
        <v>1.008</v>
      </c>
      <c r="K255" s="6">
        <v>1.004</v>
      </c>
      <c r="L255" s="6">
        <v>1.008</v>
      </c>
      <c r="M255" s="6">
        <v>0.993</v>
      </c>
      <c r="N255" s="6">
        <v>54552.976</v>
      </c>
    </row>
    <row r="256">
      <c r="A256" s="5">
        <v>45965.881944444445</v>
      </c>
      <c r="B256" s="6">
        <v>35.095</v>
      </c>
      <c r="C256" s="6">
        <v>19.234</v>
      </c>
      <c r="D256" s="6">
        <v>47.261</v>
      </c>
      <c r="E256" s="6">
        <v>33.863</v>
      </c>
      <c r="F256" s="6">
        <v>8.565</v>
      </c>
      <c r="G256" s="6">
        <v>4.714</v>
      </c>
      <c r="H256" s="6">
        <v>11.635</v>
      </c>
      <c r="I256" s="6">
        <v>24.914</v>
      </c>
      <c r="J256" s="6">
        <v>1.008</v>
      </c>
      <c r="K256" s="6">
        <v>1.007</v>
      </c>
      <c r="L256" s="6">
        <v>1.005</v>
      </c>
      <c r="M256" s="6">
        <v>0.994</v>
      </c>
      <c r="N256" s="6">
        <v>54555.098</v>
      </c>
    </row>
    <row r="257">
      <c r="A257" s="5">
        <v>45965.885416666664</v>
      </c>
      <c r="B257" s="6">
        <v>31.714</v>
      </c>
      <c r="C257" s="6">
        <v>19.42</v>
      </c>
      <c r="D257" s="6">
        <v>56.639</v>
      </c>
      <c r="E257" s="6">
        <v>35.924</v>
      </c>
      <c r="F257" s="6">
        <v>7.721</v>
      </c>
      <c r="G257" s="6">
        <v>4.75</v>
      </c>
      <c r="H257" s="6">
        <v>13.921</v>
      </c>
      <c r="I257" s="6">
        <v>26.392</v>
      </c>
      <c r="J257" s="6">
        <v>1.01</v>
      </c>
      <c r="K257" s="6">
        <v>1.008</v>
      </c>
      <c r="L257" s="6">
        <v>1.004</v>
      </c>
      <c r="M257" s="6">
        <v>0.993</v>
      </c>
      <c r="N257" s="6">
        <v>54557.189</v>
      </c>
    </row>
    <row r="258">
      <c r="A258" s="5">
        <v>45965.88888888889</v>
      </c>
      <c r="B258" s="6">
        <v>31.698</v>
      </c>
      <c r="C258" s="6">
        <v>19.352</v>
      </c>
      <c r="D258" s="6">
        <v>45.297</v>
      </c>
      <c r="E258" s="6">
        <v>32.116</v>
      </c>
      <c r="F258" s="6">
        <v>7.672</v>
      </c>
      <c r="G258" s="6">
        <v>4.719</v>
      </c>
      <c r="H258" s="6">
        <v>11.07</v>
      </c>
      <c r="I258" s="6">
        <v>23.461</v>
      </c>
      <c r="J258" s="6">
        <v>1.01</v>
      </c>
      <c r="K258" s="6">
        <v>1.008</v>
      </c>
      <c r="L258" s="6">
        <v>1.007</v>
      </c>
      <c r="M258" s="6">
        <v>0.992</v>
      </c>
      <c r="N258" s="6">
        <v>54559.292</v>
      </c>
    </row>
    <row r="259">
      <c r="A259" s="5">
        <v>45965.89236111111</v>
      </c>
      <c r="B259" s="6">
        <v>36.164</v>
      </c>
      <c r="C259" s="6">
        <v>25.132</v>
      </c>
      <c r="D259" s="6">
        <v>40.578</v>
      </c>
      <c r="E259" s="6">
        <v>33.958</v>
      </c>
      <c r="F259" s="6">
        <v>8.732</v>
      </c>
      <c r="G259" s="6">
        <v>6.12</v>
      </c>
      <c r="H259" s="6">
        <v>9.9</v>
      </c>
      <c r="I259" s="6">
        <v>24.752</v>
      </c>
      <c r="J259" s="6">
        <v>1.01</v>
      </c>
      <c r="K259" s="6">
        <v>1.005</v>
      </c>
      <c r="L259" s="6">
        <v>1.008</v>
      </c>
      <c r="M259" s="6">
        <v>0.992</v>
      </c>
      <c r="N259" s="6">
        <v>54561.243</v>
      </c>
    </row>
    <row r="260">
      <c r="A260" s="5">
        <v>45965.895833333336</v>
      </c>
      <c r="B260" s="6">
        <v>31.036</v>
      </c>
      <c r="C260" s="6">
        <v>19.725</v>
      </c>
      <c r="D260" s="6">
        <v>41.46</v>
      </c>
      <c r="E260" s="6">
        <v>30.74</v>
      </c>
      <c r="F260" s="6">
        <v>7.495</v>
      </c>
      <c r="G260" s="6">
        <v>4.795</v>
      </c>
      <c r="H260" s="6">
        <v>10.149</v>
      </c>
      <c r="I260" s="6">
        <v>22.439</v>
      </c>
      <c r="J260" s="6">
        <v>1.012</v>
      </c>
      <c r="K260" s="6">
        <v>1.008</v>
      </c>
      <c r="L260" s="6">
        <v>1.005</v>
      </c>
      <c r="M260" s="6">
        <v>0.992</v>
      </c>
      <c r="N260" s="6">
        <v>54563.196</v>
      </c>
    </row>
    <row r="261">
      <c r="A261" s="5">
        <v>45965.899305555555</v>
      </c>
      <c r="B261" s="6">
        <v>31.223</v>
      </c>
      <c r="C261" s="6">
        <v>20.007</v>
      </c>
      <c r="D261" s="6">
        <v>40.558</v>
      </c>
      <c r="E261" s="6">
        <v>30.596</v>
      </c>
      <c r="F261" s="6">
        <v>7.546</v>
      </c>
      <c r="G261" s="6">
        <v>4.856</v>
      </c>
      <c r="H261" s="6">
        <v>9.908</v>
      </c>
      <c r="I261" s="6">
        <v>22.31</v>
      </c>
      <c r="J261" s="6">
        <v>1.012</v>
      </c>
      <c r="K261" s="6">
        <v>1.009</v>
      </c>
      <c r="L261" s="6">
        <v>1.008</v>
      </c>
      <c r="M261" s="6">
        <v>0.99</v>
      </c>
      <c r="N261" s="6">
        <v>54565.051</v>
      </c>
    </row>
    <row r="262">
      <c r="A262" s="5">
        <v>45965.90277777778</v>
      </c>
      <c r="B262" s="6">
        <v>31.016</v>
      </c>
      <c r="C262" s="6">
        <v>19.972</v>
      </c>
      <c r="D262" s="6">
        <v>41.692</v>
      </c>
      <c r="E262" s="6">
        <v>30.893</v>
      </c>
      <c r="F262" s="6">
        <v>7.506</v>
      </c>
      <c r="G262" s="6">
        <v>4.855</v>
      </c>
      <c r="H262" s="6">
        <v>10.19</v>
      </c>
      <c r="I262" s="6">
        <v>22.551</v>
      </c>
      <c r="J262" s="6">
        <v>1.012</v>
      </c>
      <c r="K262" s="6">
        <v>1.009</v>
      </c>
      <c r="L262" s="6">
        <v>1.008</v>
      </c>
      <c r="M262" s="6">
        <v>0.99</v>
      </c>
      <c r="N262" s="6">
        <v>54566.934</v>
      </c>
    </row>
    <row r="263">
      <c r="A263" s="5">
        <v>45965.90625</v>
      </c>
      <c r="B263" s="6">
        <v>31.076</v>
      </c>
      <c r="C263" s="6">
        <v>20.553</v>
      </c>
      <c r="D263" s="6">
        <v>42.685</v>
      </c>
      <c r="E263" s="6">
        <v>31.438</v>
      </c>
      <c r="F263" s="6">
        <v>7.515</v>
      </c>
      <c r="G263" s="6">
        <v>5.002</v>
      </c>
      <c r="H263" s="6">
        <v>10.438</v>
      </c>
      <c r="I263" s="6">
        <v>22.955</v>
      </c>
      <c r="J263" s="6">
        <v>1.012</v>
      </c>
      <c r="K263" s="6">
        <v>1.009</v>
      </c>
      <c r="L263" s="6">
        <v>1.005</v>
      </c>
      <c r="M263" s="6">
        <v>0.991</v>
      </c>
      <c r="N263" s="6">
        <v>54568.804</v>
      </c>
    </row>
    <row r="264">
      <c r="A264" s="5">
        <v>45965.90972222222</v>
      </c>
      <c r="B264" s="6">
        <v>30.889</v>
      </c>
      <c r="C264" s="6">
        <v>20.09</v>
      </c>
      <c r="D264" s="6">
        <v>41.278</v>
      </c>
      <c r="E264" s="6">
        <v>30.752</v>
      </c>
      <c r="F264" s="6">
        <v>7.474</v>
      </c>
      <c r="G264" s="6">
        <v>4.887</v>
      </c>
      <c r="H264" s="6">
        <v>10.089</v>
      </c>
      <c r="I264" s="6">
        <v>22.45</v>
      </c>
      <c r="J264" s="6">
        <v>1.012</v>
      </c>
      <c r="K264" s="6">
        <v>1.009</v>
      </c>
      <c r="L264" s="6">
        <v>1.007</v>
      </c>
      <c r="M264" s="6">
        <v>0.991</v>
      </c>
      <c r="N264" s="6">
        <v>54570.694</v>
      </c>
    </row>
    <row r="265">
      <c r="A265" s="5">
        <v>45965.913194444445</v>
      </c>
      <c r="B265" s="6">
        <v>30.78</v>
      </c>
      <c r="C265" s="6">
        <v>23.281</v>
      </c>
      <c r="D265" s="6">
        <v>40.913</v>
      </c>
      <c r="E265" s="6">
        <v>31.658</v>
      </c>
      <c r="F265" s="6">
        <v>7.465</v>
      </c>
      <c r="G265" s="6">
        <v>5.666</v>
      </c>
      <c r="H265" s="6">
        <v>9.987</v>
      </c>
      <c r="I265" s="6">
        <v>23.118</v>
      </c>
      <c r="J265" s="6">
        <v>1.012</v>
      </c>
      <c r="K265" s="6">
        <v>1.009</v>
      </c>
      <c r="L265" s="6">
        <v>1.007</v>
      </c>
      <c r="M265" s="6">
        <v>0.991</v>
      </c>
      <c r="N265" s="6">
        <v>54572.613</v>
      </c>
    </row>
    <row r="266">
      <c r="A266" s="5">
        <v>45965.916666666664</v>
      </c>
      <c r="B266" s="6">
        <v>30.283</v>
      </c>
      <c r="C266" s="6">
        <v>19.899</v>
      </c>
      <c r="D266" s="6">
        <v>43.078</v>
      </c>
      <c r="E266" s="6">
        <v>31.087</v>
      </c>
      <c r="F266" s="6">
        <v>7.338</v>
      </c>
      <c r="G266" s="6">
        <v>4.849</v>
      </c>
      <c r="H266" s="6">
        <v>10.536</v>
      </c>
      <c r="I266" s="6">
        <v>22.723</v>
      </c>
      <c r="J266" s="6">
        <v>1.012</v>
      </c>
      <c r="K266" s="6">
        <v>1.009</v>
      </c>
      <c r="L266" s="6">
        <v>1.006</v>
      </c>
      <c r="M266" s="6">
        <v>0.992</v>
      </c>
      <c r="N266" s="6">
        <v>54574.531</v>
      </c>
    </row>
    <row r="267">
      <c r="A267" s="5">
        <v>45965.92013888889</v>
      </c>
      <c r="B267" s="6">
        <v>30.807</v>
      </c>
      <c r="C267" s="6">
        <v>19.227</v>
      </c>
      <c r="D267" s="6">
        <v>41.998</v>
      </c>
      <c r="E267" s="6">
        <v>30.678</v>
      </c>
      <c r="F267" s="6">
        <v>7.47</v>
      </c>
      <c r="G267" s="6">
        <v>4.683</v>
      </c>
      <c r="H267" s="6">
        <v>10.27</v>
      </c>
      <c r="I267" s="6">
        <v>22.423</v>
      </c>
      <c r="J267" s="6">
        <v>1.011</v>
      </c>
      <c r="K267" s="6">
        <v>1.009</v>
      </c>
      <c r="L267" s="6">
        <v>1.007</v>
      </c>
      <c r="M267" s="6">
        <v>0.991</v>
      </c>
      <c r="N267" s="6">
        <v>54576.413</v>
      </c>
    </row>
    <row r="268">
      <c r="A268" s="5">
        <v>45965.92361111111</v>
      </c>
      <c r="B268" s="6">
        <v>30.868</v>
      </c>
      <c r="C268" s="6">
        <v>19.323</v>
      </c>
      <c r="D268" s="6">
        <v>42.241</v>
      </c>
      <c r="E268" s="6">
        <v>30.811</v>
      </c>
      <c r="F268" s="6">
        <v>7.527</v>
      </c>
      <c r="G268" s="6">
        <v>4.737</v>
      </c>
      <c r="H268" s="6">
        <v>10.404</v>
      </c>
      <c r="I268" s="6">
        <v>22.668</v>
      </c>
      <c r="J268" s="6">
        <v>1.011</v>
      </c>
      <c r="K268" s="6">
        <v>1.008</v>
      </c>
      <c r="L268" s="6">
        <v>1.007</v>
      </c>
      <c r="M268" s="6">
        <v>0.991</v>
      </c>
      <c r="N268" s="6">
        <v>54578.305</v>
      </c>
    </row>
    <row r="269">
      <c r="A269" s="5">
        <v>45965.927083333336</v>
      </c>
      <c r="B269" s="6">
        <v>31.076</v>
      </c>
      <c r="C269" s="6">
        <v>19.241</v>
      </c>
      <c r="D269" s="6">
        <v>44.362</v>
      </c>
      <c r="E269" s="6">
        <v>31.56</v>
      </c>
      <c r="F269" s="6">
        <v>7.594</v>
      </c>
      <c r="G269" s="6">
        <v>4.721</v>
      </c>
      <c r="H269" s="6">
        <v>10.931</v>
      </c>
      <c r="I269" s="6">
        <v>23.246</v>
      </c>
      <c r="J269" s="6">
        <v>1.011</v>
      </c>
      <c r="K269" s="6">
        <v>1.008</v>
      </c>
      <c r="L269" s="6">
        <v>1.005</v>
      </c>
      <c r="M269" s="6">
        <v>0.993</v>
      </c>
      <c r="N269" s="6">
        <v>54580.204</v>
      </c>
    </row>
    <row r="270">
      <c r="A270" s="5">
        <v>45965.930555555555</v>
      </c>
      <c r="B270" s="6">
        <v>30.944</v>
      </c>
      <c r="C270" s="6">
        <v>19.714</v>
      </c>
      <c r="D270" s="6">
        <v>42.44</v>
      </c>
      <c r="E270" s="6">
        <v>31.033</v>
      </c>
      <c r="F270" s="6">
        <v>7.525</v>
      </c>
      <c r="G270" s="6">
        <v>4.84</v>
      </c>
      <c r="H270" s="6">
        <v>10.453</v>
      </c>
      <c r="I270" s="6">
        <v>22.818</v>
      </c>
      <c r="J270" s="6">
        <v>1.011</v>
      </c>
      <c r="K270" s="6">
        <v>1.007</v>
      </c>
      <c r="L270" s="6">
        <v>1.007</v>
      </c>
      <c r="M270" s="6">
        <v>0.992</v>
      </c>
      <c r="N270" s="6">
        <v>54582.119</v>
      </c>
    </row>
    <row r="271">
      <c r="A271" s="5">
        <v>45965.93402777778</v>
      </c>
      <c r="B271" s="6">
        <v>35.016</v>
      </c>
      <c r="C271" s="6">
        <v>19.059</v>
      </c>
      <c r="D271" s="6">
        <v>41.639</v>
      </c>
      <c r="E271" s="6">
        <v>31.905</v>
      </c>
      <c r="F271" s="6">
        <v>8.539</v>
      </c>
      <c r="G271" s="6">
        <v>4.684</v>
      </c>
      <c r="H271" s="6">
        <v>10.257</v>
      </c>
      <c r="I271" s="6">
        <v>23.48</v>
      </c>
      <c r="J271" s="6">
        <v>1.01</v>
      </c>
      <c r="K271" s="6">
        <v>1.007</v>
      </c>
      <c r="L271" s="6">
        <v>1.007</v>
      </c>
      <c r="M271" s="6">
        <v>0.992</v>
      </c>
      <c r="N271" s="6">
        <v>54584.104</v>
      </c>
    </row>
    <row r="272">
      <c r="A272" s="5">
        <v>45965.9375</v>
      </c>
      <c r="B272" s="6">
        <v>35.094</v>
      </c>
      <c r="C272" s="6">
        <v>24.653</v>
      </c>
      <c r="D272" s="6">
        <v>41.663</v>
      </c>
      <c r="E272" s="6">
        <v>33.804</v>
      </c>
      <c r="F272" s="6">
        <v>8.558</v>
      </c>
      <c r="G272" s="6">
        <v>6.065</v>
      </c>
      <c r="H272" s="6">
        <v>10.287</v>
      </c>
      <c r="I272" s="6">
        <v>24.91</v>
      </c>
      <c r="J272" s="6">
        <v>1.011</v>
      </c>
      <c r="K272" s="6">
        <v>1.005</v>
      </c>
      <c r="L272" s="6">
        <v>1.006</v>
      </c>
      <c r="M272" s="6">
        <v>0.993</v>
      </c>
      <c r="N272" s="6">
        <v>54586.101</v>
      </c>
    </row>
    <row r="273">
      <c r="A273" s="5">
        <v>45965.94097222222</v>
      </c>
      <c r="B273" s="6">
        <v>34.889</v>
      </c>
      <c r="C273" s="6">
        <v>18.997</v>
      </c>
      <c r="D273" s="6">
        <v>41.554</v>
      </c>
      <c r="E273" s="6">
        <v>31.813</v>
      </c>
      <c r="F273" s="6">
        <v>8.53</v>
      </c>
      <c r="G273" s="6">
        <v>4.67</v>
      </c>
      <c r="H273" s="6">
        <v>10.258</v>
      </c>
      <c r="I273" s="6">
        <v>23.458</v>
      </c>
      <c r="J273" s="6">
        <v>1.01</v>
      </c>
      <c r="K273" s="6">
        <v>1.007</v>
      </c>
      <c r="L273" s="6">
        <v>1.006</v>
      </c>
      <c r="M273" s="6">
        <v>0.992</v>
      </c>
      <c r="N273" s="6">
        <v>54588.148</v>
      </c>
    </row>
    <row r="274">
      <c r="A274" s="5">
        <v>45965.944444444445</v>
      </c>
      <c r="B274" s="6">
        <v>30.474</v>
      </c>
      <c r="C274" s="6">
        <v>18.666</v>
      </c>
      <c r="D274" s="6">
        <v>41.339</v>
      </c>
      <c r="E274" s="6">
        <v>30.16</v>
      </c>
      <c r="F274" s="6">
        <v>7.454</v>
      </c>
      <c r="G274" s="6">
        <v>4.584</v>
      </c>
      <c r="H274" s="6">
        <v>10.209</v>
      </c>
      <c r="I274" s="6">
        <v>22.247</v>
      </c>
      <c r="J274" s="6">
        <v>1.011</v>
      </c>
      <c r="K274" s="6">
        <v>1.008</v>
      </c>
      <c r="L274" s="6">
        <v>1.007</v>
      </c>
      <c r="M274" s="6">
        <v>0.992</v>
      </c>
      <c r="N274" s="6">
        <v>54590.025</v>
      </c>
    </row>
    <row r="275">
      <c r="A275" s="5">
        <v>45965.947916666664</v>
      </c>
      <c r="B275" s="6">
        <v>31.049</v>
      </c>
      <c r="C275" s="6">
        <v>18.596</v>
      </c>
      <c r="D275" s="6">
        <v>41.064</v>
      </c>
      <c r="E275" s="6">
        <v>30.236</v>
      </c>
      <c r="F275" s="6">
        <v>7.586</v>
      </c>
      <c r="G275" s="6">
        <v>4.569</v>
      </c>
      <c r="H275" s="6">
        <v>10.151</v>
      </c>
      <c r="I275" s="6">
        <v>22.306</v>
      </c>
      <c r="J275" s="6">
        <v>1.01</v>
      </c>
      <c r="K275" s="6">
        <v>1.008</v>
      </c>
      <c r="L275" s="6">
        <v>1.007</v>
      </c>
      <c r="M275" s="6">
        <v>0.992</v>
      </c>
      <c r="N275" s="6">
        <v>54591.884</v>
      </c>
    </row>
    <row r="276">
      <c r="A276" s="5">
        <v>45965.95138888889</v>
      </c>
      <c r="B276" s="6">
        <v>31.7</v>
      </c>
      <c r="C276" s="6">
        <v>18.508</v>
      </c>
      <c r="D276" s="6">
        <v>40.679</v>
      </c>
      <c r="E276" s="6">
        <v>30.296</v>
      </c>
      <c r="F276" s="6">
        <v>7.769</v>
      </c>
      <c r="G276" s="6">
        <v>4.551</v>
      </c>
      <c r="H276" s="6">
        <v>10.06</v>
      </c>
      <c r="I276" s="6">
        <v>22.38</v>
      </c>
      <c r="J276" s="6">
        <v>1.011</v>
      </c>
      <c r="K276" s="6">
        <v>1.008</v>
      </c>
      <c r="L276" s="6">
        <v>1.006</v>
      </c>
      <c r="M276" s="6">
        <v>0.992</v>
      </c>
      <c r="N276" s="6">
        <v>54593.748</v>
      </c>
    </row>
    <row r="277">
      <c r="A277" s="5">
        <v>45965.95486111111</v>
      </c>
      <c r="B277" s="6">
        <v>33.294</v>
      </c>
      <c r="C277" s="6">
        <v>18.495</v>
      </c>
      <c r="D277" s="6">
        <v>40.387</v>
      </c>
      <c r="E277" s="6">
        <v>30.725</v>
      </c>
      <c r="F277" s="6">
        <v>8.161</v>
      </c>
      <c r="G277" s="6">
        <v>4.555</v>
      </c>
      <c r="H277" s="6">
        <v>9.999</v>
      </c>
      <c r="I277" s="6">
        <v>22.715</v>
      </c>
      <c r="J277" s="6">
        <v>1.009</v>
      </c>
      <c r="K277" s="6">
        <v>1.008</v>
      </c>
      <c r="L277" s="6">
        <v>1.006</v>
      </c>
      <c r="M277" s="6">
        <v>0.992</v>
      </c>
      <c r="N277" s="6">
        <v>54595.621</v>
      </c>
    </row>
    <row r="278">
      <c r="A278" s="5">
        <v>45965.958333333336</v>
      </c>
      <c r="B278" s="6">
        <v>34.727</v>
      </c>
      <c r="C278" s="6">
        <v>18.153</v>
      </c>
      <c r="D278" s="6">
        <v>45.911</v>
      </c>
      <c r="E278" s="6">
        <v>32.93</v>
      </c>
      <c r="F278" s="6">
        <v>8.54</v>
      </c>
      <c r="G278" s="6">
        <v>4.472</v>
      </c>
      <c r="H278" s="6">
        <v>11.378</v>
      </c>
      <c r="I278" s="6">
        <v>24.39</v>
      </c>
      <c r="J278" s="6">
        <v>1.009</v>
      </c>
      <c r="K278" s="6">
        <v>1.008</v>
      </c>
      <c r="L278" s="6">
        <v>1.005</v>
      </c>
      <c r="M278" s="6">
        <v>0.993</v>
      </c>
      <c r="N278" s="6">
        <v>54597.558</v>
      </c>
    </row>
    <row r="279">
      <c r="A279" s="5">
        <v>45965.961805555555</v>
      </c>
      <c r="B279" s="6">
        <v>34.923</v>
      </c>
      <c r="C279" s="6">
        <v>18.82</v>
      </c>
      <c r="D279" s="6">
        <v>40.799</v>
      </c>
      <c r="E279" s="6">
        <v>31.514</v>
      </c>
      <c r="F279" s="6">
        <v>8.577</v>
      </c>
      <c r="G279" s="6">
        <v>4.643</v>
      </c>
      <c r="H279" s="6">
        <v>10.107</v>
      </c>
      <c r="I279" s="6">
        <v>23.327</v>
      </c>
      <c r="J279" s="6">
        <v>1.01</v>
      </c>
      <c r="K279" s="6">
        <v>1.007</v>
      </c>
      <c r="L279" s="6">
        <v>1.006</v>
      </c>
      <c r="M279" s="6">
        <v>0.992</v>
      </c>
      <c r="N279" s="6">
        <v>54599.581</v>
      </c>
    </row>
    <row r="280">
      <c r="A280" s="5">
        <v>45965.96527777778</v>
      </c>
      <c r="B280" s="6">
        <v>33.192</v>
      </c>
      <c r="C280" s="6">
        <v>18.088</v>
      </c>
      <c r="D280" s="6">
        <v>40.706</v>
      </c>
      <c r="E280" s="6">
        <v>30.662</v>
      </c>
      <c r="F280" s="6">
        <v>8.141</v>
      </c>
      <c r="G280" s="6">
        <v>4.467</v>
      </c>
      <c r="H280" s="6">
        <v>10.084</v>
      </c>
      <c r="I280" s="6">
        <v>22.692</v>
      </c>
      <c r="J280" s="6">
        <v>1.011</v>
      </c>
      <c r="K280" s="6">
        <v>1.006</v>
      </c>
      <c r="L280" s="6">
        <v>1.006</v>
      </c>
      <c r="M280" s="6">
        <v>0.992</v>
      </c>
      <c r="N280" s="6">
        <v>54601.532</v>
      </c>
    </row>
    <row r="281">
      <c r="A281" s="5">
        <v>45965.96875</v>
      </c>
      <c r="B281" s="6">
        <v>33.867</v>
      </c>
      <c r="C281" s="6">
        <v>18.101</v>
      </c>
      <c r="D281" s="6">
        <v>40.476</v>
      </c>
      <c r="E281" s="6">
        <v>30.815</v>
      </c>
      <c r="F281" s="6">
        <v>8.323</v>
      </c>
      <c r="G281" s="6">
        <v>4.469</v>
      </c>
      <c r="H281" s="6">
        <v>10.05</v>
      </c>
      <c r="I281" s="6">
        <v>22.842</v>
      </c>
      <c r="J281" s="6">
        <v>1.011</v>
      </c>
      <c r="K281" s="6">
        <v>1.006</v>
      </c>
      <c r="L281" s="6">
        <v>1.007</v>
      </c>
      <c r="M281" s="6">
        <v>0.992</v>
      </c>
      <c r="N281" s="6">
        <v>54603.417</v>
      </c>
    </row>
    <row r="282">
      <c r="A282" s="5">
        <v>45965.97222222222</v>
      </c>
      <c r="B282" s="6">
        <v>33.738</v>
      </c>
      <c r="C282" s="6">
        <v>18.276</v>
      </c>
      <c r="D282" s="6">
        <v>40.284</v>
      </c>
      <c r="E282" s="6">
        <v>30.766</v>
      </c>
      <c r="F282" s="6">
        <v>8.292</v>
      </c>
      <c r="G282" s="6">
        <v>4.513</v>
      </c>
      <c r="H282" s="6">
        <v>9.99</v>
      </c>
      <c r="I282" s="6">
        <v>22.795</v>
      </c>
      <c r="J282" s="6">
        <v>1.01</v>
      </c>
      <c r="K282" s="6">
        <v>1.006</v>
      </c>
      <c r="L282" s="6">
        <v>1.006</v>
      </c>
      <c r="M282" s="6">
        <v>0.992</v>
      </c>
      <c r="N282" s="6">
        <v>54605.321</v>
      </c>
    </row>
    <row r="283">
      <c r="A283" s="5">
        <v>45965.975694444445</v>
      </c>
      <c r="B283" s="6">
        <v>32.529</v>
      </c>
      <c r="C283" s="6">
        <v>18.488</v>
      </c>
      <c r="D283" s="6">
        <v>40.18</v>
      </c>
      <c r="E283" s="6">
        <v>30.399</v>
      </c>
      <c r="F283" s="6">
        <v>8.008</v>
      </c>
      <c r="G283" s="6">
        <v>4.569</v>
      </c>
      <c r="H283" s="6">
        <v>9.952</v>
      </c>
      <c r="I283" s="6">
        <v>22.529</v>
      </c>
      <c r="J283" s="6">
        <v>1.01</v>
      </c>
      <c r="K283" s="6">
        <v>1.007</v>
      </c>
      <c r="L283" s="6">
        <v>1.008</v>
      </c>
      <c r="M283" s="6">
        <v>0.992</v>
      </c>
      <c r="N283" s="6">
        <v>54607.217</v>
      </c>
    </row>
    <row r="284">
      <c r="A284" s="5">
        <v>45965.98263888889</v>
      </c>
      <c r="B284" s="6">
        <v>37.347</v>
      </c>
      <c r="C284" s="6">
        <v>18.316</v>
      </c>
      <c r="D284" s="6">
        <v>39.678</v>
      </c>
      <c r="E284" s="6">
        <v>31.78</v>
      </c>
      <c r="F284" s="6">
        <v>9.214</v>
      </c>
      <c r="G284" s="6">
        <v>4.526</v>
      </c>
      <c r="H284" s="6">
        <v>9.822</v>
      </c>
      <c r="I284" s="6">
        <v>23.562</v>
      </c>
      <c r="J284" s="6">
        <v>1.007</v>
      </c>
      <c r="K284" s="6">
        <v>1.007</v>
      </c>
      <c r="L284" s="6">
        <v>1.007</v>
      </c>
      <c r="M284" s="6">
        <v>0.993</v>
      </c>
      <c r="N284" s="6">
        <v>54611.097</v>
      </c>
    </row>
    <row r="285">
      <c r="A285" s="5">
        <v>45965.98611111111</v>
      </c>
      <c r="B285" s="6">
        <v>32.61</v>
      </c>
      <c r="C285" s="6">
        <v>18.267</v>
      </c>
      <c r="D285" s="6">
        <v>40.653</v>
      </c>
      <c r="E285" s="6">
        <v>30.51</v>
      </c>
      <c r="F285" s="6">
        <v>8.036</v>
      </c>
      <c r="G285" s="6">
        <v>4.51</v>
      </c>
      <c r="H285" s="6">
        <v>10.071</v>
      </c>
      <c r="I285" s="6">
        <v>22.617</v>
      </c>
      <c r="J285" s="6">
        <v>1.011</v>
      </c>
      <c r="K285" s="6">
        <v>1.008</v>
      </c>
      <c r="L285" s="6">
        <v>1.008</v>
      </c>
      <c r="M285" s="6">
        <v>0.991</v>
      </c>
      <c r="N285" s="6">
        <v>54613.048</v>
      </c>
    </row>
    <row r="286">
      <c r="A286" s="5">
        <v>45965.989583333336</v>
      </c>
      <c r="B286" s="6">
        <v>32.539</v>
      </c>
      <c r="C286" s="6">
        <v>18.137</v>
      </c>
      <c r="D286" s="6">
        <v>40.579</v>
      </c>
      <c r="E286" s="6">
        <v>30.418</v>
      </c>
      <c r="F286" s="6">
        <v>8.014</v>
      </c>
      <c r="G286" s="6">
        <v>4.481</v>
      </c>
      <c r="H286" s="6">
        <v>10.067</v>
      </c>
      <c r="I286" s="6">
        <v>22.562</v>
      </c>
      <c r="J286" s="6">
        <v>1.01</v>
      </c>
      <c r="K286" s="6">
        <v>1.008</v>
      </c>
      <c r="L286" s="6">
        <v>1.008</v>
      </c>
      <c r="M286" s="6">
        <v>0.991</v>
      </c>
      <c r="N286" s="6">
        <v>54614.932</v>
      </c>
    </row>
    <row r="287">
      <c r="A287" s="5">
        <v>45965.993055555555</v>
      </c>
      <c r="B287" s="6">
        <v>32.415</v>
      </c>
      <c r="C287" s="6">
        <v>18.574</v>
      </c>
      <c r="D287" s="6">
        <v>44.762</v>
      </c>
      <c r="E287" s="6">
        <v>31.917</v>
      </c>
      <c r="F287" s="6">
        <v>7.978</v>
      </c>
      <c r="G287" s="6">
        <v>4.596</v>
      </c>
      <c r="H287" s="6">
        <v>11.124</v>
      </c>
      <c r="I287" s="6">
        <v>23.698</v>
      </c>
      <c r="J287" s="6">
        <v>1.011</v>
      </c>
      <c r="K287" s="6">
        <v>1.009</v>
      </c>
      <c r="L287" s="6">
        <v>1.007</v>
      </c>
      <c r="M287" s="6">
        <v>0.992</v>
      </c>
      <c r="N287" s="6">
        <v>54616.853</v>
      </c>
    </row>
    <row r="288">
      <c r="A288" s="5">
        <v>45965.99652777778</v>
      </c>
      <c r="B288" s="6">
        <v>32.383</v>
      </c>
      <c r="C288" s="6">
        <v>18.597</v>
      </c>
      <c r="D288" s="6">
        <v>44.783</v>
      </c>
      <c r="E288" s="6">
        <v>31.921</v>
      </c>
      <c r="F288" s="6">
        <v>7.972</v>
      </c>
      <c r="G288" s="6">
        <v>4.598</v>
      </c>
      <c r="H288" s="6">
        <v>11.126</v>
      </c>
      <c r="I288" s="6">
        <v>23.696</v>
      </c>
      <c r="J288" s="6">
        <v>1.011</v>
      </c>
      <c r="K288" s="6">
        <v>1.009</v>
      </c>
      <c r="L288" s="6">
        <v>1.006</v>
      </c>
      <c r="M288" s="6">
        <v>0.992</v>
      </c>
      <c r="N288" s="6">
        <v>54618.835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7.659</v>
      </c>
      <c r="C2" s="4">
        <f t="shared" si="1"/>
        <v>8.577</v>
      </c>
      <c r="D2" s="4">
        <f t="shared" si="1"/>
        <v>23.882</v>
      </c>
      <c r="E2" s="4">
        <f t="shared" si="1"/>
        <v>14.945</v>
      </c>
      <c r="F2" s="4">
        <f t="shared" si="1"/>
        <v>1.7</v>
      </c>
      <c r="G2" s="4">
        <f t="shared" si="1"/>
        <v>2.021</v>
      </c>
      <c r="H2" s="4">
        <f t="shared" si="1"/>
        <v>5.81</v>
      </c>
      <c r="I2" s="4">
        <f t="shared" si="1"/>
        <v>10.716</v>
      </c>
      <c r="J2" s="4">
        <f t="shared" si="1"/>
        <v>0.837</v>
      </c>
      <c r="K2" s="4">
        <f t="shared" si="1"/>
        <v>0.93</v>
      </c>
      <c r="L2" s="4">
        <f t="shared" si="1"/>
        <v>0.936</v>
      </c>
      <c r="M2" s="4">
        <f t="shared" si="1"/>
        <v>0.941</v>
      </c>
      <c r="N2" s="4">
        <f t="shared" si="1"/>
        <v>49634.766</v>
      </c>
    </row>
    <row r="3">
      <c r="A3" s="3" t="s">
        <v>10</v>
      </c>
      <c r="B3" s="4">
        <f t="shared" ref="B3:N3" si="2">ROUND(MAX(B5:B1000), 3)</f>
        <v>39.911</v>
      </c>
      <c r="C3" s="4">
        <f t="shared" si="2"/>
        <v>45.181</v>
      </c>
      <c r="D3" s="4">
        <f t="shared" si="2"/>
        <v>66.986</v>
      </c>
      <c r="E3" s="4">
        <f t="shared" si="2"/>
        <v>49.568</v>
      </c>
      <c r="F3" s="4">
        <f t="shared" si="2"/>
        <v>8.981</v>
      </c>
      <c r="G3" s="4">
        <f t="shared" si="2"/>
        <v>10.412</v>
      </c>
      <c r="H3" s="4">
        <f t="shared" si="2"/>
        <v>15.762</v>
      </c>
      <c r="I3" s="4">
        <f t="shared" si="2"/>
        <v>34.471</v>
      </c>
      <c r="J3" s="4">
        <f t="shared" si="2"/>
        <v>0.991</v>
      </c>
      <c r="K3" s="4">
        <f t="shared" si="2"/>
        <v>1.016</v>
      </c>
      <c r="L3" s="4">
        <f t="shared" si="2"/>
        <v>1.001</v>
      </c>
      <c r="M3" s="4">
        <f t="shared" si="2"/>
        <v>0.996</v>
      </c>
      <c r="N3" s="4">
        <f t="shared" si="2"/>
        <v>50207.532</v>
      </c>
    </row>
    <row r="4">
      <c r="A4" s="3" t="s">
        <v>11</v>
      </c>
      <c r="B4" s="4">
        <f t="shared" ref="B4:N4" si="3">ROUND(AVERAGE(B5:B1000), 3)</f>
        <v>25.994</v>
      </c>
      <c r="C4" s="4">
        <f t="shared" si="3"/>
        <v>27.601</v>
      </c>
      <c r="D4" s="4">
        <f t="shared" si="3"/>
        <v>47.822</v>
      </c>
      <c r="E4" s="4">
        <f t="shared" si="3"/>
        <v>33.806</v>
      </c>
      <c r="F4" s="4">
        <f t="shared" si="3"/>
        <v>6.075</v>
      </c>
      <c r="G4" s="4">
        <f t="shared" si="3"/>
        <v>6.619</v>
      </c>
      <c r="H4" s="4">
        <f t="shared" si="3"/>
        <v>11.582</v>
      </c>
      <c r="I4" s="4">
        <f t="shared" si="3"/>
        <v>24.276</v>
      </c>
      <c r="J4" s="4">
        <f t="shared" si="3"/>
        <v>0.961</v>
      </c>
      <c r="K4" s="4">
        <f t="shared" si="3"/>
        <v>0.983</v>
      </c>
      <c r="L4" s="4">
        <f t="shared" si="3"/>
        <v>0.988</v>
      </c>
      <c r="M4" s="4">
        <f t="shared" si="3"/>
        <v>0.979</v>
      </c>
      <c r="N4" s="4">
        <f t="shared" si="3"/>
        <v>49921.725</v>
      </c>
    </row>
    <row r="5">
      <c r="A5" s="5">
        <v>45965.0</v>
      </c>
      <c r="B5" s="6">
        <v>24.772</v>
      </c>
      <c r="C5" s="6">
        <v>28.935</v>
      </c>
      <c r="D5" s="6">
        <v>52.293</v>
      </c>
      <c r="E5" s="6">
        <v>35.333</v>
      </c>
      <c r="F5" s="6">
        <v>6.042</v>
      </c>
      <c r="G5" s="6">
        <v>7.189</v>
      </c>
      <c r="H5" s="6">
        <v>13.035</v>
      </c>
      <c r="I5" s="6">
        <v>26.266</v>
      </c>
      <c r="J5" s="6">
        <v>0.981</v>
      </c>
      <c r="K5" s="6">
        <v>0.996</v>
      </c>
      <c r="L5" s="6">
        <v>0.999</v>
      </c>
      <c r="M5" s="6">
        <v>0.994</v>
      </c>
      <c r="N5" s="6">
        <v>49634.766</v>
      </c>
    </row>
    <row r="6">
      <c r="A6" s="5">
        <v>45965.00347222222</v>
      </c>
      <c r="B6" s="6">
        <v>24.741</v>
      </c>
      <c r="C6" s="6">
        <v>28.92</v>
      </c>
      <c r="D6" s="6">
        <v>52.135</v>
      </c>
      <c r="E6" s="6">
        <v>35.265</v>
      </c>
      <c r="F6" s="6">
        <v>6.02</v>
      </c>
      <c r="G6" s="6">
        <v>7.174</v>
      </c>
      <c r="H6" s="6">
        <v>12.987</v>
      </c>
      <c r="I6" s="6">
        <v>26.181</v>
      </c>
      <c r="J6" s="6">
        <v>0.981</v>
      </c>
      <c r="K6" s="6">
        <v>0.996</v>
      </c>
      <c r="L6" s="6">
        <v>0.999</v>
      </c>
      <c r="M6" s="6">
        <v>0.994</v>
      </c>
      <c r="N6" s="6">
        <v>49636.944</v>
      </c>
    </row>
    <row r="7">
      <c r="A7" s="5">
        <v>45965.006944444445</v>
      </c>
      <c r="B7" s="6">
        <v>24.456</v>
      </c>
      <c r="C7" s="6">
        <v>28.952</v>
      </c>
      <c r="D7" s="6">
        <v>52.709</v>
      </c>
      <c r="E7" s="6">
        <v>35.372</v>
      </c>
      <c r="F7" s="6">
        <v>5.954</v>
      </c>
      <c r="G7" s="6">
        <v>7.177</v>
      </c>
      <c r="H7" s="6">
        <v>13.113</v>
      </c>
      <c r="I7" s="6">
        <v>26.244</v>
      </c>
      <c r="J7" s="6">
        <v>0.982</v>
      </c>
      <c r="K7" s="6">
        <v>0.996</v>
      </c>
      <c r="L7" s="6">
        <v>0.998</v>
      </c>
      <c r="M7" s="6">
        <v>0.994</v>
      </c>
      <c r="N7" s="6">
        <v>49639.124</v>
      </c>
    </row>
    <row r="8">
      <c r="A8" s="5">
        <v>45965.010416666664</v>
      </c>
      <c r="B8" s="6">
        <v>24.515</v>
      </c>
      <c r="C8" s="6">
        <v>28.942</v>
      </c>
      <c r="D8" s="6">
        <v>52.775</v>
      </c>
      <c r="E8" s="6">
        <v>35.411</v>
      </c>
      <c r="F8" s="6">
        <v>5.982</v>
      </c>
      <c r="G8" s="6">
        <v>7.189</v>
      </c>
      <c r="H8" s="6">
        <v>13.148</v>
      </c>
      <c r="I8" s="6">
        <v>26.319</v>
      </c>
      <c r="J8" s="6">
        <v>0.981</v>
      </c>
      <c r="K8" s="6">
        <v>0.996</v>
      </c>
      <c r="L8" s="6">
        <v>0.999</v>
      </c>
      <c r="M8" s="6">
        <v>0.994</v>
      </c>
      <c r="N8" s="6">
        <v>49641.326</v>
      </c>
    </row>
    <row r="9">
      <c r="A9" s="5">
        <v>45965.01388888889</v>
      </c>
      <c r="B9" s="6">
        <v>24.459</v>
      </c>
      <c r="C9" s="6">
        <v>28.9</v>
      </c>
      <c r="D9" s="6">
        <v>47.546</v>
      </c>
      <c r="E9" s="6">
        <v>33.635</v>
      </c>
      <c r="F9" s="6">
        <v>5.962</v>
      </c>
      <c r="G9" s="6">
        <v>7.17</v>
      </c>
      <c r="H9" s="6">
        <v>11.86</v>
      </c>
      <c r="I9" s="6">
        <v>24.992</v>
      </c>
      <c r="J9" s="6">
        <v>0.982</v>
      </c>
      <c r="K9" s="6">
        <v>0.996</v>
      </c>
      <c r="L9" s="6">
        <v>0.998</v>
      </c>
      <c r="M9" s="6">
        <v>0.994</v>
      </c>
      <c r="N9" s="6">
        <v>49643.488</v>
      </c>
    </row>
    <row r="10">
      <c r="A10" s="5">
        <v>45965.01736111111</v>
      </c>
      <c r="B10" s="6">
        <v>24.469</v>
      </c>
      <c r="C10" s="6">
        <v>28.963</v>
      </c>
      <c r="D10" s="6">
        <v>52.217</v>
      </c>
      <c r="E10" s="6">
        <v>35.217</v>
      </c>
      <c r="F10" s="6">
        <v>5.959</v>
      </c>
      <c r="G10" s="6">
        <v>7.169</v>
      </c>
      <c r="H10" s="6">
        <v>12.975</v>
      </c>
      <c r="I10" s="6">
        <v>26.103</v>
      </c>
      <c r="J10" s="6">
        <v>0.981</v>
      </c>
      <c r="K10" s="6">
        <v>0.996</v>
      </c>
      <c r="L10" s="6">
        <v>0.999</v>
      </c>
      <c r="M10" s="6">
        <v>0.994</v>
      </c>
      <c r="N10" s="6">
        <v>49645.632</v>
      </c>
    </row>
    <row r="11">
      <c r="A11" s="5">
        <v>45965.020833333336</v>
      </c>
      <c r="B11" s="6">
        <v>24.53</v>
      </c>
      <c r="C11" s="6">
        <v>28.981</v>
      </c>
      <c r="D11" s="6">
        <v>52.213</v>
      </c>
      <c r="E11" s="6">
        <v>35.241</v>
      </c>
      <c r="F11" s="6">
        <v>5.976</v>
      </c>
      <c r="G11" s="6">
        <v>7.191</v>
      </c>
      <c r="H11" s="6">
        <v>12.992</v>
      </c>
      <c r="I11" s="6">
        <v>26.159</v>
      </c>
      <c r="J11" s="6">
        <v>0.981</v>
      </c>
      <c r="K11" s="6">
        <v>0.996</v>
      </c>
      <c r="L11" s="6">
        <v>0.999</v>
      </c>
      <c r="M11" s="6">
        <v>0.994</v>
      </c>
      <c r="N11" s="6">
        <v>49647.803</v>
      </c>
    </row>
    <row r="12">
      <c r="A12" s="5">
        <v>45965.024305555555</v>
      </c>
      <c r="B12" s="6">
        <v>24.489</v>
      </c>
      <c r="C12" s="6">
        <v>28.962</v>
      </c>
      <c r="D12" s="6">
        <v>52.341</v>
      </c>
      <c r="E12" s="6">
        <v>35.264</v>
      </c>
      <c r="F12" s="6">
        <v>5.959</v>
      </c>
      <c r="G12" s="6">
        <v>7.183</v>
      </c>
      <c r="H12" s="6">
        <v>13.047</v>
      </c>
      <c r="I12" s="6">
        <v>26.189</v>
      </c>
      <c r="J12" s="6">
        <v>0.982</v>
      </c>
      <c r="K12" s="6">
        <v>0.996</v>
      </c>
      <c r="L12" s="6">
        <v>0.999</v>
      </c>
      <c r="M12" s="6">
        <v>0.994</v>
      </c>
      <c r="N12" s="6">
        <v>49649.93</v>
      </c>
    </row>
    <row r="13">
      <c r="A13" s="5">
        <v>45965.02777777778</v>
      </c>
      <c r="B13" s="6">
        <v>24.927</v>
      </c>
      <c r="C13" s="6">
        <v>28.92</v>
      </c>
      <c r="D13" s="6">
        <v>52.208</v>
      </c>
      <c r="E13" s="6">
        <v>35.352</v>
      </c>
      <c r="F13" s="6">
        <v>6.066</v>
      </c>
      <c r="G13" s="6">
        <v>7.181</v>
      </c>
      <c r="H13" s="6">
        <v>13.0</v>
      </c>
      <c r="I13" s="6">
        <v>26.247</v>
      </c>
      <c r="J13" s="6">
        <v>0.98</v>
      </c>
      <c r="K13" s="6">
        <v>0.996</v>
      </c>
      <c r="L13" s="6">
        <v>0.999</v>
      </c>
      <c r="M13" s="6">
        <v>0.994</v>
      </c>
      <c r="N13" s="6">
        <v>49652.103</v>
      </c>
    </row>
    <row r="14">
      <c r="A14" s="5">
        <v>45965.03125</v>
      </c>
      <c r="B14" s="6">
        <v>24.853</v>
      </c>
      <c r="C14" s="6">
        <v>28.881</v>
      </c>
      <c r="D14" s="6">
        <v>47.448</v>
      </c>
      <c r="E14" s="6">
        <v>33.727</v>
      </c>
      <c r="F14" s="6">
        <v>6.055</v>
      </c>
      <c r="G14" s="6">
        <v>7.156</v>
      </c>
      <c r="H14" s="6">
        <v>11.825</v>
      </c>
      <c r="I14" s="6">
        <v>25.036</v>
      </c>
      <c r="J14" s="6">
        <v>0.981</v>
      </c>
      <c r="K14" s="6">
        <v>0.996</v>
      </c>
      <c r="L14" s="6">
        <v>0.998</v>
      </c>
      <c r="M14" s="6">
        <v>0.993</v>
      </c>
      <c r="N14" s="6">
        <v>49654.253</v>
      </c>
    </row>
    <row r="15">
      <c r="A15" s="5">
        <v>45965.03472222222</v>
      </c>
      <c r="B15" s="6">
        <v>23.942</v>
      </c>
      <c r="C15" s="6">
        <v>28.92</v>
      </c>
      <c r="D15" s="6">
        <v>52.099</v>
      </c>
      <c r="E15" s="6">
        <v>34.987</v>
      </c>
      <c r="F15" s="6">
        <v>5.826</v>
      </c>
      <c r="G15" s="6">
        <v>7.169</v>
      </c>
      <c r="H15" s="6">
        <v>12.956</v>
      </c>
      <c r="I15" s="6">
        <v>25.951</v>
      </c>
      <c r="J15" s="6">
        <v>0.981</v>
      </c>
      <c r="K15" s="6">
        <v>0.996</v>
      </c>
      <c r="L15" s="6">
        <v>0.999</v>
      </c>
      <c r="M15" s="6">
        <v>0.994</v>
      </c>
      <c r="N15" s="6">
        <v>49656.404</v>
      </c>
    </row>
    <row r="16">
      <c r="A16" s="5">
        <v>45965.038194444445</v>
      </c>
      <c r="B16" s="6">
        <v>23.951</v>
      </c>
      <c r="C16" s="6">
        <v>28.886</v>
      </c>
      <c r="D16" s="6">
        <v>47.405</v>
      </c>
      <c r="E16" s="6">
        <v>33.414</v>
      </c>
      <c r="F16" s="6">
        <v>5.831</v>
      </c>
      <c r="G16" s="6">
        <v>7.167</v>
      </c>
      <c r="H16" s="6">
        <v>11.811</v>
      </c>
      <c r="I16" s="6">
        <v>24.809</v>
      </c>
      <c r="J16" s="6">
        <v>0.982</v>
      </c>
      <c r="K16" s="6">
        <v>0.996</v>
      </c>
      <c r="L16" s="6">
        <v>0.998</v>
      </c>
      <c r="M16" s="6">
        <v>0.994</v>
      </c>
      <c r="N16" s="6">
        <v>49658.561</v>
      </c>
    </row>
    <row r="17">
      <c r="A17" s="5">
        <v>45965.041666666664</v>
      </c>
      <c r="B17" s="6">
        <v>23.951</v>
      </c>
      <c r="C17" s="6">
        <v>28.893</v>
      </c>
      <c r="D17" s="6">
        <v>52.037</v>
      </c>
      <c r="E17" s="6">
        <v>34.96</v>
      </c>
      <c r="F17" s="6">
        <v>5.813</v>
      </c>
      <c r="G17" s="6">
        <v>7.164</v>
      </c>
      <c r="H17" s="6">
        <v>12.934</v>
      </c>
      <c r="I17" s="6">
        <v>25.911</v>
      </c>
      <c r="J17" s="6">
        <v>0.981</v>
      </c>
      <c r="K17" s="6">
        <v>0.996</v>
      </c>
      <c r="L17" s="6">
        <v>0.998</v>
      </c>
      <c r="M17" s="6">
        <v>0.994</v>
      </c>
      <c r="N17" s="6">
        <v>49660.673</v>
      </c>
    </row>
    <row r="18">
      <c r="A18" s="5">
        <v>45965.04513888889</v>
      </c>
      <c r="B18" s="6">
        <v>24.017</v>
      </c>
      <c r="C18" s="6">
        <v>28.907</v>
      </c>
      <c r="D18" s="6">
        <v>52.13</v>
      </c>
      <c r="E18" s="6">
        <v>35.018</v>
      </c>
      <c r="F18" s="6">
        <v>5.846</v>
      </c>
      <c r="G18" s="6">
        <v>7.161</v>
      </c>
      <c r="H18" s="6">
        <v>12.982</v>
      </c>
      <c r="I18" s="6">
        <v>25.989</v>
      </c>
      <c r="J18" s="6">
        <v>0.981</v>
      </c>
      <c r="K18" s="6">
        <v>0.996</v>
      </c>
      <c r="L18" s="6">
        <v>0.999</v>
      </c>
      <c r="M18" s="6">
        <v>0.994</v>
      </c>
      <c r="N18" s="6">
        <v>49662.834</v>
      </c>
    </row>
    <row r="19">
      <c r="A19" s="5">
        <v>45965.04861111111</v>
      </c>
      <c r="B19" s="6">
        <v>23.951</v>
      </c>
      <c r="C19" s="6">
        <v>28.884</v>
      </c>
      <c r="D19" s="6">
        <v>51.94</v>
      </c>
      <c r="E19" s="6">
        <v>34.925</v>
      </c>
      <c r="F19" s="6">
        <v>5.825</v>
      </c>
      <c r="G19" s="6">
        <v>7.151</v>
      </c>
      <c r="H19" s="6">
        <v>12.929</v>
      </c>
      <c r="I19" s="6">
        <v>25.905</v>
      </c>
      <c r="J19" s="6">
        <v>0.981</v>
      </c>
      <c r="K19" s="6">
        <v>0.996</v>
      </c>
      <c r="L19" s="6">
        <v>0.998</v>
      </c>
      <c r="M19" s="6">
        <v>0.994</v>
      </c>
      <c r="N19" s="6">
        <v>49664.933</v>
      </c>
    </row>
    <row r="20">
      <c r="A20" s="5">
        <v>45965.052083333336</v>
      </c>
      <c r="B20" s="6">
        <v>24.004</v>
      </c>
      <c r="C20" s="6">
        <v>28.886</v>
      </c>
      <c r="D20" s="6">
        <v>52.1</v>
      </c>
      <c r="E20" s="6">
        <v>34.997</v>
      </c>
      <c r="F20" s="6">
        <v>5.843</v>
      </c>
      <c r="G20" s="6">
        <v>7.168</v>
      </c>
      <c r="H20" s="6">
        <v>12.964</v>
      </c>
      <c r="I20" s="6">
        <v>25.975</v>
      </c>
      <c r="J20" s="6">
        <v>0.981</v>
      </c>
      <c r="K20" s="6">
        <v>0.996</v>
      </c>
      <c r="L20" s="6">
        <v>0.998</v>
      </c>
      <c r="M20" s="6">
        <v>0.994</v>
      </c>
      <c r="N20" s="6">
        <v>49667.1</v>
      </c>
    </row>
    <row r="21">
      <c r="A21" s="5">
        <v>45965.055555555555</v>
      </c>
      <c r="B21" s="6">
        <v>24.329</v>
      </c>
      <c r="C21" s="6">
        <v>28.85</v>
      </c>
      <c r="D21" s="6">
        <v>47.78</v>
      </c>
      <c r="E21" s="6">
        <v>33.653</v>
      </c>
      <c r="F21" s="6">
        <v>5.909</v>
      </c>
      <c r="G21" s="6">
        <v>7.155</v>
      </c>
      <c r="H21" s="6">
        <v>11.892</v>
      </c>
      <c r="I21" s="6">
        <v>24.956</v>
      </c>
      <c r="J21" s="6">
        <v>0.98</v>
      </c>
      <c r="K21" s="6">
        <v>0.996</v>
      </c>
      <c r="L21" s="6">
        <v>0.998</v>
      </c>
      <c r="M21" s="6">
        <v>0.993</v>
      </c>
      <c r="N21" s="6">
        <v>49669.237</v>
      </c>
    </row>
    <row r="22">
      <c r="A22" s="5">
        <v>45965.05902777778</v>
      </c>
      <c r="B22" s="6">
        <v>24.387</v>
      </c>
      <c r="C22" s="6">
        <v>28.886</v>
      </c>
      <c r="D22" s="6">
        <v>52.558</v>
      </c>
      <c r="E22" s="6">
        <v>35.277</v>
      </c>
      <c r="F22" s="6">
        <v>5.926</v>
      </c>
      <c r="G22" s="6">
        <v>7.164</v>
      </c>
      <c r="H22" s="6">
        <v>13.087</v>
      </c>
      <c r="I22" s="6">
        <v>26.177</v>
      </c>
      <c r="J22" s="6">
        <v>0.979</v>
      </c>
      <c r="K22" s="6">
        <v>0.996</v>
      </c>
      <c r="L22" s="6">
        <v>0.998</v>
      </c>
      <c r="M22" s="6">
        <v>0.993</v>
      </c>
      <c r="N22" s="6">
        <v>49671.397</v>
      </c>
    </row>
    <row r="23">
      <c r="A23" s="5">
        <v>45965.0625</v>
      </c>
      <c r="B23" s="6">
        <v>23.913</v>
      </c>
      <c r="C23" s="6">
        <v>28.916</v>
      </c>
      <c r="D23" s="6">
        <v>47.347</v>
      </c>
      <c r="E23" s="6">
        <v>33.392</v>
      </c>
      <c r="F23" s="6">
        <v>5.822</v>
      </c>
      <c r="G23" s="6">
        <v>7.171</v>
      </c>
      <c r="H23" s="6">
        <v>11.787</v>
      </c>
      <c r="I23" s="6">
        <v>24.78</v>
      </c>
      <c r="J23" s="6">
        <v>0.982</v>
      </c>
      <c r="K23" s="6">
        <v>0.996</v>
      </c>
      <c r="L23" s="6">
        <v>0.998</v>
      </c>
      <c r="M23" s="6">
        <v>0.994</v>
      </c>
      <c r="N23" s="6">
        <v>49673.534</v>
      </c>
    </row>
    <row r="24">
      <c r="A24" s="5">
        <v>45965.06597222222</v>
      </c>
      <c r="B24" s="6">
        <v>23.995</v>
      </c>
      <c r="C24" s="6">
        <v>28.867</v>
      </c>
      <c r="D24" s="6">
        <v>52.043</v>
      </c>
      <c r="E24" s="6">
        <v>34.968</v>
      </c>
      <c r="F24" s="6">
        <v>5.835</v>
      </c>
      <c r="G24" s="6">
        <v>7.151</v>
      </c>
      <c r="H24" s="6">
        <v>12.967</v>
      </c>
      <c r="I24" s="6">
        <v>25.953</v>
      </c>
      <c r="J24" s="6">
        <v>0.981</v>
      </c>
      <c r="K24" s="6">
        <v>0.996</v>
      </c>
      <c r="L24" s="6">
        <v>0.999</v>
      </c>
      <c r="M24" s="6">
        <v>0.994</v>
      </c>
      <c r="N24" s="6">
        <v>49675.666</v>
      </c>
    </row>
    <row r="25">
      <c r="A25" s="5">
        <v>45965.069444444445</v>
      </c>
      <c r="B25" s="6">
        <v>23.963</v>
      </c>
      <c r="C25" s="6">
        <v>28.855</v>
      </c>
      <c r="D25" s="6">
        <v>47.33</v>
      </c>
      <c r="E25" s="6">
        <v>33.382</v>
      </c>
      <c r="F25" s="6">
        <v>5.841</v>
      </c>
      <c r="G25" s="6">
        <v>7.155</v>
      </c>
      <c r="H25" s="6">
        <v>11.788</v>
      </c>
      <c r="I25" s="6">
        <v>24.784</v>
      </c>
      <c r="J25" s="6">
        <v>0.982</v>
      </c>
      <c r="K25" s="6">
        <v>0.996</v>
      </c>
      <c r="L25" s="6">
        <v>0.998</v>
      </c>
      <c r="M25" s="6">
        <v>0.994</v>
      </c>
      <c r="N25" s="6">
        <v>49677.786</v>
      </c>
    </row>
    <row r="26">
      <c r="A26" s="5">
        <v>45965.072916666664</v>
      </c>
      <c r="B26" s="6">
        <v>23.957</v>
      </c>
      <c r="C26" s="6">
        <v>28.937</v>
      </c>
      <c r="D26" s="6">
        <v>52.014</v>
      </c>
      <c r="E26" s="6">
        <v>34.969</v>
      </c>
      <c r="F26" s="6">
        <v>5.821</v>
      </c>
      <c r="G26" s="6">
        <v>7.183</v>
      </c>
      <c r="H26" s="6">
        <v>12.947</v>
      </c>
      <c r="I26" s="6">
        <v>25.951</v>
      </c>
      <c r="J26" s="6">
        <v>0.981</v>
      </c>
      <c r="K26" s="6">
        <v>0.996</v>
      </c>
      <c r="L26" s="6">
        <v>0.999</v>
      </c>
      <c r="M26" s="6">
        <v>0.994</v>
      </c>
      <c r="N26" s="6">
        <v>49679.937</v>
      </c>
    </row>
    <row r="27">
      <c r="A27" s="5">
        <v>45965.07638888889</v>
      </c>
      <c r="B27" s="6">
        <v>23.925</v>
      </c>
      <c r="C27" s="6">
        <v>28.84</v>
      </c>
      <c r="D27" s="6">
        <v>47.226</v>
      </c>
      <c r="E27" s="6">
        <v>33.33</v>
      </c>
      <c r="F27" s="6">
        <v>5.822</v>
      </c>
      <c r="G27" s="6">
        <v>7.154</v>
      </c>
      <c r="H27" s="6">
        <v>11.743</v>
      </c>
      <c r="I27" s="6">
        <v>24.719</v>
      </c>
      <c r="J27" s="6">
        <v>0.982</v>
      </c>
      <c r="K27" s="6">
        <v>0.996</v>
      </c>
      <c r="L27" s="6">
        <v>0.998</v>
      </c>
      <c r="M27" s="6">
        <v>0.994</v>
      </c>
      <c r="N27" s="6">
        <v>49682.05</v>
      </c>
    </row>
    <row r="28">
      <c r="A28" s="5">
        <v>45965.07986111111</v>
      </c>
      <c r="B28" s="6">
        <v>23.982</v>
      </c>
      <c r="C28" s="6">
        <v>28.93</v>
      </c>
      <c r="D28" s="6">
        <v>52.02</v>
      </c>
      <c r="E28" s="6">
        <v>34.977</v>
      </c>
      <c r="F28" s="6">
        <v>5.841</v>
      </c>
      <c r="G28" s="6">
        <v>7.17</v>
      </c>
      <c r="H28" s="6">
        <v>12.965</v>
      </c>
      <c r="I28" s="6">
        <v>25.976</v>
      </c>
      <c r="J28" s="6">
        <v>0.981</v>
      </c>
      <c r="K28" s="6">
        <v>0.996</v>
      </c>
      <c r="L28" s="6">
        <v>0.999</v>
      </c>
      <c r="M28" s="6">
        <v>0.994</v>
      </c>
      <c r="N28" s="6">
        <v>49684.203</v>
      </c>
    </row>
    <row r="29">
      <c r="A29" s="5">
        <v>45965.083333333336</v>
      </c>
      <c r="B29" s="6">
        <v>24.334</v>
      </c>
      <c r="C29" s="6">
        <v>28.949</v>
      </c>
      <c r="D29" s="6">
        <v>47.404</v>
      </c>
      <c r="E29" s="6">
        <v>33.562</v>
      </c>
      <c r="F29" s="6">
        <v>5.922</v>
      </c>
      <c r="G29" s="6">
        <v>7.194</v>
      </c>
      <c r="H29" s="6">
        <v>11.815</v>
      </c>
      <c r="I29" s="6">
        <v>24.931</v>
      </c>
      <c r="J29" s="6">
        <v>0.981</v>
      </c>
      <c r="K29" s="6">
        <v>0.996</v>
      </c>
      <c r="L29" s="6">
        <v>0.998</v>
      </c>
      <c r="M29" s="6">
        <v>0.994</v>
      </c>
      <c r="N29" s="6">
        <v>49686.313</v>
      </c>
    </row>
    <row r="30">
      <c r="A30" s="5">
        <v>45965.086805555555</v>
      </c>
      <c r="B30" s="6">
        <v>24.339</v>
      </c>
      <c r="C30" s="6">
        <v>28.942</v>
      </c>
      <c r="D30" s="6">
        <v>52.06</v>
      </c>
      <c r="E30" s="6">
        <v>35.114</v>
      </c>
      <c r="F30" s="6">
        <v>5.917</v>
      </c>
      <c r="G30" s="6">
        <v>7.18</v>
      </c>
      <c r="H30" s="6">
        <v>12.967</v>
      </c>
      <c r="I30" s="6">
        <v>26.064</v>
      </c>
      <c r="J30" s="6">
        <v>0.98</v>
      </c>
      <c r="K30" s="6">
        <v>0.996</v>
      </c>
      <c r="L30" s="6">
        <v>0.999</v>
      </c>
      <c r="M30" s="6">
        <v>0.994</v>
      </c>
      <c r="N30" s="6">
        <v>49688.476</v>
      </c>
    </row>
    <row r="31">
      <c r="A31" s="5">
        <v>45965.09027777778</v>
      </c>
      <c r="B31" s="6">
        <v>23.963</v>
      </c>
      <c r="C31" s="6">
        <v>28.94</v>
      </c>
      <c r="D31" s="6">
        <v>52.141</v>
      </c>
      <c r="E31" s="6">
        <v>35.015</v>
      </c>
      <c r="F31" s="6">
        <v>5.826</v>
      </c>
      <c r="G31" s="6">
        <v>7.181</v>
      </c>
      <c r="H31" s="6">
        <v>12.98</v>
      </c>
      <c r="I31" s="6">
        <v>25.987</v>
      </c>
      <c r="J31" s="6">
        <v>0.981</v>
      </c>
      <c r="K31" s="6">
        <v>0.996</v>
      </c>
      <c r="L31" s="6">
        <v>0.999</v>
      </c>
      <c r="M31" s="6">
        <v>0.994</v>
      </c>
      <c r="N31" s="6">
        <v>49690.589</v>
      </c>
    </row>
    <row r="32">
      <c r="A32" s="5">
        <v>45965.09375</v>
      </c>
      <c r="B32" s="6">
        <v>24.005</v>
      </c>
      <c r="C32" s="6">
        <v>28.936</v>
      </c>
      <c r="D32" s="6">
        <v>52.04</v>
      </c>
      <c r="E32" s="6">
        <v>34.994</v>
      </c>
      <c r="F32" s="6">
        <v>5.844</v>
      </c>
      <c r="G32" s="6">
        <v>7.179</v>
      </c>
      <c r="H32" s="6">
        <v>12.978</v>
      </c>
      <c r="I32" s="6">
        <v>26.001</v>
      </c>
      <c r="J32" s="6">
        <v>0.981</v>
      </c>
      <c r="K32" s="6">
        <v>0.996</v>
      </c>
      <c r="L32" s="6">
        <v>0.999</v>
      </c>
      <c r="M32" s="6">
        <v>0.994</v>
      </c>
      <c r="N32" s="6">
        <v>49692.754</v>
      </c>
    </row>
    <row r="33">
      <c r="A33" s="5">
        <v>45965.09722222222</v>
      </c>
      <c r="B33" s="6">
        <v>23.968</v>
      </c>
      <c r="C33" s="6">
        <v>28.979</v>
      </c>
      <c r="D33" s="6">
        <v>51.877</v>
      </c>
      <c r="E33" s="6">
        <v>34.941</v>
      </c>
      <c r="F33" s="6">
        <v>5.835</v>
      </c>
      <c r="G33" s="6">
        <v>7.196</v>
      </c>
      <c r="H33" s="6">
        <v>12.918</v>
      </c>
      <c r="I33" s="6">
        <v>25.949</v>
      </c>
      <c r="J33" s="6">
        <v>0.981</v>
      </c>
      <c r="K33" s="6">
        <v>0.996</v>
      </c>
      <c r="L33" s="6">
        <v>0.999</v>
      </c>
      <c r="M33" s="6">
        <v>0.994</v>
      </c>
      <c r="N33" s="6">
        <v>49694.859</v>
      </c>
    </row>
    <row r="34">
      <c r="A34" s="5">
        <v>45965.100694444445</v>
      </c>
      <c r="B34" s="6">
        <v>23.975</v>
      </c>
      <c r="C34" s="6">
        <v>28.912</v>
      </c>
      <c r="D34" s="6">
        <v>47.886</v>
      </c>
      <c r="E34" s="6">
        <v>33.591</v>
      </c>
      <c r="F34" s="6">
        <v>5.844</v>
      </c>
      <c r="G34" s="6">
        <v>7.167</v>
      </c>
      <c r="H34" s="6">
        <v>11.933</v>
      </c>
      <c r="I34" s="6">
        <v>24.944</v>
      </c>
      <c r="J34" s="6">
        <v>0.982</v>
      </c>
      <c r="K34" s="6">
        <v>0.996</v>
      </c>
      <c r="L34" s="6">
        <v>0.998</v>
      </c>
      <c r="M34" s="6">
        <v>0.994</v>
      </c>
      <c r="N34" s="6">
        <v>49696.997</v>
      </c>
    </row>
    <row r="35">
      <c r="A35" s="5">
        <v>45965.104166666664</v>
      </c>
      <c r="B35" s="6">
        <v>23.987</v>
      </c>
      <c r="C35" s="6">
        <v>28.94</v>
      </c>
      <c r="D35" s="6">
        <v>52.423</v>
      </c>
      <c r="E35" s="6">
        <v>35.117</v>
      </c>
      <c r="F35" s="6">
        <v>5.843</v>
      </c>
      <c r="G35" s="6">
        <v>7.179</v>
      </c>
      <c r="H35" s="6">
        <v>13.052</v>
      </c>
      <c r="I35" s="6">
        <v>26.074</v>
      </c>
      <c r="J35" s="6">
        <v>0.981</v>
      </c>
      <c r="K35" s="6">
        <v>0.996</v>
      </c>
      <c r="L35" s="6">
        <v>0.998</v>
      </c>
      <c r="M35" s="6">
        <v>0.994</v>
      </c>
      <c r="N35" s="6">
        <v>49699.138</v>
      </c>
    </row>
    <row r="36">
      <c r="A36" s="5">
        <v>45965.10763888889</v>
      </c>
      <c r="B36" s="6">
        <v>23.926</v>
      </c>
      <c r="C36" s="6">
        <v>28.964</v>
      </c>
      <c r="D36" s="6">
        <v>51.725</v>
      </c>
      <c r="E36" s="6">
        <v>34.872</v>
      </c>
      <c r="F36" s="6">
        <v>5.813</v>
      </c>
      <c r="G36" s="6">
        <v>7.182</v>
      </c>
      <c r="H36" s="6">
        <v>12.867</v>
      </c>
      <c r="I36" s="6">
        <v>25.862</v>
      </c>
      <c r="J36" s="6">
        <v>0.981</v>
      </c>
      <c r="K36" s="6">
        <v>0.996</v>
      </c>
      <c r="L36" s="6">
        <v>0.999</v>
      </c>
      <c r="M36" s="6">
        <v>0.994</v>
      </c>
      <c r="N36" s="6">
        <v>49701.249</v>
      </c>
    </row>
    <row r="37">
      <c r="A37" s="5">
        <v>45965.11111111111</v>
      </c>
      <c r="B37" s="6">
        <v>24.328</v>
      </c>
      <c r="C37" s="6">
        <v>28.884</v>
      </c>
      <c r="D37" s="6">
        <v>47.381</v>
      </c>
      <c r="E37" s="6">
        <v>33.531</v>
      </c>
      <c r="F37" s="6">
        <v>5.909</v>
      </c>
      <c r="G37" s="6">
        <v>7.143</v>
      </c>
      <c r="H37" s="6">
        <v>11.807</v>
      </c>
      <c r="I37" s="6">
        <v>24.859</v>
      </c>
      <c r="J37" s="6">
        <v>0.981</v>
      </c>
      <c r="K37" s="6">
        <v>0.996</v>
      </c>
      <c r="L37" s="6">
        <v>0.998</v>
      </c>
      <c r="M37" s="6">
        <v>0.994</v>
      </c>
      <c r="N37" s="6">
        <v>49703.391</v>
      </c>
    </row>
    <row r="38">
      <c r="A38" s="5">
        <v>45965.114583333336</v>
      </c>
      <c r="B38" s="6">
        <v>24.383</v>
      </c>
      <c r="C38" s="6">
        <v>28.918</v>
      </c>
      <c r="D38" s="6">
        <v>52.044</v>
      </c>
      <c r="E38" s="6">
        <v>35.115</v>
      </c>
      <c r="F38" s="6">
        <v>5.918</v>
      </c>
      <c r="G38" s="6">
        <v>7.165</v>
      </c>
      <c r="H38" s="6">
        <v>12.956</v>
      </c>
      <c r="I38" s="6">
        <v>26.039</v>
      </c>
      <c r="J38" s="6">
        <v>0.98</v>
      </c>
      <c r="K38" s="6">
        <v>0.996</v>
      </c>
      <c r="L38" s="6">
        <v>0.999</v>
      </c>
      <c r="M38" s="6">
        <v>0.994</v>
      </c>
      <c r="N38" s="6">
        <v>49705.522</v>
      </c>
    </row>
    <row r="39">
      <c r="A39" s="5">
        <v>45965.118055555555</v>
      </c>
      <c r="B39" s="6">
        <v>23.948</v>
      </c>
      <c r="C39" s="6">
        <v>28.701</v>
      </c>
      <c r="D39" s="6">
        <v>51.791</v>
      </c>
      <c r="E39" s="6">
        <v>34.814</v>
      </c>
      <c r="F39" s="6">
        <v>5.817</v>
      </c>
      <c r="G39" s="6">
        <v>7.109</v>
      </c>
      <c r="H39" s="6">
        <v>12.868</v>
      </c>
      <c r="I39" s="6">
        <v>25.794</v>
      </c>
      <c r="J39" s="6">
        <v>0.981</v>
      </c>
      <c r="K39" s="6">
        <v>0.996</v>
      </c>
      <c r="L39" s="6">
        <v>0.999</v>
      </c>
      <c r="M39" s="6">
        <v>0.994</v>
      </c>
      <c r="N39" s="6">
        <v>49707.619</v>
      </c>
    </row>
    <row r="40">
      <c r="A40" s="5">
        <v>45965.12152777778</v>
      </c>
      <c r="B40" s="6">
        <v>23.892</v>
      </c>
      <c r="C40" s="6">
        <v>28.695</v>
      </c>
      <c r="D40" s="6">
        <v>47.244</v>
      </c>
      <c r="E40" s="6">
        <v>33.277</v>
      </c>
      <c r="F40" s="6">
        <v>5.813</v>
      </c>
      <c r="G40" s="6">
        <v>7.104</v>
      </c>
      <c r="H40" s="6">
        <v>11.736</v>
      </c>
      <c r="I40" s="6">
        <v>24.653</v>
      </c>
      <c r="J40" s="6">
        <v>0.982</v>
      </c>
      <c r="K40" s="6">
        <v>0.996</v>
      </c>
      <c r="L40" s="6">
        <v>0.998</v>
      </c>
      <c r="M40" s="6">
        <v>0.994</v>
      </c>
      <c r="N40" s="6">
        <v>49709.749</v>
      </c>
    </row>
    <row r="41">
      <c r="A41" s="5">
        <v>45965.125</v>
      </c>
      <c r="B41" s="6">
        <v>23.875</v>
      </c>
      <c r="C41" s="6">
        <v>28.697</v>
      </c>
      <c r="D41" s="6">
        <v>51.942</v>
      </c>
      <c r="E41" s="6">
        <v>34.838</v>
      </c>
      <c r="F41" s="6">
        <v>5.795</v>
      </c>
      <c r="G41" s="6">
        <v>7.106</v>
      </c>
      <c r="H41" s="6">
        <v>12.883</v>
      </c>
      <c r="I41" s="6">
        <v>25.784</v>
      </c>
      <c r="J41" s="6">
        <v>0.981</v>
      </c>
      <c r="K41" s="6">
        <v>0.996</v>
      </c>
      <c r="L41" s="6">
        <v>0.999</v>
      </c>
      <c r="M41" s="6">
        <v>0.994</v>
      </c>
      <c r="N41" s="6">
        <v>49711.861</v>
      </c>
    </row>
    <row r="42">
      <c r="A42" s="5">
        <v>45965.12847222222</v>
      </c>
      <c r="B42" s="6">
        <v>23.883</v>
      </c>
      <c r="C42" s="6">
        <v>28.678</v>
      </c>
      <c r="D42" s="6">
        <v>51.704</v>
      </c>
      <c r="E42" s="6">
        <v>34.755</v>
      </c>
      <c r="F42" s="6">
        <v>5.789</v>
      </c>
      <c r="G42" s="6">
        <v>7.095</v>
      </c>
      <c r="H42" s="6">
        <v>12.837</v>
      </c>
      <c r="I42" s="6">
        <v>25.721</v>
      </c>
      <c r="J42" s="6">
        <v>0.981</v>
      </c>
      <c r="K42" s="6">
        <v>0.996</v>
      </c>
      <c r="L42" s="6">
        <v>0.999</v>
      </c>
      <c r="M42" s="6">
        <v>0.994</v>
      </c>
      <c r="N42" s="6">
        <v>49713.949</v>
      </c>
    </row>
    <row r="43">
      <c r="A43" s="5">
        <v>45965.131944444445</v>
      </c>
      <c r="B43" s="6">
        <v>23.884</v>
      </c>
      <c r="C43" s="6">
        <v>28.656</v>
      </c>
      <c r="D43" s="6">
        <v>47.366</v>
      </c>
      <c r="E43" s="6">
        <v>33.302</v>
      </c>
      <c r="F43" s="6">
        <v>5.81</v>
      </c>
      <c r="G43" s="6">
        <v>7.087</v>
      </c>
      <c r="H43" s="6">
        <v>11.78</v>
      </c>
      <c r="I43" s="6">
        <v>24.677</v>
      </c>
      <c r="J43" s="6">
        <v>0.982</v>
      </c>
      <c r="K43" s="6">
        <v>0.996</v>
      </c>
      <c r="L43" s="6">
        <v>0.998</v>
      </c>
      <c r="M43" s="6">
        <v>0.994</v>
      </c>
      <c r="N43" s="6">
        <v>49716.084</v>
      </c>
    </row>
    <row r="44">
      <c r="A44" s="5">
        <v>45965.135416666664</v>
      </c>
      <c r="B44" s="6">
        <v>23.64</v>
      </c>
      <c r="C44" s="6">
        <v>28.681</v>
      </c>
      <c r="D44" s="6">
        <v>51.936</v>
      </c>
      <c r="E44" s="6">
        <v>34.752</v>
      </c>
      <c r="F44" s="6">
        <v>5.741</v>
      </c>
      <c r="G44" s="6">
        <v>7.092</v>
      </c>
      <c r="H44" s="6">
        <v>12.893</v>
      </c>
      <c r="I44" s="6">
        <v>25.726</v>
      </c>
      <c r="J44" s="6">
        <v>0.981</v>
      </c>
      <c r="K44" s="6">
        <v>0.996</v>
      </c>
      <c r="L44" s="6">
        <v>0.999</v>
      </c>
      <c r="M44" s="6">
        <v>0.994</v>
      </c>
      <c r="N44" s="6">
        <v>49718.193</v>
      </c>
    </row>
    <row r="45">
      <c r="A45" s="5">
        <v>45965.13888888889</v>
      </c>
      <c r="B45" s="6">
        <v>24.043</v>
      </c>
      <c r="C45" s="6">
        <v>28.775</v>
      </c>
      <c r="D45" s="6">
        <v>51.777</v>
      </c>
      <c r="E45" s="6">
        <v>34.865</v>
      </c>
      <c r="F45" s="6">
        <v>5.829</v>
      </c>
      <c r="G45" s="6">
        <v>7.122</v>
      </c>
      <c r="H45" s="6">
        <v>12.857</v>
      </c>
      <c r="I45" s="6">
        <v>25.808</v>
      </c>
      <c r="J45" s="6">
        <v>0.98</v>
      </c>
      <c r="K45" s="6">
        <v>0.996</v>
      </c>
      <c r="L45" s="6">
        <v>0.999</v>
      </c>
      <c r="M45" s="6">
        <v>0.994</v>
      </c>
      <c r="N45" s="6">
        <v>49720.284</v>
      </c>
    </row>
    <row r="46">
      <c r="A46" s="5">
        <v>45965.14236111111</v>
      </c>
      <c r="B46" s="6">
        <v>23.958</v>
      </c>
      <c r="C46" s="6">
        <v>28.37</v>
      </c>
      <c r="D46" s="6">
        <v>47.216</v>
      </c>
      <c r="E46" s="6">
        <v>33.181</v>
      </c>
      <c r="F46" s="6">
        <v>5.804</v>
      </c>
      <c r="G46" s="6">
        <v>7.005</v>
      </c>
      <c r="H46" s="6">
        <v>11.709</v>
      </c>
      <c r="I46" s="6">
        <v>24.518</v>
      </c>
      <c r="J46" s="6">
        <v>0.98</v>
      </c>
      <c r="K46" s="6">
        <v>0.996</v>
      </c>
      <c r="L46" s="6">
        <v>0.998</v>
      </c>
      <c r="M46" s="6">
        <v>0.993</v>
      </c>
      <c r="N46" s="6">
        <v>49722.394</v>
      </c>
    </row>
    <row r="47">
      <c r="A47" s="5">
        <v>45965.145833333336</v>
      </c>
      <c r="B47" s="6">
        <v>23.623</v>
      </c>
      <c r="C47" s="6">
        <v>27.983</v>
      </c>
      <c r="D47" s="6">
        <v>47.247</v>
      </c>
      <c r="E47" s="6">
        <v>32.951</v>
      </c>
      <c r="F47" s="6">
        <v>5.736</v>
      </c>
      <c r="G47" s="6">
        <v>6.902</v>
      </c>
      <c r="H47" s="6">
        <v>11.725</v>
      </c>
      <c r="I47" s="6">
        <v>24.363</v>
      </c>
      <c r="J47" s="6">
        <v>0.982</v>
      </c>
      <c r="K47" s="6">
        <v>0.996</v>
      </c>
      <c r="L47" s="6">
        <v>0.998</v>
      </c>
      <c r="M47" s="6">
        <v>0.994</v>
      </c>
      <c r="N47" s="6">
        <v>49724.499</v>
      </c>
    </row>
    <row r="48">
      <c r="A48" s="5">
        <v>45965.149305555555</v>
      </c>
      <c r="B48" s="6">
        <v>23.656</v>
      </c>
      <c r="C48" s="6">
        <v>28.039</v>
      </c>
      <c r="D48" s="6">
        <v>51.852</v>
      </c>
      <c r="E48" s="6">
        <v>34.516</v>
      </c>
      <c r="F48" s="6">
        <v>5.738</v>
      </c>
      <c r="G48" s="6">
        <v>6.925</v>
      </c>
      <c r="H48" s="6">
        <v>12.883</v>
      </c>
      <c r="I48" s="6">
        <v>25.546</v>
      </c>
      <c r="J48" s="6">
        <v>0.981</v>
      </c>
      <c r="K48" s="6">
        <v>0.996</v>
      </c>
      <c r="L48" s="6">
        <v>0.999</v>
      </c>
      <c r="M48" s="6">
        <v>0.994</v>
      </c>
      <c r="N48" s="6">
        <v>49726.578</v>
      </c>
    </row>
    <row r="49">
      <c r="A49" s="5">
        <v>45965.15277777778</v>
      </c>
      <c r="B49" s="6">
        <v>23.594</v>
      </c>
      <c r="C49" s="6">
        <v>28.035</v>
      </c>
      <c r="D49" s="6">
        <v>52.307</v>
      </c>
      <c r="E49" s="6">
        <v>34.645</v>
      </c>
      <c r="F49" s="6">
        <v>5.714</v>
      </c>
      <c r="G49" s="6">
        <v>6.923</v>
      </c>
      <c r="H49" s="6">
        <v>12.971</v>
      </c>
      <c r="I49" s="6">
        <v>25.608</v>
      </c>
      <c r="J49" s="6">
        <v>0.981</v>
      </c>
      <c r="K49" s="6">
        <v>0.996</v>
      </c>
      <c r="L49" s="6">
        <v>0.999</v>
      </c>
      <c r="M49" s="6">
        <v>0.994</v>
      </c>
      <c r="N49" s="6">
        <v>49728.643</v>
      </c>
    </row>
    <row r="50">
      <c r="A50" s="5">
        <v>45965.15625</v>
      </c>
      <c r="B50" s="6">
        <v>23.613</v>
      </c>
      <c r="C50" s="6">
        <v>28.0</v>
      </c>
      <c r="D50" s="6">
        <v>47.69</v>
      </c>
      <c r="E50" s="6">
        <v>33.101</v>
      </c>
      <c r="F50" s="6">
        <v>5.732</v>
      </c>
      <c r="G50" s="6">
        <v>6.906</v>
      </c>
      <c r="H50" s="6">
        <v>11.803</v>
      </c>
      <c r="I50" s="6">
        <v>24.441</v>
      </c>
      <c r="J50" s="6">
        <v>0.982</v>
      </c>
      <c r="K50" s="6">
        <v>0.996</v>
      </c>
      <c r="L50" s="6">
        <v>0.998</v>
      </c>
      <c r="M50" s="6">
        <v>0.993</v>
      </c>
      <c r="N50" s="6">
        <v>49730.748</v>
      </c>
    </row>
    <row r="51">
      <c r="A51" s="5">
        <v>45965.15972222222</v>
      </c>
      <c r="B51" s="6">
        <v>32.387</v>
      </c>
      <c r="C51" s="6">
        <v>36.312</v>
      </c>
      <c r="D51" s="6">
        <v>59.986</v>
      </c>
      <c r="E51" s="6">
        <v>42.895</v>
      </c>
      <c r="F51" s="6">
        <v>7.552</v>
      </c>
      <c r="G51" s="6">
        <v>8.789</v>
      </c>
      <c r="H51" s="6">
        <v>14.73</v>
      </c>
      <c r="I51" s="6">
        <v>31.071</v>
      </c>
      <c r="J51" s="6">
        <v>0.945</v>
      </c>
      <c r="K51" s="6">
        <v>0.978</v>
      </c>
      <c r="L51" s="6">
        <v>0.989</v>
      </c>
      <c r="M51" s="6">
        <v>0.975</v>
      </c>
      <c r="N51" s="6">
        <v>49732.883</v>
      </c>
    </row>
    <row r="52">
      <c r="A52" s="5">
        <v>45965.163194444445</v>
      </c>
      <c r="B52" s="6">
        <v>32.581</v>
      </c>
      <c r="C52" s="6">
        <v>36.527</v>
      </c>
      <c r="D52" s="6">
        <v>60.21</v>
      </c>
      <c r="E52" s="6">
        <v>43.106</v>
      </c>
      <c r="F52" s="6">
        <v>7.612</v>
      </c>
      <c r="G52" s="6">
        <v>8.846</v>
      </c>
      <c r="H52" s="6">
        <v>14.78</v>
      </c>
      <c r="I52" s="6">
        <v>31.238</v>
      </c>
      <c r="J52" s="6">
        <v>0.947</v>
      </c>
      <c r="K52" s="6">
        <v>0.978</v>
      </c>
      <c r="L52" s="6">
        <v>0.989</v>
      </c>
      <c r="M52" s="6">
        <v>0.976</v>
      </c>
      <c r="N52" s="6">
        <v>49735.42</v>
      </c>
    </row>
    <row r="53">
      <c r="A53" s="5">
        <v>45965.166666666664</v>
      </c>
      <c r="B53" s="6">
        <v>32.983</v>
      </c>
      <c r="C53" s="6">
        <v>36.551</v>
      </c>
      <c r="D53" s="6">
        <v>60.356</v>
      </c>
      <c r="E53" s="6">
        <v>43.297</v>
      </c>
      <c r="F53" s="6">
        <v>7.688</v>
      </c>
      <c r="G53" s="6">
        <v>8.838</v>
      </c>
      <c r="H53" s="6">
        <v>14.797</v>
      </c>
      <c r="I53" s="6">
        <v>31.323</v>
      </c>
      <c r="J53" s="6">
        <v>0.946</v>
      </c>
      <c r="K53" s="6">
        <v>0.978</v>
      </c>
      <c r="L53" s="6">
        <v>0.99</v>
      </c>
      <c r="M53" s="6">
        <v>0.975</v>
      </c>
      <c r="N53" s="6">
        <v>49737.962</v>
      </c>
    </row>
    <row r="54">
      <c r="A54" s="5">
        <v>45965.17013888889</v>
      </c>
      <c r="B54" s="6">
        <v>32.884</v>
      </c>
      <c r="C54" s="6">
        <v>36.335</v>
      </c>
      <c r="D54" s="6">
        <v>55.638</v>
      </c>
      <c r="E54" s="6">
        <v>41.619</v>
      </c>
      <c r="F54" s="6">
        <v>7.636</v>
      </c>
      <c r="G54" s="6">
        <v>8.723</v>
      </c>
      <c r="H54" s="6">
        <v>13.517</v>
      </c>
      <c r="I54" s="6">
        <v>29.876</v>
      </c>
      <c r="J54" s="6">
        <v>0.947</v>
      </c>
      <c r="K54" s="6">
        <v>0.978</v>
      </c>
      <c r="L54" s="6">
        <v>0.987</v>
      </c>
      <c r="M54" s="6">
        <v>0.974</v>
      </c>
      <c r="N54" s="6">
        <v>49740.534</v>
      </c>
    </row>
    <row r="55">
      <c r="A55" s="5">
        <v>45965.17361111111</v>
      </c>
      <c r="B55" s="6">
        <v>32.486</v>
      </c>
      <c r="C55" s="6">
        <v>36.372</v>
      </c>
      <c r="D55" s="6">
        <v>55.591</v>
      </c>
      <c r="E55" s="6">
        <v>41.483</v>
      </c>
      <c r="F55" s="6">
        <v>7.545</v>
      </c>
      <c r="G55" s="6">
        <v>8.736</v>
      </c>
      <c r="H55" s="6">
        <v>13.494</v>
      </c>
      <c r="I55" s="6">
        <v>29.775</v>
      </c>
      <c r="J55" s="6">
        <v>0.949</v>
      </c>
      <c r="K55" s="6">
        <v>0.978</v>
      </c>
      <c r="L55" s="6">
        <v>0.986</v>
      </c>
      <c r="M55" s="6">
        <v>0.974</v>
      </c>
      <c r="N55" s="6">
        <v>49743.074</v>
      </c>
    </row>
    <row r="56">
      <c r="A56" s="5">
        <v>45965.177083333336</v>
      </c>
      <c r="B56" s="6">
        <v>32.582</v>
      </c>
      <c r="C56" s="6">
        <v>36.447</v>
      </c>
      <c r="D56" s="6">
        <v>59.97</v>
      </c>
      <c r="E56" s="6">
        <v>43.0</v>
      </c>
      <c r="F56" s="6">
        <v>7.55</v>
      </c>
      <c r="G56" s="6">
        <v>8.751</v>
      </c>
      <c r="H56" s="6">
        <v>14.577</v>
      </c>
      <c r="I56" s="6">
        <v>30.878</v>
      </c>
      <c r="J56" s="6">
        <v>0.948</v>
      </c>
      <c r="K56" s="6">
        <v>0.979</v>
      </c>
      <c r="L56" s="6">
        <v>0.99</v>
      </c>
      <c r="M56" s="6">
        <v>0.976</v>
      </c>
      <c r="N56" s="6">
        <v>49745.592</v>
      </c>
    </row>
    <row r="57">
      <c r="A57" s="5">
        <v>45965.180555555555</v>
      </c>
      <c r="B57" s="6">
        <v>32.639</v>
      </c>
      <c r="C57" s="6">
        <v>36.413</v>
      </c>
      <c r="D57" s="6">
        <v>59.942</v>
      </c>
      <c r="E57" s="6">
        <v>42.998</v>
      </c>
      <c r="F57" s="6">
        <v>7.578</v>
      </c>
      <c r="G57" s="6">
        <v>8.746</v>
      </c>
      <c r="H57" s="6">
        <v>14.571</v>
      </c>
      <c r="I57" s="6">
        <v>30.895</v>
      </c>
      <c r="J57" s="6">
        <v>0.948</v>
      </c>
      <c r="K57" s="6">
        <v>0.979</v>
      </c>
      <c r="L57" s="6">
        <v>0.99</v>
      </c>
      <c r="M57" s="6">
        <v>0.976</v>
      </c>
      <c r="N57" s="6">
        <v>49748.108</v>
      </c>
    </row>
    <row r="58">
      <c r="A58" s="5">
        <v>45965.18402777778</v>
      </c>
      <c r="B58" s="6">
        <v>32.507</v>
      </c>
      <c r="C58" s="6">
        <v>36.371</v>
      </c>
      <c r="D58" s="6">
        <v>55.203</v>
      </c>
      <c r="E58" s="6">
        <v>41.36</v>
      </c>
      <c r="F58" s="6">
        <v>7.532</v>
      </c>
      <c r="G58" s="6">
        <v>8.726</v>
      </c>
      <c r="H58" s="6">
        <v>13.347</v>
      </c>
      <c r="I58" s="6">
        <v>29.605</v>
      </c>
      <c r="J58" s="6">
        <v>0.949</v>
      </c>
      <c r="K58" s="6">
        <v>0.978</v>
      </c>
      <c r="L58" s="6">
        <v>0.986</v>
      </c>
      <c r="M58" s="6">
        <v>0.974</v>
      </c>
      <c r="N58" s="6">
        <v>49750.606</v>
      </c>
    </row>
    <row r="59">
      <c r="A59" s="5">
        <v>45965.1875</v>
      </c>
      <c r="B59" s="6">
        <v>32.562</v>
      </c>
      <c r="C59" s="6">
        <v>36.338</v>
      </c>
      <c r="D59" s="6">
        <v>55.405</v>
      </c>
      <c r="E59" s="6">
        <v>41.435</v>
      </c>
      <c r="F59" s="6">
        <v>7.563</v>
      </c>
      <c r="G59" s="6">
        <v>8.728</v>
      </c>
      <c r="H59" s="6">
        <v>13.431</v>
      </c>
      <c r="I59" s="6">
        <v>29.722</v>
      </c>
      <c r="J59" s="6">
        <v>0.949</v>
      </c>
      <c r="K59" s="6">
        <v>0.978</v>
      </c>
      <c r="L59" s="6">
        <v>0.987</v>
      </c>
      <c r="M59" s="6">
        <v>0.974</v>
      </c>
      <c r="N59" s="6">
        <v>49753.086</v>
      </c>
    </row>
    <row r="60">
      <c r="A60" s="5">
        <v>45965.19097222222</v>
      </c>
      <c r="B60" s="6">
        <v>32.585</v>
      </c>
      <c r="C60" s="6">
        <v>36.343</v>
      </c>
      <c r="D60" s="6">
        <v>55.266</v>
      </c>
      <c r="E60" s="6">
        <v>41.398</v>
      </c>
      <c r="F60" s="6">
        <v>7.555</v>
      </c>
      <c r="G60" s="6">
        <v>8.705</v>
      </c>
      <c r="H60" s="6">
        <v>13.365</v>
      </c>
      <c r="I60" s="6">
        <v>29.625</v>
      </c>
      <c r="J60" s="6">
        <v>0.948</v>
      </c>
      <c r="K60" s="6">
        <v>0.978</v>
      </c>
      <c r="L60" s="6">
        <v>0.986</v>
      </c>
      <c r="M60" s="6">
        <v>0.974</v>
      </c>
      <c r="N60" s="6">
        <v>49755.548</v>
      </c>
    </row>
    <row r="61">
      <c r="A61" s="5">
        <v>45965.194444444445</v>
      </c>
      <c r="B61" s="6">
        <v>32.903</v>
      </c>
      <c r="C61" s="6">
        <v>36.375</v>
      </c>
      <c r="D61" s="6">
        <v>55.283</v>
      </c>
      <c r="E61" s="6">
        <v>41.52</v>
      </c>
      <c r="F61" s="6">
        <v>7.609</v>
      </c>
      <c r="G61" s="6">
        <v>8.721</v>
      </c>
      <c r="H61" s="6">
        <v>13.367</v>
      </c>
      <c r="I61" s="6">
        <v>29.697</v>
      </c>
      <c r="J61" s="6">
        <v>0.947</v>
      </c>
      <c r="K61" s="6">
        <v>0.978</v>
      </c>
      <c r="L61" s="6">
        <v>0.986</v>
      </c>
      <c r="M61" s="6">
        <v>0.974</v>
      </c>
      <c r="N61" s="6">
        <v>49758.013</v>
      </c>
    </row>
    <row r="62">
      <c r="A62" s="5">
        <v>45965.197916666664</v>
      </c>
      <c r="B62" s="6">
        <v>33.393</v>
      </c>
      <c r="C62" s="6">
        <v>36.68</v>
      </c>
      <c r="D62" s="6">
        <v>55.48</v>
      </c>
      <c r="E62" s="6">
        <v>41.851</v>
      </c>
      <c r="F62" s="6">
        <v>7.743</v>
      </c>
      <c r="G62" s="6">
        <v>8.808</v>
      </c>
      <c r="H62" s="6">
        <v>13.448</v>
      </c>
      <c r="I62" s="6">
        <v>29.999</v>
      </c>
      <c r="J62" s="6">
        <v>0.948</v>
      </c>
      <c r="K62" s="6">
        <v>0.978</v>
      </c>
      <c r="L62" s="6">
        <v>0.986</v>
      </c>
      <c r="M62" s="6">
        <v>0.974</v>
      </c>
      <c r="N62" s="6">
        <v>49760.514</v>
      </c>
    </row>
    <row r="63">
      <c r="A63" s="5">
        <v>45965.20138888889</v>
      </c>
      <c r="B63" s="6">
        <v>32.973</v>
      </c>
      <c r="C63" s="6">
        <v>36.648</v>
      </c>
      <c r="D63" s="6">
        <v>55.525</v>
      </c>
      <c r="E63" s="6">
        <v>41.715</v>
      </c>
      <c r="F63" s="6">
        <v>7.656</v>
      </c>
      <c r="G63" s="6">
        <v>8.797</v>
      </c>
      <c r="H63" s="6">
        <v>13.485</v>
      </c>
      <c r="I63" s="6">
        <v>29.938</v>
      </c>
      <c r="J63" s="6">
        <v>0.95</v>
      </c>
      <c r="K63" s="6">
        <v>0.979</v>
      </c>
      <c r="L63" s="6">
        <v>0.986</v>
      </c>
      <c r="M63" s="6">
        <v>0.974</v>
      </c>
      <c r="N63" s="6">
        <v>49763.003</v>
      </c>
    </row>
    <row r="64">
      <c r="A64" s="5">
        <v>45965.20486111111</v>
      </c>
      <c r="B64" s="6">
        <v>32.931</v>
      </c>
      <c r="C64" s="6">
        <v>36.606</v>
      </c>
      <c r="D64" s="6">
        <v>56.042</v>
      </c>
      <c r="E64" s="6">
        <v>41.859</v>
      </c>
      <c r="F64" s="6">
        <v>7.642</v>
      </c>
      <c r="G64" s="6">
        <v>8.767</v>
      </c>
      <c r="H64" s="6">
        <v>13.579</v>
      </c>
      <c r="I64" s="6">
        <v>29.988</v>
      </c>
      <c r="J64" s="6">
        <v>0.95</v>
      </c>
      <c r="K64" s="6">
        <v>0.979</v>
      </c>
      <c r="L64" s="6">
        <v>0.986</v>
      </c>
      <c r="M64" s="6">
        <v>0.974</v>
      </c>
      <c r="N64" s="6">
        <v>49765.505</v>
      </c>
    </row>
    <row r="65">
      <c r="A65" s="5">
        <v>45965.208333333336</v>
      </c>
      <c r="B65" s="6">
        <v>32.9</v>
      </c>
      <c r="C65" s="6">
        <v>36.661</v>
      </c>
      <c r="D65" s="6">
        <v>55.9</v>
      </c>
      <c r="E65" s="6">
        <v>41.821</v>
      </c>
      <c r="F65" s="6">
        <v>7.636</v>
      </c>
      <c r="G65" s="6">
        <v>8.798</v>
      </c>
      <c r="H65" s="6">
        <v>13.503</v>
      </c>
      <c r="I65" s="6">
        <v>29.937</v>
      </c>
      <c r="J65" s="6">
        <v>0.951</v>
      </c>
      <c r="K65" s="6">
        <v>0.978</v>
      </c>
      <c r="L65" s="6">
        <v>0.986</v>
      </c>
      <c r="M65" s="6">
        <v>0.975</v>
      </c>
      <c r="N65" s="6">
        <v>49768.003</v>
      </c>
    </row>
    <row r="66">
      <c r="A66" s="5">
        <v>45965.211805555555</v>
      </c>
      <c r="B66" s="6">
        <v>32.063</v>
      </c>
      <c r="C66" s="6">
        <v>35.574</v>
      </c>
      <c r="D66" s="6">
        <v>55.207</v>
      </c>
      <c r="E66" s="6">
        <v>40.948</v>
      </c>
      <c r="F66" s="6">
        <v>7.397</v>
      </c>
      <c r="G66" s="6">
        <v>8.503</v>
      </c>
      <c r="H66" s="6">
        <v>13.353</v>
      </c>
      <c r="I66" s="6">
        <v>29.253</v>
      </c>
      <c r="J66" s="6">
        <v>0.948</v>
      </c>
      <c r="K66" s="6">
        <v>0.979</v>
      </c>
      <c r="L66" s="6">
        <v>0.987</v>
      </c>
      <c r="M66" s="6">
        <v>0.975</v>
      </c>
      <c r="N66" s="6">
        <v>49770.477</v>
      </c>
    </row>
    <row r="67">
      <c r="A67" s="5">
        <v>45965.21527777778</v>
      </c>
      <c r="B67" s="6">
        <v>32.016</v>
      </c>
      <c r="C67" s="6">
        <v>31.549</v>
      </c>
      <c r="D67" s="6">
        <v>50.441</v>
      </c>
      <c r="E67" s="6">
        <v>38.002</v>
      </c>
      <c r="F67" s="6">
        <v>7.4</v>
      </c>
      <c r="G67" s="6">
        <v>7.506</v>
      </c>
      <c r="H67" s="6">
        <v>12.195</v>
      </c>
      <c r="I67" s="6">
        <v>27.101</v>
      </c>
      <c r="J67" s="6">
        <v>0.949</v>
      </c>
      <c r="K67" s="6">
        <v>0.975</v>
      </c>
      <c r="L67" s="6">
        <v>0.986</v>
      </c>
      <c r="M67" s="6">
        <v>0.973</v>
      </c>
      <c r="N67" s="6">
        <v>49772.824</v>
      </c>
    </row>
    <row r="68">
      <c r="A68" s="5">
        <v>45965.21875</v>
      </c>
      <c r="B68" s="6">
        <v>18.115</v>
      </c>
      <c r="C68" s="6">
        <v>23.407</v>
      </c>
      <c r="D68" s="6">
        <v>40.035</v>
      </c>
      <c r="E68" s="6">
        <v>27.186</v>
      </c>
      <c r="F68" s="6">
        <v>4.305</v>
      </c>
      <c r="G68" s="6">
        <v>5.694</v>
      </c>
      <c r="H68" s="6">
        <v>9.805</v>
      </c>
      <c r="I68" s="6">
        <v>19.804</v>
      </c>
      <c r="J68" s="6">
        <v>0.976</v>
      </c>
      <c r="K68" s="6">
        <v>1.006</v>
      </c>
      <c r="L68" s="6">
        <v>0.999</v>
      </c>
      <c r="M68" s="6">
        <v>0.992</v>
      </c>
      <c r="N68" s="6">
        <v>49774.774</v>
      </c>
    </row>
    <row r="69">
      <c r="A69" s="5">
        <v>45965.22222222222</v>
      </c>
      <c r="B69" s="6">
        <v>16.416</v>
      </c>
      <c r="C69" s="6">
        <v>21.813</v>
      </c>
      <c r="D69" s="6">
        <v>40.782</v>
      </c>
      <c r="E69" s="6">
        <v>26.337</v>
      </c>
      <c r="F69" s="6">
        <v>3.875</v>
      </c>
      <c r="G69" s="6">
        <v>5.287</v>
      </c>
      <c r="H69" s="6">
        <v>9.952</v>
      </c>
      <c r="I69" s="6">
        <v>19.114</v>
      </c>
      <c r="J69" s="6">
        <v>0.971</v>
      </c>
      <c r="K69" s="6">
        <v>1.007</v>
      </c>
      <c r="L69" s="6">
        <v>0.999</v>
      </c>
      <c r="M69" s="6">
        <v>0.991</v>
      </c>
      <c r="N69" s="6">
        <v>49776.365</v>
      </c>
    </row>
    <row r="70">
      <c r="A70" s="5">
        <v>45965.225694444445</v>
      </c>
      <c r="B70" s="6">
        <v>18.198</v>
      </c>
      <c r="C70" s="6">
        <v>22.167</v>
      </c>
      <c r="D70" s="6">
        <v>41.5</v>
      </c>
      <c r="E70" s="6">
        <v>27.288</v>
      </c>
      <c r="F70" s="6">
        <v>4.289</v>
      </c>
      <c r="G70" s="6">
        <v>5.352</v>
      </c>
      <c r="H70" s="6">
        <v>10.096</v>
      </c>
      <c r="I70" s="6">
        <v>19.737</v>
      </c>
      <c r="J70" s="6">
        <v>0.973</v>
      </c>
      <c r="K70" s="6">
        <v>1.007</v>
      </c>
      <c r="L70" s="6">
        <v>0.999</v>
      </c>
      <c r="M70" s="6">
        <v>0.991</v>
      </c>
      <c r="N70" s="6">
        <v>49777.966</v>
      </c>
    </row>
    <row r="71">
      <c r="A71" s="5">
        <v>45965.229166666664</v>
      </c>
      <c r="B71" s="6">
        <v>19.458</v>
      </c>
      <c r="C71" s="6">
        <v>21.873</v>
      </c>
      <c r="D71" s="6">
        <v>40.869</v>
      </c>
      <c r="E71" s="6">
        <v>27.4</v>
      </c>
      <c r="F71" s="6">
        <v>4.622</v>
      </c>
      <c r="G71" s="6">
        <v>5.283</v>
      </c>
      <c r="H71" s="6">
        <v>9.944</v>
      </c>
      <c r="I71" s="6">
        <v>19.849</v>
      </c>
      <c r="J71" s="6">
        <v>0.979</v>
      </c>
      <c r="K71" s="6">
        <v>1.007</v>
      </c>
      <c r="L71" s="6">
        <v>0.999</v>
      </c>
      <c r="M71" s="6">
        <v>0.992</v>
      </c>
      <c r="N71" s="6">
        <v>49779.609</v>
      </c>
    </row>
    <row r="72">
      <c r="A72" s="5">
        <v>45965.23263888889</v>
      </c>
      <c r="B72" s="6">
        <v>20.31</v>
      </c>
      <c r="C72" s="6">
        <v>22.721</v>
      </c>
      <c r="D72" s="6">
        <v>44.477</v>
      </c>
      <c r="E72" s="6">
        <v>29.169</v>
      </c>
      <c r="F72" s="6">
        <v>4.814</v>
      </c>
      <c r="G72" s="6">
        <v>5.493</v>
      </c>
      <c r="H72" s="6">
        <v>10.832</v>
      </c>
      <c r="I72" s="6">
        <v>21.139</v>
      </c>
      <c r="J72" s="6">
        <v>0.979</v>
      </c>
      <c r="K72" s="6">
        <v>1.007</v>
      </c>
      <c r="L72" s="6">
        <v>0.998</v>
      </c>
      <c r="M72" s="6">
        <v>0.992</v>
      </c>
      <c r="N72" s="6">
        <v>49781.393</v>
      </c>
    </row>
    <row r="73">
      <c r="A73" s="5">
        <v>45965.23611111111</v>
      </c>
      <c r="B73" s="6">
        <v>21.222</v>
      </c>
      <c r="C73" s="6">
        <v>24.94</v>
      </c>
      <c r="D73" s="6">
        <v>45.594</v>
      </c>
      <c r="E73" s="6">
        <v>30.585</v>
      </c>
      <c r="F73" s="6">
        <v>5.033</v>
      </c>
      <c r="G73" s="6">
        <v>6.027</v>
      </c>
      <c r="H73" s="6">
        <v>11.073</v>
      </c>
      <c r="I73" s="6">
        <v>22.133</v>
      </c>
      <c r="J73" s="6">
        <v>0.98</v>
      </c>
      <c r="K73" s="6">
        <v>1.006</v>
      </c>
      <c r="L73" s="6">
        <v>0.998</v>
      </c>
      <c r="M73" s="6">
        <v>0.993</v>
      </c>
      <c r="N73" s="6">
        <v>49783.208</v>
      </c>
    </row>
    <row r="74">
      <c r="A74" s="5">
        <v>45965.239583333336</v>
      </c>
      <c r="B74" s="6">
        <v>23.818</v>
      </c>
      <c r="C74" s="6">
        <v>27.862</v>
      </c>
      <c r="D74" s="6">
        <v>47.225</v>
      </c>
      <c r="E74" s="6">
        <v>32.968</v>
      </c>
      <c r="F74" s="6">
        <v>5.68</v>
      </c>
      <c r="G74" s="6">
        <v>6.747</v>
      </c>
      <c r="H74" s="6">
        <v>11.467</v>
      </c>
      <c r="I74" s="6">
        <v>23.894</v>
      </c>
      <c r="J74" s="6">
        <v>0.983</v>
      </c>
      <c r="K74" s="6">
        <v>0.995</v>
      </c>
      <c r="L74" s="6">
        <v>0.998</v>
      </c>
      <c r="M74" s="6">
        <v>0.994</v>
      </c>
      <c r="N74" s="6">
        <v>49785.157</v>
      </c>
    </row>
    <row r="75">
      <c r="A75" s="5">
        <v>45965.243055555555</v>
      </c>
      <c r="B75" s="6">
        <v>24.027</v>
      </c>
      <c r="C75" s="6">
        <v>27.892</v>
      </c>
      <c r="D75" s="6">
        <v>47.341</v>
      </c>
      <c r="E75" s="6">
        <v>33.087</v>
      </c>
      <c r="F75" s="6">
        <v>5.709</v>
      </c>
      <c r="G75" s="6">
        <v>6.736</v>
      </c>
      <c r="H75" s="6">
        <v>11.462</v>
      </c>
      <c r="I75" s="6">
        <v>23.907</v>
      </c>
      <c r="J75" s="6">
        <v>0.983</v>
      </c>
      <c r="K75" s="6">
        <v>1.005</v>
      </c>
      <c r="L75" s="6">
        <v>0.998</v>
      </c>
      <c r="M75" s="6">
        <v>0.994</v>
      </c>
      <c r="N75" s="6">
        <v>49787.16</v>
      </c>
    </row>
    <row r="76">
      <c r="A76" s="5">
        <v>45965.24652777778</v>
      </c>
      <c r="B76" s="6">
        <v>23.852</v>
      </c>
      <c r="C76" s="6">
        <v>27.798</v>
      </c>
      <c r="D76" s="6">
        <v>49.045</v>
      </c>
      <c r="E76" s="6">
        <v>33.565</v>
      </c>
      <c r="F76" s="6">
        <v>5.665</v>
      </c>
      <c r="G76" s="6">
        <v>6.72</v>
      </c>
      <c r="H76" s="6">
        <v>11.882</v>
      </c>
      <c r="I76" s="6">
        <v>24.267</v>
      </c>
      <c r="J76" s="6">
        <v>0.983</v>
      </c>
      <c r="K76" s="6">
        <v>0.995</v>
      </c>
      <c r="L76" s="6">
        <v>0.998</v>
      </c>
      <c r="M76" s="6">
        <v>0.994</v>
      </c>
      <c r="N76" s="6">
        <v>49789.154</v>
      </c>
    </row>
    <row r="77">
      <c r="A77" s="5">
        <v>45965.25</v>
      </c>
      <c r="B77" s="6">
        <v>23.298</v>
      </c>
      <c r="C77" s="6">
        <v>26.971</v>
      </c>
      <c r="D77" s="6">
        <v>50.089</v>
      </c>
      <c r="E77" s="6">
        <v>33.453</v>
      </c>
      <c r="F77" s="6">
        <v>5.548</v>
      </c>
      <c r="G77" s="6">
        <v>6.526</v>
      </c>
      <c r="H77" s="6">
        <v>12.189</v>
      </c>
      <c r="I77" s="6">
        <v>24.263</v>
      </c>
      <c r="J77" s="6">
        <v>0.983</v>
      </c>
      <c r="K77" s="6">
        <v>0.995</v>
      </c>
      <c r="L77" s="6">
        <v>0.998</v>
      </c>
      <c r="M77" s="6">
        <v>0.994</v>
      </c>
      <c r="N77" s="6">
        <v>49791.204</v>
      </c>
    </row>
    <row r="78">
      <c r="A78" s="5">
        <v>45965.25347222222</v>
      </c>
      <c r="B78" s="6">
        <v>24.048</v>
      </c>
      <c r="C78" s="6">
        <v>26.482</v>
      </c>
      <c r="D78" s="6">
        <v>51.699</v>
      </c>
      <c r="E78" s="6">
        <v>34.076</v>
      </c>
      <c r="F78" s="6">
        <v>5.708</v>
      </c>
      <c r="G78" s="6">
        <v>6.4</v>
      </c>
      <c r="H78" s="6">
        <v>12.526</v>
      </c>
      <c r="I78" s="6">
        <v>24.634</v>
      </c>
      <c r="J78" s="6">
        <v>0.982</v>
      </c>
      <c r="K78" s="6">
        <v>0.995</v>
      </c>
      <c r="L78" s="6">
        <v>0.998</v>
      </c>
      <c r="M78" s="6">
        <v>0.994</v>
      </c>
      <c r="N78" s="6">
        <v>49793.258</v>
      </c>
    </row>
    <row r="79">
      <c r="A79" s="5">
        <v>45965.256944444445</v>
      </c>
      <c r="B79" s="6">
        <v>31.545</v>
      </c>
      <c r="C79" s="6">
        <v>33.244</v>
      </c>
      <c r="D79" s="6">
        <v>58.345</v>
      </c>
      <c r="E79" s="6">
        <v>41.045</v>
      </c>
      <c r="F79" s="6">
        <v>7.171</v>
      </c>
      <c r="G79" s="6">
        <v>7.846</v>
      </c>
      <c r="H79" s="6">
        <v>13.917</v>
      </c>
      <c r="I79" s="6">
        <v>28.934</v>
      </c>
      <c r="J79" s="6">
        <v>0.946</v>
      </c>
      <c r="K79" s="6">
        <v>0.976</v>
      </c>
      <c r="L79" s="6">
        <v>0.987</v>
      </c>
      <c r="M79" s="6">
        <v>0.974</v>
      </c>
      <c r="N79" s="6">
        <v>49795.725</v>
      </c>
    </row>
    <row r="80">
      <c r="A80" s="5">
        <v>45965.260416666664</v>
      </c>
      <c r="B80" s="6">
        <v>22.206</v>
      </c>
      <c r="C80" s="6">
        <v>25.239</v>
      </c>
      <c r="D80" s="6">
        <v>56.779</v>
      </c>
      <c r="E80" s="6">
        <v>34.742</v>
      </c>
      <c r="F80" s="6">
        <v>4.927</v>
      </c>
      <c r="G80" s="6">
        <v>5.862</v>
      </c>
      <c r="H80" s="6">
        <v>13.562</v>
      </c>
      <c r="I80" s="6">
        <v>24.351</v>
      </c>
      <c r="J80" s="6">
        <v>0.923</v>
      </c>
      <c r="K80" s="6">
        <v>0.962</v>
      </c>
      <c r="L80" s="6">
        <v>0.986</v>
      </c>
      <c r="M80" s="6">
        <v>0.967</v>
      </c>
      <c r="N80" s="6">
        <v>49797.936</v>
      </c>
    </row>
    <row r="81">
      <c r="A81" s="5">
        <v>45965.26388888889</v>
      </c>
      <c r="B81" s="6">
        <v>26.101</v>
      </c>
      <c r="C81" s="6">
        <v>21.074</v>
      </c>
      <c r="D81" s="6">
        <v>50.659</v>
      </c>
      <c r="E81" s="6">
        <v>32.611</v>
      </c>
      <c r="F81" s="6">
        <v>5.937</v>
      </c>
      <c r="G81" s="6">
        <v>4.818</v>
      </c>
      <c r="H81" s="6">
        <v>12.075</v>
      </c>
      <c r="I81" s="6">
        <v>22.83</v>
      </c>
      <c r="J81" s="6">
        <v>0.949</v>
      </c>
      <c r="K81" s="6">
        <v>0.947</v>
      </c>
      <c r="L81" s="6">
        <v>0.987</v>
      </c>
      <c r="M81" s="6">
        <v>0.968</v>
      </c>
      <c r="N81" s="6">
        <v>49799.893</v>
      </c>
    </row>
    <row r="82">
      <c r="A82" s="5">
        <v>45965.26736111111</v>
      </c>
      <c r="B82" s="6">
        <v>26.486</v>
      </c>
      <c r="C82" s="6">
        <v>23.604</v>
      </c>
      <c r="D82" s="6">
        <v>48.18</v>
      </c>
      <c r="E82" s="6">
        <v>32.757</v>
      </c>
      <c r="F82" s="6">
        <v>6.026</v>
      </c>
      <c r="G82" s="6">
        <v>5.441</v>
      </c>
      <c r="H82" s="6">
        <v>11.453</v>
      </c>
      <c r="I82" s="6">
        <v>22.92</v>
      </c>
      <c r="J82" s="6">
        <v>0.95</v>
      </c>
      <c r="K82" s="6">
        <v>0.956</v>
      </c>
      <c r="L82" s="6">
        <v>0.985</v>
      </c>
      <c r="M82" s="6">
        <v>0.969</v>
      </c>
      <c r="N82" s="6">
        <v>49801.767</v>
      </c>
    </row>
    <row r="83">
      <c r="A83" s="5">
        <v>45965.270833333336</v>
      </c>
      <c r="B83" s="6">
        <v>26.423</v>
      </c>
      <c r="C83" s="6">
        <v>22.186</v>
      </c>
      <c r="D83" s="6">
        <v>47.142</v>
      </c>
      <c r="E83" s="6">
        <v>31.917</v>
      </c>
      <c r="F83" s="6">
        <v>6.006</v>
      </c>
      <c r="G83" s="6">
        <v>5.087</v>
      </c>
      <c r="H83" s="6">
        <v>11.229</v>
      </c>
      <c r="I83" s="6">
        <v>22.322</v>
      </c>
      <c r="J83" s="6">
        <v>0.952</v>
      </c>
      <c r="K83" s="6">
        <v>0.953</v>
      </c>
      <c r="L83" s="6">
        <v>0.985</v>
      </c>
      <c r="M83" s="6">
        <v>0.968</v>
      </c>
      <c r="N83" s="6">
        <v>49803.651</v>
      </c>
    </row>
    <row r="84">
      <c r="A84" s="5">
        <v>45965.274305555555</v>
      </c>
      <c r="B84" s="6">
        <v>26.781</v>
      </c>
      <c r="C84" s="6">
        <v>21.267</v>
      </c>
      <c r="D84" s="6">
        <v>41.722</v>
      </c>
      <c r="E84" s="6">
        <v>29.924</v>
      </c>
      <c r="F84" s="6">
        <v>6.089</v>
      </c>
      <c r="G84" s="6">
        <v>4.845</v>
      </c>
      <c r="H84" s="6">
        <v>9.896</v>
      </c>
      <c r="I84" s="6">
        <v>20.83</v>
      </c>
      <c r="J84" s="6">
        <v>0.954</v>
      </c>
      <c r="K84" s="6">
        <v>0.952</v>
      </c>
      <c r="L84" s="6">
        <v>0.983</v>
      </c>
      <c r="M84" s="6">
        <v>0.967</v>
      </c>
      <c r="N84" s="6">
        <v>49805.447</v>
      </c>
    </row>
    <row r="85">
      <c r="A85" s="5">
        <v>45965.27777777778</v>
      </c>
      <c r="B85" s="6">
        <v>29.09</v>
      </c>
      <c r="C85" s="6">
        <v>22.773</v>
      </c>
      <c r="D85" s="6">
        <v>43.738</v>
      </c>
      <c r="E85" s="6">
        <v>31.867</v>
      </c>
      <c r="F85" s="6">
        <v>6.648</v>
      </c>
      <c r="G85" s="6">
        <v>5.213</v>
      </c>
      <c r="H85" s="6">
        <v>10.366</v>
      </c>
      <c r="I85" s="6">
        <v>22.227</v>
      </c>
      <c r="J85" s="6">
        <v>0.96</v>
      </c>
      <c r="K85" s="6">
        <v>0.958</v>
      </c>
      <c r="L85" s="6">
        <v>0.984</v>
      </c>
      <c r="M85" s="6">
        <v>0.971</v>
      </c>
      <c r="N85" s="6">
        <v>49807.268</v>
      </c>
    </row>
    <row r="86">
      <c r="A86" s="5">
        <v>45965.28125</v>
      </c>
      <c r="B86" s="6">
        <v>23.217</v>
      </c>
      <c r="C86" s="6">
        <v>24.191</v>
      </c>
      <c r="D86" s="6">
        <v>49.287</v>
      </c>
      <c r="E86" s="6">
        <v>32.232</v>
      </c>
      <c r="F86" s="6">
        <v>5.144</v>
      </c>
      <c r="G86" s="6">
        <v>5.567</v>
      </c>
      <c r="H86" s="6">
        <v>11.705</v>
      </c>
      <c r="I86" s="6">
        <v>22.416</v>
      </c>
      <c r="J86" s="6">
        <v>0.929</v>
      </c>
      <c r="K86" s="6">
        <v>0.963</v>
      </c>
      <c r="L86" s="6">
        <v>0.988</v>
      </c>
      <c r="M86" s="6">
        <v>0.968</v>
      </c>
      <c r="N86" s="6">
        <v>49809.016</v>
      </c>
    </row>
    <row r="87">
      <c r="A87" s="5">
        <v>45965.28472222222</v>
      </c>
      <c r="B87" s="6">
        <v>23.269</v>
      </c>
      <c r="C87" s="6">
        <v>24.643</v>
      </c>
      <c r="D87" s="6">
        <v>48.009</v>
      </c>
      <c r="E87" s="6">
        <v>31.974</v>
      </c>
      <c r="F87" s="6">
        <v>5.166</v>
      </c>
      <c r="G87" s="6">
        <v>5.688</v>
      </c>
      <c r="H87" s="6">
        <v>11.407</v>
      </c>
      <c r="I87" s="6">
        <v>22.261</v>
      </c>
      <c r="J87" s="6">
        <v>0.931</v>
      </c>
      <c r="K87" s="6">
        <v>0.964</v>
      </c>
      <c r="L87" s="6">
        <v>0.987</v>
      </c>
      <c r="M87" s="6">
        <v>0.968</v>
      </c>
      <c r="N87" s="6">
        <v>49810.862</v>
      </c>
    </row>
    <row r="88">
      <c r="A88" s="5">
        <v>45965.288194444445</v>
      </c>
      <c r="B88" s="6">
        <v>13.675</v>
      </c>
      <c r="C88" s="6">
        <v>15.762</v>
      </c>
      <c r="D88" s="6">
        <v>31.118</v>
      </c>
      <c r="E88" s="6">
        <v>20.185</v>
      </c>
      <c r="F88" s="6">
        <v>3.184</v>
      </c>
      <c r="G88" s="6">
        <v>3.758</v>
      </c>
      <c r="H88" s="6">
        <v>7.493</v>
      </c>
      <c r="I88" s="6">
        <v>14.435</v>
      </c>
      <c r="J88" s="6">
        <v>0.973</v>
      </c>
      <c r="K88" s="6">
        <v>1.007</v>
      </c>
      <c r="L88" s="6">
        <v>0.999</v>
      </c>
      <c r="M88" s="6">
        <v>0.991</v>
      </c>
      <c r="N88" s="6">
        <v>49812.408</v>
      </c>
    </row>
    <row r="89">
      <c r="A89" s="5">
        <v>45965.291666666664</v>
      </c>
      <c r="B89" s="6">
        <v>12.748</v>
      </c>
      <c r="C89" s="6">
        <v>15.722</v>
      </c>
      <c r="D89" s="6">
        <v>30.74</v>
      </c>
      <c r="E89" s="6">
        <v>19.737</v>
      </c>
      <c r="F89" s="6">
        <v>2.962</v>
      </c>
      <c r="G89" s="6">
        <v>3.757</v>
      </c>
      <c r="H89" s="6">
        <v>7.405</v>
      </c>
      <c r="I89" s="6">
        <v>14.124</v>
      </c>
      <c r="J89" s="6">
        <v>0.97</v>
      </c>
      <c r="K89" s="6">
        <v>1.007</v>
      </c>
      <c r="L89" s="6">
        <v>0.999</v>
      </c>
      <c r="M89" s="6">
        <v>0.991</v>
      </c>
      <c r="N89" s="6">
        <v>49813.601</v>
      </c>
    </row>
    <row r="90">
      <c r="A90" s="5">
        <v>45965.29513888889</v>
      </c>
      <c r="B90" s="6">
        <v>21.457</v>
      </c>
      <c r="C90" s="6">
        <v>12.639</v>
      </c>
      <c r="D90" s="6">
        <v>31.046</v>
      </c>
      <c r="E90" s="6">
        <v>21.714</v>
      </c>
      <c r="F90" s="6">
        <v>5.072</v>
      </c>
      <c r="G90" s="6">
        <v>3.005</v>
      </c>
      <c r="H90" s="6">
        <v>7.484</v>
      </c>
      <c r="I90" s="6">
        <v>15.561</v>
      </c>
      <c r="J90" s="6">
        <v>0.988</v>
      </c>
      <c r="K90" s="6">
        <v>1.01</v>
      </c>
      <c r="L90" s="6">
        <v>0.999</v>
      </c>
      <c r="M90" s="6">
        <v>0.994</v>
      </c>
      <c r="N90" s="6">
        <v>49814.877</v>
      </c>
    </row>
    <row r="91">
      <c r="A91" s="5">
        <v>45965.29861111111</v>
      </c>
      <c r="B91" s="6">
        <v>21.318</v>
      </c>
      <c r="C91" s="6">
        <v>13.063</v>
      </c>
      <c r="D91" s="6">
        <v>37.331</v>
      </c>
      <c r="E91" s="6">
        <v>23.904</v>
      </c>
      <c r="F91" s="6">
        <v>5.031</v>
      </c>
      <c r="G91" s="6">
        <v>3.11</v>
      </c>
      <c r="H91" s="6">
        <v>9.032</v>
      </c>
      <c r="I91" s="6">
        <v>17.173</v>
      </c>
      <c r="J91" s="6">
        <v>0.988</v>
      </c>
      <c r="K91" s="6">
        <v>1.01</v>
      </c>
      <c r="L91" s="6">
        <v>0.999</v>
      </c>
      <c r="M91" s="6">
        <v>0.994</v>
      </c>
      <c r="N91" s="6">
        <v>49816.236</v>
      </c>
    </row>
    <row r="92">
      <c r="A92" s="5">
        <v>45965.302083333336</v>
      </c>
      <c r="B92" s="6">
        <v>21.699</v>
      </c>
      <c r="C92" s="6">
        <v>13.251</v>
      </c>
      <c r="D92" s="6">
        <v>31.859</v>
      </c>
      <c r="E92" s="6">
        <v>22.27</v>
      </c>
      <c r="F92" s="6">
        <v>5.126</v>
      </c>
      <c r="G92" s="6">
        <v>3.161</v>
      </c>
      <c r="H92" s="6">
        <v>7.689</v>
      </c>
      <c r="I92" s="6">
        <v>15.976</v>
      </c>
      <c r="J92" s="6">
        <v>0.99</v>
      </c>
      <c r="K92" s="6">
        <v>1.01</v>
      </c>
      <c r="L92" s="6">
        <v>0.999</v>
      </c>
      <c r="M92" s="6">
        <v>0.994</v>
      </c>
      <c r="N92" s="6">
        <v>49817.567</v>
      </c>
    </row>
    <row r="93">
      <c r="A93" s="5">
        <v>45965.305555555555</v>
      </c>
      <c r="B93" s="6">
        <v>22.216</v>
      </c>
      <c r="C93" s="6">
        <v>13.15</v>
      </c>
      <c r="D93" s="6">
        <v>32.232</v>
      </c>
      <c r="E93" s="6">
        <v>22.533</v>
      </c>
      <c r="F93" s="6">
        <v>5.268</v>
      </c>
      <c r="G93" s="6">
        <v>3.136</v>
      </c>
      <c r="H93" s="6">
        <v>7.781</v>
      </c>
      <c r="I93" s="6">
        <v>16.185</v>
      </c>
      <c r="J93" s="6">
        <v>0.99</v>
      </c>
      <c r="K93" s="6">
        <v>1.01</v>
      </c>
      <c r="L93" s="6">
        <v>0.999</v>
      </c>
      <c r="M93" s="6">
        <v>0.994</v>
      </c>
      <c r="N93" s="6">
        <v>49818.923</v>
      </c>
    </row>
    <row r="94">
      <c r="A94" s="5">
        <v>45965.30902777778</v>
      </c>
      <c r="B94" s="6">
        <v>15.378</v>
      </c>
      <c r="C94" s="6">
        <v>13.004</v>
      </c>
      <c r="D94" s="6">
        <v>40.319</v>
      </c>
      <c r="E94" s="6">
        <v>22.9</v>
      </c>
      <c r="F94" s="6">
        <v>3.596</v>
      </c>
      <c r="G94" s="6">
        <v>3.106</v>
      </c>
      <c r="H94" s="6">
        <v>9.756</v>
      </c>
      <c r="I94" s="6">
        <v>16.458</v>
      </c>
      <c r="J94" s="6">
        <v>0.976</v>
      </c>
      <c r="K94" s="6">
        <v>1.01</v>
      </c>
      <c r="L94" s="6">
        <v>0.999</v>
      </c>
      <c r="M94" s="6">
        <v>0.992</v>
      </c>
      <c r="N94" s="6">
        <v>49820.422</v>
      </c>
    </row>
    <row r="95">
      <c r="A95" s="5">
        <v>45965.3125</v>
      </c>
      <c r="B95" s="6">
        <v>21.524</v>
      </c>
      <c r="C95" s="6">
        <v>11.581</v>
      </c>
      <c r="D95" s="6">
        <v>29.585</v>
      </c>
      <c r="E95" s="6">
        <v>20.897</v>
      </c>
      <c r="F95" s="6">
        <v>5.102</v>
      </c>
      <c r="G95" s="6">
        <v>2.764</v>
      </c>
      <c r="H95" s="6">
        <v>7.157</v>
      </c>
      <c r="I95" s="6">
        <v>15.023</v>
      </c>
      <c r="J95" s="6">
        <v>0.99</v>
      </c>
      <c r="K95" s="6">
        <v>1.011</v>
      </c>
      <c r="L95" s="6">
        <v>0.999</v>
      </c>
      <c r="M95" s="6">
        <v>0.994</v>
      </c>
      <c r="N95" s="6">
        <v>49821.757</v>
      </c>
    </row>
    <row r="96">
      <c r="A96" s="5">
        <v>45965.31597222222</v>
      </c>
      <c r="B96" s="6">
        <v>21.382</v>
      </c>
      <c r="C96" s="6">
        <v>11.711</v>
      </c>
      <c r="D96" s="6">
        <v>38.053</v>
      </c>
      <c r="E96" s="6">
        <v>23.715</v>
      </c>
      <c r="F96" s="6">
        <v>5.066</v>
      </c>
      <c r="G96" s="6">
        <v>2.799</v>
      </c>
      <c r="H96" s="6">
        <v>9.223</v>
      </c>
      <c r="I96" s="6">
        <v>17.088</v>
      </c>
      <c r="J96" s="6">
        <v>0.989</v>
      </c>
      <c r="K96" s="6">
        <v>1.011</v>
      </c>
      <c r="L96" s="6">
        <v>0.999</v>
      </c>
      <c r="M96" s="6">
        <v>0.995</v>
      </c>
      <c r="N96" s="6">
        <v>49823.059</v>
      </c>
    </row>
    <row r="97">
      <c r="A97" s="5">
        <v>45965.319444444445</v>
      </c>
      <c r="B97" s="6">
        <v>22.021</v>
      </c>
      <c r="C97" s="6">
        <v>11.601</v>
      </c>
      <c r="D97" s="6">
        <v>27.197</v>
      </c>
      <c r="E97" s="6">
        <v>20.273</v>
      </c>
      <c r="F97" s="6">
        <v>5.226</v>
      </c>
      <c r="G97" s="6">
        <v>2.767</v>
      </c>
      <c r="H97" s="6">
        <v>6.593</v>
      </c>
      <c r="I97" s="6">
        <v>14.586</v>
      </c>
      <c r="J97" s="6">
        <v>0.99</v>
      </c>
      <c r="K97" s="6">
        <v>1.013</v>
      </c>
      <c r="L97" s="6">
        <v>0.999</v>
      </c>
      <c r="M97" s="6">
        <v>0.994</v>
      </c>
      <c r="N97" s="6">
        <v>49824.386</v>
      </c>
    </row>
    <row r="98">
      <c r="A98" s="5">
        <v>45965.322916666664</v>
      </c>
      <c r="B98" s="6">
        <v>22.689</v>
      </c>
      <c r="C98" s="6">
        <v>10.77</v>
      </c>
      <c r="D98" s="6">
        <v>27.286</v>
      </c>
      <c r="E98" s="6">
        <v>20.248</v>
      </c>
      <c r="F98" s="6">
        <v>5.4</v>
      </c>
      <c r="G98" s="6">
        <v>2.567</v>
      </c>
      <c r="H98" s="6">
        <v>6.625</v>
      </c>
      <c r="I98" s="6">
        <v>14.592</v>
      </c>
      <c r="J98" s="6">
        <v>0.991</v>
      </c>
      <c r="K98" s="6">
        <v>1.014</v>
      </c>
      <c r="L98" s="6">
        <v>0.999</v>
      </c>
      <c r="M98" s="6">
        <v>0.994</v>
      </c>
      <c r="N98" s="6">
        <v>49825.63</v>
      </c>
    </row>
    <row r="99">
      <c r="A99" s="5">
        <v>45965.32638888889</v>
      </c>
      <c r="B99" s="6">
        <v>21.975</v>
      </c>
      <c r="C99" s="6">
        <v>11.943</v>
      </c>
      <c r="D99" s="6">
        <v>28.948</v>
      </c>
      <c r="E99" s="6">
        <v>20.955</v>
      </c>
      <c r="F99" s="6">
        <v>5.233</v>
      </c>
      <c r="G99" s="6">
        <v>2.863</v>
      </c>
      <c r="H99" s="6">
        <v>7.021</v>
      </c>
      <c r="I99" s="6">
        <v>15.117</v>
      </c>
      <c r="J99" s="6">
        <v>0.991</v>
      </c>
      <c r="K99" s="6">
        <v>1.011</v>
      </c>
      <c r="L99" s="6">
        <v>0.999</v>
      </c>
      <c r="M99" s="6">
        <v>0.994</v>
      </c>
      <c r="N99" s="6">
        <v>49826.87</v>
      </c>
    </row>
    <row r="100">
      <c r="A100" s="5">
        <v>45965.32986111111</v>
      </c>
      <c r="B100" s="6">
        <v>12.727</v>
      </c>
      <c r="C100" s="6">
        <v>10.824</v>
      </c>
      <c r="D100" s="6">
        <v>32.184</v>
      </c>
      <c r="E100" s="6">
        <v>18.578</v>
      </c>
      <c r="F100" s="6">
        <v>2.983</v>
      </c>
      <c r="G100" s="6">
        <v>2.581</v>
      </c>
      <c r="H100" s="6">
        <v>7.821</v>
      </c>
      <c r="I100" s="6">
        <v>13.385</v>
      </c>
      <c r="J100" s="6">
        <v>0.97</v>
      </c>
      <c r="K100" s="6">
        <v>1.015</v>
      </c>
      <c r="L100" s="6">
        <v>0.999</v>
      </c>
      <c r="M100" s="6">
        <v>0.99</v>
      </c>
      <c r="N100" s="6">
        <v>49828.119</v>
      </c>
    </row>
    <row r="101">
      <c r="A101" s="5">
        <v>45965.333333333336</v>
      </c>
      <c r="B101" s="6">
        <v>11.1</v>
      </c>
      <c r="C101" s="6">
        <v>8.577</v>
      </c>
      <c r="D101" s="6">
        <v>31.144</v>
      </c>
      <c r="E101" s="6">
        <v>16.94</v>
      </c>
      <c r="F101" s="6">
        <v>2.57</v>
      </c>
      <c r="G101" s="6">
        <v>2.021</v>
      </c>
      <c r="H101" s="6">
        <v>7.58</v>
      </c>
      <c r="I101" s="6">
        <v>12.171</v>
      </c>
      <c r="J101" s="6">
        <v>0.958</v>
      </c>
      <c r="K101" s="6">
        <v>0.971</v>
      </c>
      <c r="L101" s="6">
        <v>0.999</v>
      </c>
      <c r="M101" s="6">
        <v>0.986</v>
      </c>
      <c r="N101" s="6">
        <v>49829.209</v>
      </c>
    </row>
    <row r="102">
      <c r="A102" s="5">
        <v>45965.336805555555</v>
      </c>
      <c r="B102" s="6">
        <v>10.592</v>
      </c>
      <c r="C102" s="6">
        <v>10.361</v>
      </c>
      <c r="D102" s="6">
        <v>23.882</v>
      </c>
      <c r="E102" s="6">
        <v>14.945</v>
      </c>
      <c r="F102" s="6">
        <v>2.423</v>
      </c>
      <c r="G102" s="6">
        <v>2.483</v>
      </c>
      <c r="H102" s="6">
        <v>5.81</v>
      </c>
      <c r="I102" s="6">
        <v>10.716</v>
      </c>
      <c r="J102" s="6">
        <v>0.945</v>
      </c>
      <c r="K102" s="6">
        <v>1.016</v>
      </c>
      <c r="L102" s="6">
        <v>0.998</v>
      </c>
      <c r="M102" s="6">
        <v>0.982</v>
      </c>
      <c r="N102" s="6">
        <v>49830.049</v>
      </c>
    </row>
    <row r="103">
      <c r="A103" s="5">
        <v>45965.34027777778</v>
      </c>
      <c r="B103" s="6">
        <v>10.176</v>
      </c>
      <c r="C103" s="6">
        <v>14.357</v>
      </c>
      <c r="D103" s="6">
        <v>26.04</v>
      </c>
      <c r="E103" s="6">
        <v>16.858</v>
      </c>
      <c r="F103" s="6">
        <v>2.342</v>
      </c>
      <c r="G103" s="6">
        <v>3.468</v>
      </c>
      <c r="H103" s="6">
        <v>6.351</v>
      </c>
      <c r="I103" s="6">
        <v>12.161</v>
      </c>
      <c r="J103" s="6">
        <v>0.947</v>
      </c>
      <c r="K103" s="6">
        <v>1.008</v>
      </c>
      <c r="L103" s="6">
        <v>0.998</v>
      </c>
      <c r="M103" s="6">
        <v>0.986</v>
      </c>
      <c r="N103" s="6">
        <v>49831.111</v>
      </c>
    </row>
    <row r="104">
      <c r="A104" s="5">
        <v>45965.34375</v>
      </c>
      <c r="B104" s="6">
        <v>13.42</v>
      </c>
      <c r="C104" s="6">
        <v>17.61</v>
      </c>
      <c r="D104" s="6">
        <v>29.999</v>
      </c>
      <c r="E104" s="6">
        <v>20.343</v>
      </c>
      <c r="F104" s="6">
        <v>3.153</v>
      </c>
      <c r="G104" s="6">
        <v>4.259</v>
      </c>
      <c r="H104" s="6">
        <v>7.295</v>
      </c>
      <c r="I104" s="6">
        <v>14.707</v>
      </c>
      <c r="J104" s="6">
        <v>0.968</v>
      </c>
      <c r="K104" s="6">
        <v>1.005</v>
      </c>
      <c r="L104" s="6">
        <v>0.998</v>
      </c>
      <c r="M104" s="6">
        <v>0.99</v>
      </c>
      <c r="N104" s="6">
        <v>49832.21</v>
      </c>
    </row>
    <row r="105">
      <c r="A105" s="5">
        <v>45965.34722222222</v>
      </c>
      <c r="B105" s="6">
        <v>12.771</v>
      </c>
      <c r="C105" s="6">
        <v>14.957</v>
      </c>
      <c r="D105" s="6">
        <v>33.166</v>
      </c>
      <c r="E105" s="6">
        <v>20.298</v>
      </c>
      <c r="F105" s="6">
        <v>2.986</v>
      </c>
      <c r="G105" s="6">
        <v>3.618</v>
      </c>
      <c r="H105" s="6">
        <v>8.046</v>
      </c>
      <c r="I105" s="6">
        <v>14.65</v>
      </c>
      <c r="J105" s="6">
        <v>0.965</v>
      </c>
      <c r="K105" s="6">
        <v>1.006</v>
      </c>
      <c r="L105" s="6">
        <v>0.997</v>
      </c>
      <c r="M105" s="6">
        <v>0.99</v>
      </c>
      <c r="N105" s="6">
        <v>49833.471</v>
      </c>
    </row>
    <row r="106">
      <c r="A106" s="5">
        <v>45965.350694444445</v>
      </c>
      <c r="B106" s="6">
        <v>14.112</v>
      </c>
      <c r="C106" s="6">
        <v>15.07</v>
      </c>
      <c r="D106" s="6">
        <v>35.402</v>
      </c>
      <c r="E106" s="6">
        <v>21.528</v>
      </c>
      <c r="F106" s="6">
        <v>3.307</v>
      </c>
      <c r="G106" s="6">
        <v>3.65</v>
      </c>
      <c r="H106" s="6">
        <v>8.592</v>
      </c>
      <c r="I106" s="6">
        <v>15.549</v>
      </c>
      <c r="J106" s="6">
        <v>0.968</v>
      </c>
      <c r="K106" s="6">
        <v>1.006</v>
      </c>
      <c r="L106" s="6">
        <v>0.997</v>
      </c>
      <c r="M106" s="6">
        <v>0.99</v>
      </c>
      <c r="N106" s="6">
        <v>49834.766</v>
      </c>
    </row>
    <row r="107">
      <c r="A107" s="5">
        <v>45965.354166666664</v>
      </c>
      <c r="B107" s="6">
        <v>23.425</v>
      </c>
      <c r="C107" s="6">
        <v>24.064</v>
      </c>
      <c r="D107" s="6">
        <v>41.254</v>
      </c>
      <c r="E107" s="6">
        <v>29.581</v>
      </c>
      <c r="F107" s="6">
        <v>5.23</v>
      </c>
      <c r="G107" s="6">
        <v>5.64</v>
      </c>
      <c r="H107" s="6">
        <v>9.8</v>
      </c>
      <c r="I107" s="6">
        <v>20.67</v>
      </c>
      <c r="J107" s="6">
        <v>0.924</v>
      </c>
      <c r="K107" s="6">
        <v>0.963</v>
      </c>
      <c r="L107" s="6">
        <v>0.976</v>
      </c>
      <c r="M107" s="6">
        <v>0.959</v>
      </c>
      <c r="N107" s="6">
        <v>49836.095</v>
      </c>
    </row>
    <row r="108">
      <c r="A108" s="5">
        <v>45965.35763888889</v>
      </c>
      <c r="B108" s="6">
        <v>25.214</v>
      </c>
      <c r="C108" s="6">
        <v>25.174</v>
      </c>
      <c r="D108" s="6">
        <v>41.877</v>
      </c>
      <c r="E108" s="6">
        <v>30.755</v>
      </c>
      <c r="F108" s="6">
        <v>5.719</v>
      </c>
      <c r="G108" s="6">
        <v>5.909</v>
      </c>
      <c r="H108" s="6">
        <v>9.955</v>
      </c>
      <c r="I108" s="6">
        <v>21.583</v>
      </c>
      <c r="J108" s="6">
        <v>0.939</v>
      </c>
      <c r="K108" s="6">
        <v>0.966</v>
      </c>
      <c r="L108" s="6">
        <v>0.978</v>
      </c>
      <c r="M108" s="6">
        <v>0.964</v>
      </c>
      <c r="N108" s="6">
        <v>49837.843</v>
      </c>
    </row>
    <row r="109">
      <c r="A109" s="5">
        <v>45965.36111111111</v>
      </c>
      <c r="B109" s="6">
        <v>34.758</v>
      </c>
      <c r="C109" s="6">
        <v>25.021</v>
      </c>
      <c r="D109" s="6">
        <v>45.824</v>
      </c>
      <c r="E109" s="6">
        <v>35.201</v>
      </c>
      <c r="F109" s="6">
        <v>8.11</v>
      </c>
      <c r="G109" s="6">
        <v>5.864</v>
      </c>
      <c r="H109" s="6">
        <v>11.002</v>
      </c>
      <c r="I109" s="6">
        <v>24.976</v>
      </c>
      <c r="J109" s="6">
        <v>0.966</v>
      </c>
      <c r="K109" s="6">
        <v>0.965</v>
      </c>
      <c r="L109" s="6">
        <v>0.984</v>
      </c>
      <c r="M109" s="6">
        <v>0.973</v>
      </c>
      <c r="N109" s="6">
        <v>49839.783</v>
      </c>
    </row>
    <row r="110">
      <c r="A110" s="5">
        <v>45965.364583333336</v>
      </c>
      <c r="B110" s="6">
        <v>31.368</v>
      </c>
      <c r="C110" s="6">
        <v>28.757</v>
      </c>
      <c r="D110" s="6">
        <v>49.814</v>
      </c>
      <c r="E110" s="6">
        <v>36.647</v>
      </c>
      <c r="F110" s="6">
        <v>7.012</v>
      </c>
      <c r="G110" s="6">
        <v>6.809</v>
      </c>
      <c r="H110" s="6">
        <v>11.969</v>
      </c>
      <c r="I110" s="6">
        <v>25.79</v>
      </c>
      <c r="J110" s="6">
        <v>0.922</v>
      </c>
      <c r="K110" s="6">
        <v>0.971</v>
      </c>
      <c r="L110" s="6">
        <v>0.985</v>
      </c>
      <c r="M110" s="6">
        <v>0.963</v>
      </c>
      <c r="N110" s="6">
        <v>49841.968</v>
      </c>
    </row>
    <row r="111">
      <c r="A111" s="5">
        <v>45965.368055555555</v>
      </c>
      <c r="B111" s="6">
        <v>37.269</v>
      </c>
      <c r="C111" s="6">
        <v>28.579</v>
      </c>
      <c r="D111" s="6">
        <v>48.707</v>
      </c>
      <c r="E111" s="6">
        <v>38.185</v>
      </c>
      <c r="F111" s="6">
        <v>8.451</v>
      </c>
      <c r="G111" s="6">
        <v>6.747</v>
      </c>
      <c r="H111" s="6">
        <v>11.699</v>
      </c>
      <c r="I111" s="6">
        <v>26.897</v>
      </c>
      <c r="J111" s="6">
        <v>0.938</v>
      </c>
      <c r="K111" s="6">
        <v>0.969</v>
      </c>
      <c r="L111" s="6">
        <v>0.984</v>
      </c>
      <c r="M111" s="6">
        <v>0.965</v>
      </c>
      <c r="N111" s="6">
        <v>49844.073</v>
      </c>
    </row>
    <row r="112">
      <c r="A112" s="5">
        <v>45965.37152777778</v>
      </c>
      <c r="B112" s="6">
        <v>37.071</v>
      </c>
      <c r="C112" s="6">
        <v>28.708</v>
      </c>
      <c r="D112" s="6">
        <v>55.755</v>
      </c>
      <c r="E112" s="6">
        <v>40.511</v>
      </c>
      <c r="F112" s="6">
        <v>8.338</v>
      </c>
      <c r="G112" s="6">
        <v>6.801</v>
      </c>
      <c r="H112" s="6">
        <v>13.45</v>
      </c>
      <c r="I112" s="6">
        <v>28.589</v>
      </c>
      <c r="J112" s="6">
        <v>0.927</v>
      </c>
      <c r="K112" s="6">
        <v>0.97</v>
      </c>
      <c r="L112" s="6">
        <v>0.989</v>
      </c>
      <c r="M112" s="6">
        <v>0.965</v>
      </c>
      <c r="N112" s="6">
        <v>49846.234</v>
      </c>
    </row>
    <row r="113">
      <c r="A113" s="5">
        <v>45965.375</v>
      </c>
      <c r="B113" s="6">
        <v>26.022</v>
      </c>
      <c r="C113" s="6">
        <v>26.459</v>
      </c>
      <c r="D113" s="6">
        <v>48.28</v>
      </c>
      <c r="E113" s="6">
        <v>33.587</v>
      </c>
      <c r="F113" s="6">
        <v>5.724</v>
      </c>
      <c r="G113" s="6">
        <v>6.265</v>
      </c>
      <c r="H113" s="6">
        <v>11.659</v>
      </c>
      <c r="I113" s="6">
        <v>23.648</v>
      </c>
      <c r="J113" s="6">
        <v>0.903</v>
      </c>
      <c r="K113" s="6">
        <v>0.968</v>
      </c>
      <c r="L113" s="6">
        <v>0.985</v>
      </c>
      <c r="M113" s="6">
        <v>0.96</v>
      </c>
      <c r="N113" s="6">
        <v>49848.347</v>
      </c>
    </row>
    <row r="114">
      <c r="A114" s="5">
        <v>45965.37847222222</v>
      </c>
      <c r="B114" s="6">
        <v>24.614</v>
      </c>
      <c r="C114" s="6">
        <v>27.588</v>
      </c>
      <c r="D114" s="6">
        <v>39.469</v>
      </c>
      <c r="E114" s="6">
        <v>30.557</v>
      </c>
      <c r="F114" s="6">
        <v>5.523</v>
      </c>
      <c r="G114" s="6">
        <v>6.508</v>
      </c>
      <c r="H114" s="6">
        <v>9.489</v>
      </c>
      <c r="I114" s="6">
        <v>21.52</v>
      </c>
      <c r="J114" s="6">
        <v>0.923</v>
      </c>
      <c r="K114" s="6">
        <v>0.969</v>
      </c>
      <c r="L114" s="6">
        <v>0.978</v>
      </c>
      <c r="M114" s="6">
        <v>0.961</v>
      </c>
      <c r="N114" s="6">
        <v>49850.195</v>
      </c>
    </row>
    <row r="115">
      <c r="A115" s="5">
        <v>45965.381944444445</v>
      </c>
      <c r="B115" s="6">
        <v>30.14</v>
      </c>
      <c r="C115" s="6">
        <v>28.815</v>
      </c>
      <c r="D115" s="6">
        <v>53.069</v>
      </c>
      <c r="E115" s="6">
        <v>37.341</v>
      </c>
      <c r="F115" s="6">
        <v>6.875</v>
      </c>
      <c r="G115" s="6">
        <v>6.799</v>
      </c>
      <c r="H115" s="6">
        <v>12.808</v>
      </c>
      <c r="I115" s="6">
        <v>26.482</v>
      </c>
      <c r="J115" s="6">
        <v>0.941</v>
      </c>
      <c r="K115" s="6">
        <v>0.971</v>
      </c>
      <c r="L115" s="6">
        <v>0.988</v>
      </c>
      <c r="M115" s="6">
        <v>0.971</v>
      </c>
      <c r="N115" s="6">
        <v>49852.217</v>
      </c>
    </row>
    <row r="116">
      <c r="A116" s="5">
        <v>45965.385416666664</v>
      </c>
      <c r="B116" s="6">
        <v>26.062</v>
      </c>
      <c r="C116" s="6">
        <v>26.073</v>
      </c>
      <c r="D116" s="6">
        <v>41.25</v>
      </c>
      <c r="E116" s="6">
        <v>31.129</v>
      </c>
      <c r="F116" s="6">
        <v>5.82</v>
      </c>
      <c r="G116" s="6">
        <v>6.107</v>
      </c>
      <c r="H116" s="6">
        <v>9.867</v>
      </c>
      <c r="I116" s="6">
        <v>21.794</v>
      </c>
      <c r="J116" s="6">
        <v>0.924</v>
      </c>
      <c r="K116" s="6">
        <v>0.963</v>
      </c>
      <c r="L116" s="6">
        <v>0.977</v>
      </c>
      <c r="M116" s="6">
        <v>0.959</v>
      </c>
      <c r="N116" s="6">
        <v>49854.239</v>
      </c>
    </row>
    <row r="117">
      <c r="A117" s="5">
        <v>45965.38888888889</v>
      </c>
      <c r="B117" s="6">
        <v>19.37</v>
      </c>
      <c r="C117" s="6">
        <v>18.66</v>
      </c>
      <c r="D117" s="6">
        <v>35.744</v>
      </c>
      <c r="E117" s="6">
        <v>24.591</v>
      </c>
      <c r="F117" s="6">
        <v>4.538</v>
      </c>
      <c r="G117" s="6">
        <v>4.498</v>
      </c>
      <c r="H117" s="6">
        <v>8.715</v>
      </c>
      <c r="I117" s="6">
        <v>17.751</v>
      </c>
      <c r="J117" s="6">
        <v>0.971</v>
      </c>
      <c r="K117" s="6">
        <v>0.995</v>
      </c>
      <c r="L117" s="6">
        <v>0.999</v>
      </c>
      <c r="M117" s="6">
        <v>0.99</v>
      </c>
      <c r="N117" s="6">
        <v>49855.908</v>
      </c>
    </row>
    <row r="118">
      <c r="A118" s="5">
        <v>45965.39236111111</v>
      </c>
      <c r="B118" s="6">
        <v>21.824</v>
      </c>
      <c r="C118" s="6">
        <v>20.098</v>
      </c>
      <c r="D118" s="6">
        <v>36.456</v>
      </c>
      <c r="E118" s="6">
        <v>26.126</v>
      </c>
      <c r="F118" s="6">
        <v>5.145</v>
      </c>
      <c r="G118" s="6">
        <v>4.875</v>
      </c>
      <c r="H118" s="6">
        <v>8.963</v>
      </c>
      <c r="I118" s="6">
        <v>18.983</v>
      </c>
      <c r="J118" s="6">
        <v>0.971</v>
      </c>
      <c r="K118" s="6">
        <v>0.995</v>
      </c>
      <c r="L118" s="6">
        <v>0.998</v>
      </c>
      <c r="M118" s="6">
        <v>0.99</v>
      </c>
      <c r="N118" s="6">
        <v>49857.431</v>
      </c>
    </row>
    <row r="119">
      <c r="A119" s="5">
        <v>45965.395833333336</v>
      </c>
      <c r="B119" s="6">
        <v>23.963</v>
      </c>
      <c r="C119" s="6">
        <v>19.295</v>
      </c>
      <c r="D119" s="6">
        <v>42.979</v>
      </c>
      <c r="E119" s="6">
        <v>28.746</v>
      </c>
      <c r="F119" s="6">
        <v>5.618</v>
      </c>
      <c r="G119" s="6">
        <v>4.715</v>
      </c>
      <c r="H119" s="6">
        <v>10.578</v>
      </c>
      <c r="I119" s="6">
        <v>20.911</v>
      </c>
      <c r="J119" s="6">
        <v>0.965</v>
      </c>
      <c r="K119" s="6">
        <v>0.995</v>
      </c>
      <c r="L119" s="6">
        <v>0.995</v>
      </c>
      <c r="M119" s="6">
        <v>0.987</v>
      </c>
      <c r="N119" s="6">
        <v>49859.112</v>
      </c>
    </row>
    <row r="120">
      <c r="A120" s="5">
        <v>45965.399305555555</v>
      </c>
      <c r="B120" s="6">
        <v>29.262</v>
      </c>
      <c r="C120" s="6">
        <v>31.994</v>
      </c>
      <c r="D120" s="6">
        <v>46.702</v>
      </c>
      <c r="E120" s="6">
        <v>35.986</v>
      </c>
      <c r="F120" s="6">
        <v>6.862</v>
      </c>
      <c r="G120" s="6">
        <v>7.271</v>
      </c>
      <c r="H120" s="6">
        <v>11.293</v>
      </c>
      <c r="I120" s="6">
        <v>25.426</v>
      </c>
      <c r="J120" s="6">
        <v>0.967</v>
      </c>
      <c r="K120" s="6">
        <v>0.93</v>
      </c>
      <c r="L120" s="6">
        <v>0.978</v>
      </c>
      <c r="M120" s="6">
        <v>0.961</v>
      </c>
      <c r="N120" s="6">
        <v>49860.981</v>
      </c>
    </row>
    <row r="121">
      <c r="A121" s="5">
        <v>45965.40277777778</v>
      </c>
      <c r="B121" s="6">
        <v>27.182</v>
      </c>
      <c r="C121" s="6">
        <v>28.288</v>
      </c>
      <c r="D121" s="6">
        <v>48.741</v>
      </c>
      <c r="E121" s="6">
        <v>34.737</v>
      </c>
      <c r="F121" s="6">
        <v>6.467</v>
      </c>
      <c r="G121" s="6">
        <v>6.66</v>
      </c>
      <c r="H121" s="6">
        <v>11.65</v>
      </c>
      <c r="I121" s="6">
        <v>24.777</v>
      </c>
      <c r="J121" s="6">
        <v>0.981</v>
      </c>
      <c r="K121" s="6">
        <v>0.968</v>
      </c>
      <c r="L121" s="6">
        <v>0.976</v>
      </c>
      <c r="M121" s="6">
        <v>0.975</v>
      </c>
      <c r="N121" s="6">
        <v>49863.088</v>
      </c>
    </row>
    <row r="122">
      <c r="A122" s="5">
        <v>45965.40625</v>
      </c>
      <c r="B122" s="6">
        <v>28.924</v>
      </c>
      <c r="C122" s="6">
        <v>29.231</v>
      </c>
      <c r="D122" s="6">
        <v>50.638</v>
      </c>
      <c r="E122" s="6">
        <v>36.264</v>
      </c>
      <c r="F122" s="6">
        <v>6.836</v>
      </c>
      <c r="G122" s="6">
        <v>6.929</v>
      </c>
      <c r="H122" s="6">
        <v>12.145</v>
      </c>
      <c r="I122" s="6">
        <v>25.91</v>
      </c>
      <c r="J122" s="6">
        <v>0.975</v>
      </c>
      <c r="K122" s="6">
        <v>0.975</v>
      </c>
      <c r="L122" s="6">
        <v>0.98</v>
      </c>
      <c r="M122" s="6">
        <v>0.977</v>
      </c>
      <c r="N122" s="6">
        <v>49865.208</v>
      </c>
    </row>
    <row r="123">
      <c r="A123" s="5">
        <v>45965.40972222222</v>
      </c>
      <c r="B123" s="6">
        <v>28.02</v>
      </c>
      <c r="C123" s="6">
        <v>28.002</v>
      </c>
      <c r="D123" s="6">
        <v>51.468</v>
      </c>
      <c r="E123" s="6">
        <v>35.83</v>
      </c>
      <c r="F123" s="6">
        <v>6.648</v>
      </c>
      <c r="G123" s="6">
        <v>6.595</v>
      </c>
      <c r="H123" s="6">
        <v>12.278</v>
      </c>
      <c r="I123" s="6">
        <v>25.521</v>
      </c>
      <c r="J123" s="6">
        <v>0.982</v>
      </c>
      <c r="K123" s="6">
        <v>0.97</v>
      </c>
      <c r="L123" s="6">
        <v>0.98</v>
      </c>
      <c r="M123" s="6">
        <v>0.978</v>
      </c>
      <c r="N123" s="6">
        <v>49867.366</v>
      </c>
    </row>
    <row r="124">
      <c r="A124" s="5">
        <v>45965.413194444445</v>
      </c>
      <c r="B124" s="6">
        <v>27.391</v>
      </c>
      <c r="C124" s="6">
        <v>26.222</v>
      </c>
      <c r="D124" s="6">
        <v>52.459</v>
      </c>
      <c r="E124" s="6">
        <v>35.357</v>
      </c>
      <c r="F124" s="6">
        <v>6.502</v>
      </c>
      <c r="G124" s="6">
        <v>6.247</v>
      </c>
      <c r="H124" s="6">
        <v>12.575</v>
      </c>
      <c r="I124" s="6">
        <v>25.324</v>
      </c>
      <c r="J124" s="6">
        <v>0.978</v>
      </c>
      <c r="K124" s="6">
        <v>0.976</v>
      </c>
      <c r="L124" s="6">
        <v>0.98</v>
      </c>
      <c r="M124" s="6">
        <v>0.979</v>
      </c>
      <c r="N124" s="6">
        <v>49869.495</v>
      </c>
    </row>
    <row r="125">
      <c r="A125" s="5">
        <v>45965.416666666664</v>
      </c>
      <c r="B125" s="6">
        <v>26.966</v>
      </c>
      <c r="C125" s="6">
        <v>27.843</v>
      </c>
      <c r="D125" s="6">
        <v>52.021</v>
      </c>
      <c r="E125" s="6">
        <v>35.61</v>
      </c>
      <c r="F125" s="6">
        <v>6.379</v>
      </c>
      <c r="G125" s="6">
        <v>6.645</v>
      </c>
      <c r="H125" s="6">
        <v>12.416</v>
      </c>
      <c r="I125" s="6">
        <v>25.44</v>
      </c>
      <c r="J125" s="6">
        <v>0.98</v>
      </c>
      <c r="K125" s="6">
        <v>0.981</v>
      </c>
      <c r="L125" s="6">
        <v>0.98</v>
      </c>
      <c r="M125" s="6">
        <v>0.98</v>
      </c>
      <c r="N125" s="6">
        <v>49871.624</v>
      </c>
    </row>
    <row r="126">
      <c r="A126" s="5">
        <v>45965.42013888889</v>
      </c>
      <c r="B126" s="6">
        <v>26.386</v>
      </c>
      <c r="C126" s="6">
        <v>26.85</v>
      </c>
      <c r="D126" s="6">
        <v>50.388</v>
      </c>
      <c r="E126" s="6">
        <v>34.542</v>
      </c>
      <c r="F126" s="6">
        <v>6.232</v>
      </c>
      <c r="G126" s="6">
        <v>6.364</v>
      </c>
      <c r="H126" s="6">
        <v>11.996</v>
      </c>
      <c r="I126" s="6">
        <v>24.592</v>
      </c>
      <c r="J126" s="6">
        <v>0.981</v>
      </c>
      <c r="K126" s="6">
        <v>0.979</v>
      </c>
      <c r="L126" s="6">
        <v>0.981</v>
      </c>
      <c r="M126" s="6">
        <v>0.981</v>
      </c>
      <c r="N126" s="6">
        <v>49873.718</v>
      </c>
    </row>
    <row r="127">
      <c r="A127" s="5">
        <v>45965.42361111111</v>
      </c>
      <c r="B127" s="6">
        <v>26.562</v>
      </c>
      <c r="C127" s="6">
        <v>32.801</v>
      </c>
      <c r="D127" s="6">
        <v>49.846</v>
      </c>
      <c r="E127" s="6">
        <v>36.403</v>
      </c>
      <c r="F127" s="6">
        <v>6.276</v>
      </c>
      <c r="G127" s="6">
        <v>7.849</v>
      </c>
      <c r="H127" s="6">
        <v>11.892</v>
      </c>
      <c r="I127" s="6">
        <v>26.017</v>
      </c>
      <c r="J127" s="6">
        <v>0.981</v>
      </c>
      <c r="K127" s="6">
        <v>0.988</v>
      </c>
      <c r="L127" s="6">
        <v>0.982</v>
      </c>
      <c r="M127" s="6">
        <v>0.983</v>
      </c>
      <c r="N127" s="6">
        <v>49875.832</v>
      </c>
    </row>
    <row r="128">
      <c r="A128" s="5">
        <v>45965.427083333336</v>
      </c>
      <c r="B128" s="6">
        <v>27.826</v>
      </c>
      <c r="C128" s="6">
        <v>32.872</v>
      </c>
      <c r="D128" s="6">
        <v>49.669</v>
      </c>
      <c r="E128" s="6">
        <v>36.789</v>
      </c>
      <c r="F128" s="6">
        <v>6.571</v>
      </c>
      <c r="G128" s="6">
        <v>7.875</v>
      </c>
      <c r="H128" s="6">
        <v>11.847</v>
      </c>
      <c r="I128" s="6">
        <v>26.293</v>
      </c>
      <c r="J128" s="6">
        <v>0.981</v>
      </c>
      <c r="K128" s="6">
        <v>0.988</v>
      </c>
      <c r="L128" s="6">
        <v>0.983</v>
      </c>
      <c r="M128" s="6">
        <v>0.984</v>
      </c>
      <c r="N128" s="6">
        <v>49877.96</v>
      </c>
    </row>
    <row r="129">
      <c r="A129" s="5">
        <v>45965.430555555555</v>
      </c>
      <c r="B129" s="6">
        <v>25.17</v>
      </c>
      <c r="C129" s="6">
        <v>24.265</v>
      </c>
      <c r="D129" s="6">
        <v>49.202</v>
      </c>
      <c r="E129" s="6">
        <v>32.879</v>
      </c>
      <c r="F129" s="6">
        <v>5.928</v>
      </c>
      <c r="G129" s="6">
        <v>5.771</v>
      </c>
      <c r="H129" s="6">
        <v>11.717</v>
      </c>
      <c r="I129" s="6">
        <v>23.416</v>
      </c>
      <c r="J129" s="6">
        <v>0.979</v>
      </c>
      <c r="K129" s="6">
        <v>0.979</v>
      </c>
      <c r="L129" s="6">
        <v>0.982</v>
      </c>
      <c r="M129" s="6">
        <v>0.98</v>
      </c>
      <c r="N129" s="6">
        <v>49879.972</v>
      </c>
    </row>
    <row r="130">
      <c r="A130" s="5">
        <v>45965.43402777778</v>
      </c>
      <c r="B130" s="6">
        <v>22.94</v>
      </c>
      <c r="C130" s="6">
        <v>22.784</v>
      </c>
      <c r="D130" s="6">
        <v>49.013</v>
      </c>
      <c r="E130" s="6">
        <v>31.579</v>
      </c>
      <c r="F130" s="6">
        <v>5.374</v>
      </c>
      <c r="G130" s="6">
        <v>5.394</v>
      </c>
      <c r="H130" s="6">
        <v>11.615</v>
      </c>
      <c r="I130" s="6">
        <v>22.383</v>
      </c>
      <c r="J130" s="6">
        <v>0.977</v>
      </c>
      <c r="K130" s="6">
        <v>0.978</v>
      </c>
      <c r="L130" s="6">
        <v>0.98</v>
      </c>
      <c r="M130" s="6">
        <v>0.979</v>
      </c>
      <c r="N130" s="6">
        <v>49881.87</v>
      </c>
    </row>
    <row r="131">
      <c r="A131" s="5">
        <v>45965.4375</v>
      </c>
      <c r="B131" s="6">
        <v>23.493</v>
      </c>
      <c r="C131" s="6">
        <v>25.718</v>
      </c>
      <c r="D131" s="6">
        <v>49.914</v>
      </c>
      <c r="E131" s="6">
        <v>33.042</v>
      </c>
      <c r="F131" s="6">
        <v>5.509</v>
      </c>
      <c r="G131" s="6">
        <v>6.1</v>
      </c>
      <c r="H131" s="6">
        <v>11.842</v>
      </c>
      <c r="I131" s="6">
        <v>23.451</v>
      </c>
      <c r="J131" s="6">
        <v>0.976</v>
      </c>
      <c r="K131" s="6">
        <v>0.981</v>
      </c>
      <c r="L131" s="6">
        <v>0.98</v>
      </c>
      <c r="M131" s="6">
        <v>0.98</v>
      </c>
      <c r="N131" s="6">
        <v>49883.765</v>
      </c>
    </row>
    <row r="132">
      <c r="A132" s="5">
        <v>45965.44097222222</v>
      </c>
      <c r="B132" s="6">
        <v>23.178</v>
      </c>
      <c r="C132" s="6">
        <v>24.604</v>
      </c>
      <c r="D132" s="6">
        <v>49.234</v>
      </c>
      <c r="E132" s="6">
        <v>32.339</v>
      </c>
      <c r="F132" s="6">
        <v>5.454</v>
      </c>
      <c r="G132" s="6">
        <v>5.859</v>
      </c>
      <c r="H132" s="6">
        <v>11.641</v>
      </c>
      <c r="I132" s="6">
        <v>22.954</v>
      </c>
      <c r="J132" s="6">
        <v>0.975</v>
      </c>
      <c r="K132" s="6">
        <v>0.982</v>
      </c>
      <c r="L132" s="6">
        <v>0.976</v>
      </c>
      <c r="M132" s="6">
        <v>0.977</v>
      </c>
      <c r="N132" s="6">
        <v>49885.687</v>
      </c>
    </row>
    <row r="133">
      <c r="A133" s="5">
        <v>45965.444444444445</v>
      </c>
      <c r="B133" s="6">
        <v>22.843</v>
      </c>
      <c r="C133" s="6">
        <v>25.221</v>
      </c>
      <c r="D133" s="6">
        <v>52.0</v>
      </c>
      <c r="E133" s="6">
        <v>33.355</v>
      </c>
      <c r="F133" s="6">
        <v>5.375</v>
      </c>
      <c r="G133" s="6">
        <v>5.983</v>
      </c>
      <c r="H133" s="6">
        <v>12.34</v>
      </c>
      <c r="I133" s="6">
        <v>23.698</v>
      </c>
      <c r="J133" s="6">
        <v>0.975</v>
      </c>
      <c r="K133" s="6">
        <v>0.978</v>
      </c>
      <c r="L133" s="6">
        <v>0.98</v>
      </c>
      <c r="M133" s="6">
        <v>0.978</v>
      </c>
      <c r="N133" s="6">
        <v>49887.636</v>
      </c>
    </row>
    <row r="134">
      <c r="A134" s="5">
        <v>45965.447916666664</v>
      </c>
      <c r="B134" s="6">
        <v>23.882</v>
      </c>
      <c r="C134" s="6">
        <v>24.055</v>
      </c>
      <c r="D134" s="6">
        <v>52.404</v>
      </c>
      <c r="E134" s="6">
        <v>33.447</v>
      </c>
      <c r="F134" s="6">
        <v>5.616</v>
      </c>
      <c r="G134" s="6">
        <v>5.727</v>
      </c>
      <c r="H134" s="6">
        <v>12.43</v>
      </c>
      <c r="I134" s="6">
        <v>23.773</v>
      </c>
      <c r="J134" s="6">
        <v>0.977</v>
      </c>
      <c r="K134" s="6">
        <v>0.982</v>
      </c>
      <c r="L134" s="6">
        <v>0.978</v>
      </c>
      <c r="M134" s="6">
        <v>0.979</v>
      </c>
      <c r="N134" s="6">
        <v>49889.598</v>
      </c>
    </row>
    <row r="135">
      <c r="A135" s="5">
        <v>45965.45138888889</v>
      </c>
      <c r="B135" s="6">
        <v>22.904</v>
      </c>
      <c r="C135" s="6">
        <v>25.971</v>
      </c>
      <c r="D135" s="6">
        <v>53.744</v>
      </c>
      <c r="E135" s="6">
        <v>34.206</v>
      </c>
      <c r="F135" s="6">
        <v>5.398</v>
      </c>
      <c r="G135" s="6">
        <v>6.193</v>
      </c>
      <c r="H135" s="6">
        <v>12.752</v>
      </c>
      <c r="I135" s="6">
        <v>24.343</v>
      </c>
      <c r="J135" s="6">
        <v>0.978</v>
      </c>
      <c r="K135" s="6">
        <v>0.986</v>
      </c>
      <c r="L135" s="6">
        <v>0.979</v>
      </c>
      <c r="M135" s="6">
        <v>0.98</v>
      </c>
      <c r="N135" s="6">
        <v>49891.59</v>
      </c>
    </row>
    <row r="136">
      <c r="A136" s="5">
        <v>45965.45486111111</v>
      </c>
      <c r="B136" s="6">
        <v>23.449</v>
      </c>
      <c r="C136" s="6">
        <v>25.922</v>
      </c>
      <c r="D136" s="6">
        <v>53.109</v>
      </c>
      <c r="E136" s="6">
        <v>34.16</v>
      </c>
      <c r="F136" s="6">
        <v>5.528</v>
      </c>
      <c r="G136" s="6">
        <v>6.182</v>
      </c>
      <c r="H136" s="6">
        <v>12.641</v>
      </c>
      <c r="I136" s="6">
        <v>24.351</v>
      </c>
      <c r="J136" s="6">
        <v>0.979</v>
      </c>
      <c r="K136" s="6">
        <v>0.986</v>
      </c>
      <c r="L136" s="6">
        <v>0.98</v>
      </c>
      <c r="M136" s="6">
        <v>0.981</v>
      </c>
      <c r="N136" s="6">
        <v>49893.628</v>
      </c>
    </row>
    <row r="137">
      <c r="A137" s="5">
        <v>45965.458333333336</v>
      </c>
      <c r="B137" s="6">
        <v>23.673</v>
      </c>
      <c r="C137" s="6">
        <v>25.675</v>
      </c>
      <c r="D137" s="6">
        <v>52.333</v>
      </c>
      <c r="E137" s="6">
        <v>33.894</v>
      </c>
      <c r="F137" s="6">
        <v>5.596</v>
      </c>
      <c r="G137" s="6">
        <v>6.15</v>
      </c>
      <c r="H137" s="6">
        <v>12.462</v>
      </c>
      <c r="I137" s="6">
        <v>24.208</v>
      </c>
      <c r="J137" s="6">
        <v>0.979</v>
      </c>
      <c r="K137" s="6">
        <v>0.986</v>
      </c>
      <c r="L137" s="6">
        <v>0.98</v>
      </c>
      <c r="M137" s="6">
        <v>0.981</v>
      </c>
      <c r="N137" s="6">
        <v>49895.661</v>
      </c>
    </row>
    <row r="138">
      <c r="A138" s="5">
        <v>45965.461805555555</v>
      </c>
      <c r="B138" s="6">
        <v>24.988</v>
      </c>
      <c r="C138" s="6">
        <v>25.733</v>
      </c>
      <c r="D138" s="6">
        <v>53.981</v>
      </c>
      <c r="E138" s="6">
        <v>34.901</v>
      </c>
      <c r="F138" s="6">
        <v>5.88</v>
      </c>
      <c r="G138" s="6">
        <v>6.147</v>
      </c>
      <c r="H138" s="6">
        <v>12.789</v>
      </c>
      <c r="I138" s="6">
        <v>24.816</v>
      </c>
      <c r="J138" s="6">
        <v>0.977</v>
      </c>
      <c r="K138" s="6">
        <v>0.983</v>
      </c>
      <c r="L138" s="6">
        <v>0.981</v>
      </c>
      <c r="M138" s="6">
        <v>0.981</v>
      </c>
      <c r="N138" s="6">
        <v>49897.692</v>
      </c>
    </row>
    <row r="139">
      <c r="A139" s="5">
        <v>45965.46527777778</v>
      </c>
      <c r="B139" s="6">
        <v>34.486</v>
      </c>
      <c r="C139" s="6">
        <v>34.768</v>
      </c>
      <c r="D139" s="6">
        <v>62.633</v>
      </c>
      <c r="E139" s="6">
        <v>43.962</v>
      </c>
      <c r="F139" s="6">
        <v>7.87</v>
      </c>
      <c r="G139" s="6">
        <v>8.093</v>
      </c>
      <c r="H139" s="6">
        <v>14.701</v>
      </c>
      <c r="I139" s="6">
        <v>30.664</v>
      </c>
      <c r="J139" s="6">
        <v>0.948</v>
      </c>
      <c r="K139" s="6">
        <v>0.962</v>
      </c>
      <c r="L139" s="6">
        <v>0.969</v>
      </c>
      <c r="M139" s="6">
        <v>0.961</v>
      </c>
      <c r="N139" s="6">
        <v>49900.159</v>
      </c>
    </row>
    <row r="140">
      <c r="A140" s="5">
        <v>45965.46875</v>
      </c>
      <c r="B140" s="6">
        <v>34.28</v>
      </c>
      <c r="C140" s="6">
        <v>34.534</v>
      </c>
      <c r="D140" s="6">
        <v>57.732</v>
      </c>
      <c r="E140" s="6">
        <v>42.182</v>
      </c>
      <c r="F140" s="6">
        <v>7.833</v>
      </c>
      <c r="G140" s="6">
        <v>8.026</v>
      </c>
      <c r="H140" s="6">
        <v>13.518</v>
      </c>
      <c r="I140" s="6">
        <v>29.377</v>
      </c>
      <c r="J140" s="6">
        <v>0.948</v>
      </c>
      <c r="K140" s="6">
        <v>0.96</v>
      </c>
      <c r="L140" s="6">
        <v>0.965</v>
      </c>
      <c r="M140" s="6">
        <v>0.959</v>
      </c>
      <c r="N140" s="6">
        <v>49902.639</v>
      </c>
    </row>
    <row r="141">
      <c r="A141" s="5">
        <v>45965.47222222222</v>
      </c>
      <c r="B141" s="6">
        <v>33.426</v>
      </c>
      <c r="C141" s="6">
        <v>33.478</v>
      </c>
      <c r="D141" s="6">
        <v>54.896</v>
      </c>
      <c r="E141" s="6">
        <v>40.6</v>
      </c>
      <c r="F141" s="6">
        <v>7.622</v>
      </c>
      <c r="G141" s="6">
        <v>7.785</v>
      </c>
      <c r="H141" s="6">
        <v>12.773</v>
      </c>
      <c r="I141" s="6">
        <v>28.18</v>
      </c>
      <c r="J141" s="6">
        <v>0.949</v>
      </c>
      <c r="K141" s="6">
        <v>0.958</v>
      </c>
      <c r="L141" s="6">
        <v>0.96</v>
      </c>
      <c r="M141" s="6">
        <v>0.957</v>
      </c>
      <c r="N141" s="6">
        <v>49905.017</v>
      </c>
    </row>
    <row r="142">
      <c r="A142" s="5">
        <v>45965.475694444445</v>
      </c>
      <c r="B142" s="6">
        <v>33.345</v>
      </c>
      <c r="C142" s="6">
        <v>30.788</v>
      </c>
      <c r="D142" s="6">
        <v>50.45</v>
      </c>
      <c r="E142" s="6">
        <v>38.194</v>
      </c>
      <c r="F142" s="6">
        <v>7.604</v>
      </c>
      <c r="G142" s="6">
        <v>7.085</v>
      </c>
      <c r="H142" s="6">
        <v>11.726</v>
      </c>
      <c r="I142" s="6">
        <v>26.415</v>
      </c>
      <c r="J142" s="6">
        <v>0.949</v>
      </c>
      <c r="K142" s="6">
        <v>0.949</v>
      </c>
      <c r="L142" s="6">
        <v>0.959</v>
      </c>
      <c r="M142" s="6">
        <v>0.953</v>
      </c>
      <c r="N142" s="6">
        <v>49907.299</v>
      </c>
    </row>
    <row r="143">
      <c r="A143" s="5">
        <v>45965.479166666664</v>
      </c>
      <c r="B143" s="6">
        <v>33.271</v>
      </c>
      <c r="C143" s="6">
        <v>29.29</v>
      </c>
      <c r="D143" s="6">
        <v>50.742</v>
      </c>
      <c r="E143" s="6">
        <v>37.768</v>
      </c>
      <c r="F143" s="6">
        <v>7.6</v>
      </c>
      <c r="G143" s="6">
        <v>6.728</v>
      </c>
      <c r="H143" s="6">
        <v>11.836</v>
      </c>
      <c r="I143" s="6">
        <v>26.164</v>
      </c>
      <c r="J143" s="6">
        <v>0.948</v>
      </c>
      <c r="K143" s="6">
        <v>0.942</v>
      </c>
      <c r="L143" s="6">
        <v>0.959</v>
      </c>
      <c r="M143" s="6">
        <v>0.951</v>
      </c>
      <c r="N143" s="6">
        <v>49909.503</v>
      </c>
    </row>
    <row r="144">
      <c r="A144" s="5">
        <v>45965.48263888889</v>
      </c>
      <c r="B144" s="6">
        <v>34.215</v>
      </c>
      <c r="C144" s="6">
        <v>28.97</v>
      </c>
      <c r="D144" s="6">
        <v>50.765</v>
      </c>
      <c r="E144" s="6">
        <v>37.983</v>
      </c>
      <c r="F144" s="6">
        <v>7.818</v>
      </c>
      <c r="G144" s="6">
        <v>6.632</v>
      </c>
      <c r="H144" s="6">
        <v>11.801</v>
      </c>
      <c r="I144" s="6">
        <v>26.251</v>
      </c>
      <c r="J144" s="6">
        <v>0.948</v>
      </c>
      <c r="K144" s="6">
        <v>0.94</v>
      </c>
      <c r="L144" s="6">
        <v>0.957</v>
      </c>
      <c r="M144" s="6">
        <v>0.95</v>
      </c>
      <c r="N144" s="6">
        <v>49911.675</v>
      </c>
    </row>
    <row r="145">
      <c r="A145" s="5">
        <v>45965.48611111111</v>
      </c>
      <c r="B145" s="6">
        <v>34.086</v>
      </c>
      <c r="C145" s="6">
        <v>29.167</v>
      </c>
      <c r="D145" s="6">
        <v>49.965</v>
      </c>
      <c r="E145" s="6">
        <v>37.739</v>
      </c>
      <c r="F145" s="6">
        <v>7.782</v>
      </c>
      <c r="G145" s="6">
        <v>6.687</v>
      </c>
      <c r="H145" s="6">
        <v>11.681</v>
      </c>
      <c r="I145" s="6">
        <v>26.15</v>
      </c>
      <c r="J145" s="6">
        <v>0.947</v>
      </c>
      <c r="K145" s="6">
        <v>0.943</v>
      </c>
      <c r="L145" s="6">
        <v>0.957</v>
      </c>
      <c r="M145" s="6">
        <v>0.951</v>
      </c>
      <c r="N145" s="6">
        <v>49913.854</v>
      </c>
    </row>
    <row r="146">
      <c r="A146" s="5">
        <v>45965.489583333336</v>
      </c>
      <c r="B146" s="6">
        <v>34.643</v>
      </c>
      <c r="C146" s="6">
        <v>29.114</v>
      </c>
      <c r="D146" s="6">
        <v>49.106</v>
      </c>
      <c r="E146" s="6">
        <v>37.621</v>
      </c>
      <c r="F146" s="6">
        <v>7.898</v>
      </c>
      <c r="G146" s="6">
        <v>6.658</v>
      </c>
      <c r="H146" s="6">
        <v>11.427</v>
      </c>
      <c r="I146" s="6">
        <v>25.983</v>
      </c>
      <c r="J146" s="6">
        <v>0.947</v>
      </c>
      <c r="K146" s="6">
        <v>0.942</v>
      </c>
      <c r="L146" s="6">
        <v>0.955</v>
      </c>
      <c r="M146" s="6">
        <v>0.949</v>
      </c>
      <c r="N146" s="6">
        <v>49916.018</v>
      </c>
    </row>
    <row r="147">
      <c r="A147" s="5">
        <v>45965.493055555555</v>
      </c>
      <c r="B147" s="6">
        <v>34.653</v>
      </c>
      <c r="C147" s="6">
        <v>30.681</v>
      </c>
      <c r="D147" s="6">
        <v>49.738</v>
      </c>
      <c r="E147" s="6">
        <v>38.357</v>
      </c>
      <c r="F147" s="6">
        <v>7.914</v>
      </c>
      <c r="G147" s="6">
        <v>7.063</v>
      </c>
      <c r="H147" s="6">
        <v>11.599</v>
      </c>
      <c r="I147" s="6">
        <v>26.576</v>
      </c>
      <c r="J147" s="6">
        <v>0.947</v>
      </c>
      <c r="K147" s="6">
        <v>0.946</v>
      </c>
      <c r="L147" s="6">
        <v>0.955</v>
      </c>
      <c r="M147" s="6">
        <v>0.95</v>
      </c>
      <c r="N147" s="6">
        <v>49918.23</v>
      </c>
    </row>
    <row r="148">
      <c r="A148" s="5">
        <v>45965.49652777778</v>
      </c>
      <c r="B148" s="6">
        <v>34.603</v>
      </c>
      <c r="C148" s="6">
        <v>29.734</v>
      </c>
      <c r="D148" s="6">
        <v>53.879</v>
      </c>
      <c r="E148" s="6">
        <v>39.405</v>
      </c>
      <c r="F148" s="6">
        <v>7.907</v>
      </c>
      <c r="G148" s="6">
        <v>6.812</v>
      </c>
      <c r="H148" s="6">
        <v>12.597</v>
      </c>
      <c r="I148" s="6">
        <v>27.316</v>
      </c>
      <c r="J148" s="6">
        <v>0.947</v>
      </c>
      <c r="K148" s="6">
        <v>0.944</v>
      </c>
      <c r="L148" s="6">
        <v>0.961</v>
      </c>
      <c r="M148" s="6">
        <v>0.952</v>
      </c>
      <c r="N148" s="6">
        <v>49920.492</v>
      </c>
    </row>
    <row r="149">
      <c r="A149" s="5">
        <v>45965.5</v>
      </c>
      <c r="B149" s="6">
        <v>33.726</v>
      </c>
      <c r="C149" s="6">
        <v>30.725</v>
      </c>
      <c r="D149" s="6">
        <v>54.134</v>
      </c>
      <c r="E149" s="6">
        <v>39.528</v>
      </c>
      <c r="F149" s="6">
        <v>7.731</v>
      </c>
      <c r="G149" s="6">
        <v>7.084</v>
      </c>
      <c r="H149" s="6">
        <v>12.738</v>
      </c>
      <c r="I149" s="6">
        <v>27.553</v>
      </c>
      <c r="J149" s="6">
        <v>0.945</v>
      </c>
      <c r="K149" s="6">
        <v>0.948</v>
      </c>
      <c r="L149" s="6">
        <v>0.962</v>
      </c>
      <c r="M149" s="6">
        <v>0.953</v>
      </c>
      <c r="N149" s="6">
        <v>49922.801</v>
      </c>
    </row>
    <row r="150">
      <c r="A150" s="5">
        <v>45965.50347222222</v>
      </c>
      <c r="B150" s="6">
        <v>32.927</v>
      </c>
      <c r="C150" s="6">
        <v>30.797</v>
      </c>
      <c r="D150" s="6">
        <v>54.655</v>
      </c>
      <c r="E150" s="6">
        <v>39.46</v>
      </c>
      <c r="F150" s="6">
        <v>7.525</v>
      </c>
      <c r="G150" s="6">
        <v>7.122</v>
      </c>
      <c r="H150" s="6">
        <v>12.917</v>
      </c>
      <c r="I150" s="6">
        <v>27.564</v>
      </c>
      <c r="J150" s="6">
        <v>0.941</v>
      </c>
      <c r="K150" s="6">
        <v>0.942</v>
      </c>
      <c r="L150" s="6">
        <v>0.959</v>
      </c>
      <c r="M150" s="6">
        <v>0.95</v>
      </c>
      <c r="N150" s="6">
        <v>49925.095</v>
      </c>
    </row>
    <row r="151">
      <c r="A151" s="5">
        <v>45965.506944444445</v>
      </c>
      <c r="B151" s="6">
        <v>32.811</v>
      </c>
      <c r="C151" s="6">
        <v>29.823</v>
      </c>
      <c r="D151" s="6">
        <v>54.43</v>
      </c>
      <c r="E151" s="6">
        <v>39.022</v>
      </c>
      <c r="F151" s="6">
        <v>7.53</v>
      </c>
      <c r="G151" s="6">
        <v>6.902</v>
      </c>
      <c r="H151" s="6">
        <v>12.915</v>
      </c>
      <c r="I151" s="6">
        <v>27.347</v>
      </c>
      <c r="J151" s="6">
        <v>0.94</v>
      </c>
      <c r="K151" s="6">
        <v>0.942</v>
      </c>
      <c r="L151" s="6">
        <v>0.96</v>
      </c>
      <c r="M151" s="6">
        <v>0.95</v>
      </c>
      <c r="N151" s="6">
        <v>49927.397</v>
      </c>
    </row>
    <row r="152">
      <c r="A152" s="5">
        <v>45965.510416666664</v>
      </c>
      <c r="B152" s="6">
        <v>32.189</v>
      </c>
      <c r="C152" s="6">
        <v>28.806</v>
      </c>
      <c r="D152" s="6">
        <v>55.174</v>
      </c>
      <c r="E152" s="6">
        <v>38.723</v>
      </c>
      <c r="F152" s="6">
        <v>7.364</v>
      </c>
      <c r="G152" s="6">
        <v>6.632</v>
      </c>
      <c r="H152" s="6">
        <v>13.043</v>
      </c>
      <c r="I152" s="6">
        <v>27.039</v>
      </c>
      <c r="J152" s="6">
        <v>0.94</v>
      </c>
      <c r="K152" s="6">
        <v>0.939</v>
      </c>
      <c r="L152" s="6">
        <v>0.962</v>
      </c>
      <c r="M152" s="6">
        <v>0.95</v>
      </c>
      <c r="N152" s="6">
        <v>49929.657</v>
      </c>
    </row>
    <row r="153">
      <c r="A153" s="5">
        <v>45965.51388888889</v>
      </c>
      <c r="B153" s="6">
        <v>32.141</v>
      </c>
      <c r="C153" s="6">
        <v>32.402</v>
      </c>
      <c r="D153" s="6">
        <v>54.023</v>
      </c>
      <c r="E153" s="6">
        <v>39.522</v>
      </c>
      <c r="F153" s="6">
        <v>7.341</v>
      </c>
      <c r="G153" s="6">
        <v>7.546</v>
      </c>
      <c r="H153" s="6">
        <v>12.716</v>
      </c>
      <c r="I153" s="6">
        <v>27.603</v>
      </c>
      <c r="J153" s="6">
        <v>0.941</v>
      </c>
      <c r="K153" s="6">
        <v>0.952</v>
      </c>
      <c r="L153" s="6">
        <v>0.961</v>
      </c>
      <c r="M153" s="6">
        <v>0.953</v>
      </c>
      <c r="N153" s="6">
        <v>49931.912</v>
      </c>
    </row>
    <row r="154">
      <c r="A154" s="5">
        <v>45965.51736111111</v>
      </c>
      <c r="B154" s="6">
        <v>31.467</v>
      </c>
      <c r="C154" s="6">
        <v>30.517</v>
      </c>
      <c r="D154" s="6">
        <v>54.831</v>
      </c>
      <c r="E154" s="6">
        <v>38.938</v>
      </c>
      <c r="F154" s="6">
        <v>7.182</v>
      </c>
      <c r="G154" s="6">
        <v>7.066</v>
      </c>
      <c r="H154" s="6">
        <v>12.986</v>
      </c>
      <c r="I154" s="6">
        <v>27.234</v>
      </c>
      <c r="J154" s="6">
        <v>0.938</v>
      </c>
      <c r="K154" s="6">
        <v>0.942</v>
      </c>
      <c r="L154" s="6">
        <v>0.962</v>
      </c>
      <c r="M154" s="6">
        <v>0.95</v>
      </c>
      <c r="N154" s="6">
        <v>49934.18</v>
      </c>
    </row>
    <row r="155">
      <c r="A155" s="5">
        <v>45965.520833333336</v>
      </c>
      <c r="B155" s="6">
        <v>22.16</v>
      </c>
      <c r="C155" s="6">
        <v>20.891</v>
      </c>
      <c r="D155" s="6">
        <v>45.047</v>
      </c>
      <c r="E155" s="6">
        <v>29.366</v>
      </c>
      <c r="F155" s="6">
        <v>5.26</v>
      </c>
      <c r="G155" s="6">
        <v>5.028</v>
      </c>
      <c r="H155" s="6">
        <v>10.836</v>
      </c>
      <c r="I155" s="6">
        <v>21.124</v>
      </c>
      <c r="J155" s="6">
        <v>0.974</v>
      </c>
      <c r="K155" s="6">
        <v>0.977</v>
      </c>
      <c r="L155" s="6">
        <v>0.976</v>
      </c>
      <c r="M155" s="6">
        <v>0.976</v>
      </c>
      <c r="N155" s="6">
        <v>49936.121</v>
      </c>
    </row>
    <row r="156">
      <c r="A156" s="5">
        <v>45965.524305555555</v>
      </c>
      <c r="B156" s="6">
        <v>21.978</v>
      </c>
      <c r="C156" s="6">
        <v>21.941</v>
      </c>
      <c r="D156" s="6">
        <v>45.646</v>
      </c>
      <c r="E156" s="6">
        <v>29.855</v>
      </c>
      <c r="F156" s="6">
        <v>5.198</v>
      </c>
      <c r="G156" s="6">
        <v>5.279</v>
      </c>
      <c r="H156" s="6">
        <v>10.972</v>
      </c>
      <c r="I156" s="6">
        <v>21.449</v>
      </c>
      <c r="J156" s="6">
        <v>0.972</v>
      </c>
      <c r="K156" s="6">
        <v>0.978</v>
      </c>
      <c r="L156" s="6">
        <v>0.975</v>
      </c>
      <c r="M156" s="6">
        <v>0.975</v>
      </c>
      <c r="N156" s="6">
        <v>49937.856</v>
      </c>
    </row>
    <row r="157">
      <c r="A157" s="5">
        <v>45965.52777777778</v>
      </c>
      <c r="B157" s="6">
        <v>23.112</v>
      </c>
      <c r="C157" s="6">
        <v>23.334</v>
      </c>
      <c r="D157" s="6">
        <v>48.421</v>
      </c>
      <c r="E157" s="6">
        <v>31.623</v>
      </c>
      <c r="F157" s="6">
        <v>5.471</v>
      </c>
      <c r="G157" s="6">
        <v>5.628</v>
      </c>
      <c r="H157" s="6">
        <v>11.71</v>
      </c>
      <c r="I157" s="6">
        <v>22.809</v>
      </c>
      <c r="J157" s="6">
        <v>0.97</v>
      </c>
      <c r="K157" s="6">
        <v>0.977</v>
      </c>
      <c r="L157" s="6">
        <v>0.977</v>
      </c>
      <c r="M157" s="6">
        <v>0.975</v>
      </c>
      <c r="N157" s="6">
        <v>49939.713</v>
      </c>
    </row>
    <row r="158">
      <c r="A158" s="5">
        <v>45965.53125</v>
      </c>
      <c r="B158" s="6">
        <v>24.081</v>
      </c>
      <c r="C158" s="6">
        <v>25.275</v>
      </c>
      <c r="D158" s="6">
        <v>48.573</v>
      </c>
      <c r="E158" s="6">
        <v>32.643</v>
      </c>
      <c r="F158" s="6">
        <v>5.726</v>
      </c>
      <c r="G158" s="6">
        <v>6.127</v>
      </c>
      <c r="H158" s="6">
        <v>11.729</v>
      </c>
      <c r="I158" s="6">
        <v>23.582</v>
      </c>
      <c r="J158" s="6">
        <v>0.974</v>
      </c>
      <c r="K158" s="6">
        <v>0.984</v>
      </c>
      <c r="L158" s="6">
        <v>0.978</v>
      </c>
      <c r="M158" s="6">
        <v>0.978</v>
      </c>
      <c r="N158" s="6">
        <v>49941.648</v>
      </c>
    </row>
    <row r="159">
      <c r="A159" s="5">
        <v>45965.53472222222</v>
      </c>
      <c r="B159" s="6">
        <v>23.02</v>
      </c>
      <c r="C159" s="6">
        <v>25.656</v>
      </c>
      <c r="D159" s="6">
        <v>49.815</v>
      </c>
      <c r="E159" s="6">
        <v>32.83</v>
      </c>
      <c r="F159" s="6">
        <v>5.45</v>
      </c>
      <c r="G159" s="6">
        <v>6.191</v>
      </c>
      <c r="H159" s="6">
        <v>11.989</v>
      </c>
      <c r="I159" s="6">
        <v>23.63</v>
      </c>
      <c r="J159" s="6">
        <v>0.974</v>
      </c>
      <c r="K159" s="6">
        <v>0.984</v>
      </c>
      <c r="L159" s="6">
        <v>0.979</v>
      </c>
      <c r="M159" s="6">
        <v>0.979</v>
      </c>
      <c r="N159" s="6">
        <v>49943.624</v>
      </c>
    </row>
    <row r="160">
      <c r="A160" s="5">
        <v>45965.538194444445</v>
      </c>
      <c r="B160" s="6">
        <v>24.323</v>
      </c>
      <c r="C160" s="6">
        <v>25.876</v>
      </c>
      <c r="D160" s="6">
        <v>49.938</v>
      </c>
      <c r="E160" s="6">
        <v>33.379</v>
      </c>
      <c r="F160" s="6">
        <v>5.768</v>
      </c>
      <c r="G160" s="6">
        <v>6.237</v>
      </c>
      <c r="H160" s="6">
        <v>12.016</v>
      </c>
      <c r="I160" s="6">
        <v>24.021</v>
      </c>
      <c r="J160" s="6">
        <v>0.975</v>
      </c>
      <c r="K160" s="6">
        <v>0.983</v>
      </c>
      <c r="L160" s="6">
        <v>0.98</v>
      </c>
      <c r="M160" s="6">
        <v>0.98</v>
      </c>
      <c r="N160" s="6">
        <v>49945.608</v>
      </c>
    </row>
    <row r="161">
      <c r="A161" s="5">
        <v>45965.541666666664</v>
      </c>
      <c r="B161" s="6">
        <v>24.194</v>
      </c>
      <c r="C161" s="6">
        <v>28.214</v>
      </c>
      <c r="D161" s="6">
        <v>49.865</v>
      </c>
      <c r="E161" s="6">
        <v>34.091</v>
      </c>
      <c r="F161" s="6">
        <v>5.753</v>
      </c>
      <c r="G161" s="6">
        <v>6.824</v>
      </c>
      <c r="H161" s="6">
        <v>12.006</v>
      </c>
      <c r="I161" s="6">
        <v>24.583</v>
      </c>
      <c r="J161" s="6">
        <v>0.976</v>
      </c>
      <c r="K161" s="6">
        <v>0.986</v>
      </c>
      <c r="L161" s="6">
        <v>0.98</v>
      </c>
      <c r="M161" s="6">
        <v>0.981</v>
      </c>
      <c r="N161" s="6">
        <v>49947.625</v>
      </c>
    </row>
    <row r="162">
      <c r="A162" s="5">
        <v>45965.54513888889</v>
      </c>
      <c r="B162" s="6">
        <v>30.0</v>
      </c>
      <c r="C162" s="6">
        <v>30.346</v>
      </c>
      <c r="D162" s="6">
        <v>53.691</v>
      </c>
      <c r="E162" s="6">
        <v>38.012</v>
      </c>
      <c r="F162" s="6">
        <v>6.683</v>
      </c>
      <c r="G162" s="6">
        <v>7.361</v>
      </c>
      <c r="H162" s="6">
        <v>12.962</v>
      </c>
      <c r="I162" s="6">
        <v>27.006</v>
      </c>
      <c r="J162" s="6">
        <v>0.912</v>
      </c>
      <c r="K162" s="6">
        <v>0.987</v>
      </c>
      <c r="L162" s="6">
        <v>0.98</v>
      </c>
      <c r="M162" s="6">
        <v>0.964</v>
      </c>
      <c r="N162" s="6">
        <v>49949.797</v>
      </c>
    </row>
    <row r="163">
      <c r="A163" s="5">
        <v>45965.54861111111</v>
      </c>
      <c r="B163" s="6">
        <v>36.001</v>
      </c>
      <c r="C163" s="6">
        <v>31.156</v>
      </c>
      <c r="D163" s="6">
        <v>54.276</v>
      </c>
      <c r="E163" s="6">
        <v>40.478</v>
      </c>
      <c r="F163" s="6">
        <v>8.645</v>
      </c>
      <c r="G163" s="6">
        <v>7.556</v>
      </c>
      <c r="H163" s="6">
        <v>13.118</v>
      </c>
      <c r="I163" s="6">
        <v>29.319</v>
      </c>
      <c r="J163" s="6">
        <v>0.985</v>
      </c>
      <c r="K163" s="6">
        <v>0.987</v>
      </c>
      <c r="L163" s="6">
        <v>0.981</v>
      </c>
      <c r="M163" s="6">
        <v>0.984</v>
      </c>
      <c r="N163" s="6">
        <v>49952.12</v>
      </c>
    </row>
    <row r="164">
      <c r="A164" s="5">
        <v>45965.552083333336</v>
      </c>
      <c r="B164" s="6">
        <v>28.296</v>
      </c>
      <c r="C164" s="6">
        <v>32.147</v>
      </c>
      <c r="D164" s="6">
        <v>52.83</v>
      </c>
      <c r="E164" s="6">
        <v>37.758</v>
      </c>
      <c r="F164" s="6">
        <v>6.594</v>
      </c>
      <c r="G164" s="6">
        <v>7.831</v>
      </c>
      <c r="H164" s="6">
        <v>12.758</v>
      </c>
      <c r="I164" s="6">
        <v>27.183</v>
      </c>
      <c r="J164" s="6">
        <v>0.954</v>
      </c>
      <c r="K164" s="6">
        <v>0.99</v>
      </c>
      <c r="L164" s="6">
        <v>0.978</v>
      </c>
      <c r="M164" s="6">
        <v>0.975</v>
      </c>
      <c r="N164" s="6">
        <v>49954.513</v>
      </c>
    </row>
    <row r="165">
      <c r="A165" s="5">
        <v>45965.555555555555</v>
      </c>
      <c r="B165" s="6">
        <v>26.659</v>
      </c>
      <c r="C165" s="6">
        <v>29.62</v>
      </c>
      <c r="D165" s="6">
        <v>55.864</v>
      </c>
      <c r="E165" s="6">
        <v>37.381</v>
      </c>
      <c r="F165" s="6">
        <v>6.178</v>
      </c>
      <c r="G165" s="6">
        <v>7.202</v>
      </c>
      <c r="H165" s="6">
        <v>13.534</v>
      </c>
      <c r="I165" s="6">
        <v>26.914</v>
      </c>
      <c r="J165" s="6">
        <v>0.947</v>
      </c>
      <c r="K165" s="6">
        <v>0.99</v>
      </c>
      <c r="L165" s="6">
        <v>0.982</v>
      </c>
      <c r="M165" s="6">
        <v>0.976</v>
      </c>
      <c r="N165" s="6">
        <v>49956.759</v>
      </c>
    </row>
    <row r="166">
      <c r="A166" s="5">
        <v>45965.55902777778</v>
      </c>
      <c r="B166" s="6">
        <v>25.854</v>
      </c>
      <c r="C166" s="6">
        <v>30.208</v>
      </c>
      <c r="D166" s="6">
        <v>52.098</v>
      </c>
      <c r="E166" s="6">
        <v>36.053</v>
      </c>
      <c r="F166" s="6">
        <v>6.148</v>
      </c>
      <c r="G166" s="6">
        <v>7.342</v>
      </c>
      <c r="H166" s="6">
        <v>12.559</v>
      </c>
      <c r="I166" s="6">
        <v>26.049</v>
      </c>
      <c r="J166" s="6">
        <v>0.97</v>
      </c>
      <c r="K166" s="6">
        <v>0.99</v>
      </c>
      <c r="L166" s="6">
        <v>0.978</v>
      </c>
      <c r="M166" s="6">
        <v>0.98</v>
      </c>
      <c r="N166" s="6">
        <v>49958.971</v>
      </c>
    </row>
    <row r="167">
      <c r="A167" s="5">
        <v>45965.5625</v>
      </c>
      <c r="B167" s="6">
        <v>26.403</v>
      </c>
      <c r="C167" s="6">
        <v>29.31</v>
      </c>
      <c r="D167" s="6">
        <v>51.222</v>
      </c>
      <c r="E167" s="6">
        <v>35.645</v>
      </c>
      <c r="F167" s="6">
        <v>6.167</v>
      </c>
      <c r="G167" s="6">
        <v>7.123</v>
      </c>
      <c r="H167" s="6">
        <v>12.374</v>
      </c>
      <c r="I167" s="6">
        <v>25.664</v>
      </c>
      <c r="J167" s="6">
        <v>0.956</v>
      </c>
      <c r="K167" s="6">
        <v>0.99</v>
      </c>
      <c r="L167" s="6">
        <v>0.979</v>
      </c>
      <c r="M167" s="6">
        <v>0.977</v>
      </c>
      <c r="N167" s="6">
        <v>49961.127</v>
      </c>
    </row>
    <row r="168">
      <c r="A168" s="5">
        <v>45965.56597222222</v>
      </c>
      <c r="B168" s="6">
        <v>27.337</v>
      </c>
      <c r="C168" s="6">
        <v>29.802</v>
      </c>
      <c r="D168" s="6">
        <v>57.293</v>
      </c>
      <c r="E168" s="6">
        <v>38.144</v>
      </c>
      <c r="F168" s="6">
        <v>6.258</v>
      </c>
      <c r="G168" s="6">
        <v>7.222</v>
      </c>
      <c r="H168" s="6">
        <v>13.878</v>
      </c>
      <c r="I168" s="6">
        <v>27.358</v>
      </c>
      <c r="J168" s="6">
        <v>0.94</v>
      </c>
      <c r="K168" s="6">
        <v>0.989</v>
      </c>
      <c r="L168" s="6">
        <v>0.984</v>
      </c>
      <c r="M168" s="6">
        <v>0.975</v>
      </c>
      <c r="N168" s="6">
        <v>49963.299</v>
      </c>
    </row>
    <row r="169">
      <c r="A169" s="5">
        <v>45965.569444444445</v>
      </c>
      <c r="B169" s="6">
        <v>37.445</v>
      </c>
      <c r="C169" s="6">
        <v>35.383</v>
      </c>
      <c r="D169" s="6">
        <v>64.338</v>
      </c>
      <c r="E169" s="6">
        <v>45.722</v>
      </c>
      <c r="F169" s="6">
        <v>8.193</v>
      </c>
      <c r="G169" s="6">
        <v>8.305</v>
      </c>
      <c r="H169" s="6">
        <v>15.344</v>
      </c>
      <c r="I169" s="6">
        <v>31.842</v>
      </c>
      <c r="J169" s="6">
        <v>0.901</v>
      </c>
      <c r="K169" s="6">
        <v>0.962</v>
      </c>
      <c r="L169" s="6">
        <v>0.972</v>
      </c>
      <c r="M169" s="6">
        <v>0.95</v>
      </c>
      <c r="N169" s="6">
        <v>49965.881</v>
      </c>
    </row>
    <row r="170">
      <c r="A170" s="5">
        <v>45965.572916666664</v>
      </c>
      <c r="B170" s="6">
        <v>39.373</v>
      </c>
      <c r="C170" s="6">
        <v>35.087</v>
      </c>
      <c r="D170" s="6">
        <v>62.481</v>
      </c>
      <c r="E170" s="6">
        <v>45.647</v>
      </c>
      <c r="F170" s="6">
        <v>8.682</v>
      </c>
      <c r="G170" s="6">
        <v>8.209</v>
      </c>
      <c r="H170" s="6">
        <v>14.85</v>
      </c>
      <c r="I170" s="6">
        <v>31.741</v>
      </c>
      <c r="J170" s="6">
        <v>0.907</v>
      </c>
      <c r="K170" s="6">
        <v>0.96</v>
      </c>
      <c r="L170" s="6">
        <v>0.971</v>
      </c>
      <c r="M170" s="6">
        <v>0.95</v>
      </c>
      <c r="N170" s="6">
        <v>49968.506</v>
      </c>
    </row>
    <row r="171">
      <c r="A171" s="5">
        <v>45965.57638888889</v>
      </c>
      <c r="B171" s="6">
        <v>38.401</v>
      </c>
      <c r="C171" s="6">
        <v>35.061</v>
      </c>
      <c r="D171" s="6">
        <v>58.764</v>
      </c>
      <c r="E171" s="6">
        <v>44.076</v>
      </c>
      <c r="F171" s="6">
        <v>8.621</v>
      </c>
      <c r="G171" s="6">
        <v>8.211</v>
      </c>
      <c r="H171" s="6">
        <v>13.957</v>
      </c>
      <c r="I171" s="6">
        <v>30.789</v>
      </c>
      <c r="J171" s="6">
        <v>0.924</v>
      </c>
      <c r="K171" s="6">
        <v>0.96</v>
      </c>
      <c r="L171" s="6">
        <v>0.969</v>
      </c>
      <c r="M171" s="6">
        <v>0.954</v>
      </c>
      <c r="N171" s="6">
        <v>49971.094</v>
      </c>
    </row>
    <row r="172">
      <c r="A172" s="5">
        <v>45965.57986111111</v>
      </c>
      <c r="B172" s="6">
        <v>37.398</v>
      </c>
      <c r="C172" s="6">
        <v>33.821</v>
      </c>
      <c r="D172" s="6">
        <v>61.123</v>
      </c>
      <c r="E172" s="6">
        <v>44.114</v>
      </c>
      <c r="F172" s="6">
        <v>8.507</v>
      </c>
      <c r="G172" s="6">
        <v>7.903</v>
      </c>
      <c r="H172" s="6">
        <v>14.534</v>
      </c>
      <c r="I172" s="6">
        <v>30.944</v>
      </c>
      <c r="J172" s="6">
        <v>0.938</v>
      </c>
      <c r="K172" s="6">
        <v>0.959</v>
      </c>
      <c r="L172" s="6">
        <v>0.972</v>
      </c>
      <c r="M172" s="6">
        <v>0.959</v>
      </c>
      <c r="N172" s="6">
        <v>49973.689</v>
      </c>
    </row>
    <row r="173">
      <c r="A173" s="5">
        <v>45965.583333333336</v>
      </c>
      <c r="B173" s="6">
        <v>37.064</v>
      </c>
      <c r="C173" s="6">
        <v>31.774</v>
      </c>
      <c r="D173" s="6">
        <v>57.613</v>
      </c>
      <c r="E173" s="6">
        <v>42.15</v>
      </c>
      <c r="F173" s="6">
        <v>8.523</v>
      </c>
      <c r="G173" s="6">
        <v>7.39</v>
      </c>
      <c r="H173" s="6">
        <v>13.688</v>
      </c>
      <c r="I173" s="6">
        <v>29.601</v>
      </c>
      <c r="J173" s="6">
        <v>0.948</v>
      </c>
      <c r="K173" s="6">
        <v>0.954</v>
      </c>
      <c r="L173" s="6">
        <v>0.969</v>
      </c>
      <c r="M173" s="6">
        <v>0.959</v>
      </c>
      <c r="N173" s="6">
        <v>49976.172</v>
      </c>
    </row>
    <row r="174">
      <c r="A174" s="5">
        <v>45965.59722222222</v>
      </c>
      <c r="B174" s="6">
        <v>39.055</v>
      </c>
      <c r="C174" s="6">
        <v>38.19</v>
      </c>
      <c r="D174" s="6">
        <v>57.205</v>
      </c>
      <c r="E174" s="6">
        <v>44.817</v>
      </c>
      <c r="F174" s="6">
        <v>8.868</v>
      </c>
      <c r="G174" s="6">
        <v>8.712</v>
      </c>
      <c r="H174" s="6">
        <v>13.01</v>
      </c>
      <c r="I174" s="6">
        <v>30.59</v>
      </c>
      <c r="J174" s="6">
        <v>0.946</v>
      </c>
      <c r="K174" s="6">
        <v>0.943</v>
      </c>
      <c r="L174" s="6">
        <v>0.936</v>
      </c>
      <c r="M174" s="6">
        <v>0.941</v>
      </c>
      <c r="N174" s="6">
        <v>49977.568</v>
      </c>
    </row>
    <row r="175">
      <c r="A175" s="5">
        <v>45965.600694444445</v>
      </c>
      <c r="B175" s="6">
        <v>39.048</v>
      </c>
      <c r="C175" s="6">
        <v>44.8</v>
      </c>
      <c r="D175" s="6">
        <v>63.713</v>
      </c>
      <c r="E175" s="6">
        <v>49.187</v>
      </c>
      <c r="F175" s="6">
        <v>8.878</v>
      </c>
      <c r="G175" s="6">
        <v>10.264</v>
      </c>
      <c r="H175" s="6">
        <v>14.884</v>
      </c>
      <c r="I175" s="6">
        <v>34.026</v>
      </c>
      <c r="J175" s="6">
        <v>0.945</v>
      </c>
      <c r="K175" s="6">
        <v>0.944</v>
      </c>
      <c r="L175" s="6">
        <v>0.96</v>
      </c>
      <c r="M175" s="6">
        <v>0.951</v>
      </c>
      <c r="N175" s="6">
        <v>49979.8</v>
      </c>
    </row>
    <row r="176">
      <c r="A176" s="5">
        <v>45965.604166666664</v>
      </c>
      <c r="B176" s="6">
        <v>39.911</v>
      </c>
      <c r="C176" s="6">
        <v>43.247</v>
      </c>
      <c r="D176" s="6">
        <v>64.031</v>
      </c>
      <c r="E176" s="6">
        <v>49.063</v>
      </c>
      <c r="F176" s="6">
        <v>8.981</v>
      </c>
      <c r="G176" s="6">
        <v>9.92</v>
      </c>
      <c r="H176" s="6">
        <v>14.988</v>
      </c>
      <c r="I176" s="6">
        <v>33.889</v>
      </c>
      <c r="J176" s="6">
        <v>0.933</v>
      </c>
      <c r="K176" s="6">
        <v>0.945</v>
      </c>
      <c r="L176" s="6">
        <v>0.964</v>
      </c>
      <c r="M176" s="6">
        <v>0.95</v>
      </c>
      <c r="N176" s="6">
        <v>49982.637</v>
      </c>
    </row>
    <row r="177">
      <c r="A177" s="5">
        <v>45965.60763888889</v>
      </c>
      <c r="B177" s="6">
        <v>38.496</v>
      </c>
      <c r="C177" s="6">
        <v>43.222</v>
      </c>
      <c r="D177" s="6">
        <v>66.986</v>
      </c>
      <c r="E177" s="6">
        <v>49.568</v>
      </c>
      <c r="F177" s="6">
        <v>8.775</v>
      </c>
      <c r="G177" s="6">
        <v>9.934</v>
      </c>
      <c r="H177" s="6">
        <v>15.762</v>
      </c>
      <c r="I177" s="6">
        <v>34.471</v>
      </c>
      <c r="J177" s="6">
        <v>0.944</v>
      </c>
      <c r="K177" s="6">
        <v>0.947</v>
      </c>
      <c r="L177" s="6">
        <v>0.968</v>
      </c>
      <c r="M177" s="6">
        <v>0.956</v>
      </c>
      <c r="N177" s="6">
        <v>49985.504</v>
      </c>
    </row>
    <row r="178">
      <c r="A178" s="5">
        <v>45965.61111111111</v>
      </c>
      <c r="B178" s="6">
        <v>37.933</v>
      </c>
      <c r="C178" s="6">
        <v>45.181</v>
      </c>
      <c r="D178" s="6">
        <v>64.669</v>
      </c>
      <c r="E178" s="6">
        <v>49.261</v>
      </c>
      <c r="F178" s="6">
        <v>8.665</v>
      </c>
      <c r="G178" s="6">
        <v>10.412</v>
      </c>
      <c r="H178" s="6">
        <v>15.159</v>
      </c>
      <c r="I178" s="6">
        <v>34.236</v>
      </c>
      <c r="J178" s="6">
        <v>0.949</v>
      </c>
      <c r="K178" s="6">
        <v>0.951</v>
      </c>
      <c r="L178" s="6">
        <v>0.967</v>
      </c>
      <c r="M178" s="6">
        <v>0.957</v>
      </c>
      <c r="N178" s="6">
        <v>49988.36</v>
      </c>
    </row>
    <row r="179">
      <c r="A179" s="5">
        <v>45965.614583333336</v>
      </c>
      <c r="B179" s="6">
        <v>28.958</v>
      </c>
      <c r="C179" s="6">
        <v>26.28</v>
      </c>
      <c r="D179" s="6">
        <v>55.461</v>
      </c>
      <c r="E179" s="6">
        <v>36.899</v>
      </c>
      <c r="F179" s="6">
        <v>6.8</v>
      </c>
      <c r="G179" s="6">
        <v>6.264</v>
      </c>
      <c r="H179" s="6">
        <v>13.209</v>
      </c>
      <c r="I179" s="6">
        <v>26.273</v>
      </c>
      <c r="J179" s="6">
        <v>0.974</v>
      </c>
      <c r="K179" s="6">
        <v>0.982</v>
      </c>
      <c r="L179" s="6">
        <v>0.98</v>
      </c>
      <c r="M179" s="6">
        <v>0.979</v>
      </c>
      <c r="N179" s="6">
        <v>49990.7</v>
      </c>
    </row>
    <row r="180">
      <c r="A180" s="5">
        <v>45965.618055555555</v>
      </c>
      <c r="B180" s="6">
        <v>26.865</v>
      </c>
      <c r="C180" s="6">
        <v>25.39</v>
      </c>
      <c r="D180" s="6">
        <v>55.739</v>
      </c>
      <c r="E180" s="6">
        <v>35.998</v>
      </c>
      <c r="F180" s="6">
        <v>6.284</v>
      </c>
      <c r="G180" s="6">
        <v>6.031</v>
      </c>
      <c r="H180" s="6">
        <v>13.292</v>
      </c>
      <c r="I180" s="6">
        <v>25.607</v>
      </c>
      <c r="J180" s="6">
        <v>0.971</v>
      </c>
      <c r="K180" s="6">
        <v>0.978</v>
      </c>
      <c r="L180" s="6">
        <v>0.982</v>
      </c>
      <c r="M180" s="6">
        <v>0.978</v>
      </c>
      <c r="N180" s="6">
        <v>49992.951</v>
      </c>
    </row>
    <row r="181">
      <c r="A181" s="5">
        <v>45965.62152777778</v>
      </c>
      <c r="B181" s="6">
        <v>27.189</v>
      </c>
      <c r="C181" s="6">
        <v>23.947</v>
      </c>
      <c r="D181" s="6">
        <v>55.668</v>
      </c>
      <c r="E181" s="6">
        <v>35.601</v>
      </c>
      <c r="F181" s="6">
        <v>6.368</v>
      </c>
      <c r="G181" s="6">
        <v>5.697</v>
      </c>
      <c r="H181" s="6">
        <v>13.301</v>
      </c>
      <c r="I181" s="6">
        <v>25.366</v>
      </c>
      <c r="J181" s="6">
        <v>0.972</v>
      </c>
      <c r="K181" s="6">
        <v>0.98</v>
      </c>
      <c r="L181" s="6">
        <v>0.982</v>
      </c>
      <c r="M181" s="6">
        <v>0.979</v>
      </c>
      <c r="N181" s="6">
        <v>49995.085</v>
      </c>
    </row>
    <row r="182">
      <c r="A182" s="5">
        <v>45965.625</v>
      </c>
      <c r="B182" s="6">
        <v>27.126</v>
      </c>
      <c r="C182" s="6">
        <v>25.345</v>
      </c>
      <c r="D182" s="6">
        <v>50.653</v>
      </c>
      <c r="E182" s="6">
        <v>34.375</v>
      </c>
      <c r="F182" s="6">
        <v>6.39</v>
      </c>
      <c r="G182" s="6">
        <v>6.017</v>
      </c>
      <c r="H182" s="6">
        <v>12.059</v>
      </c>
      <c r="I182" s="6">
        <v>24.466</v>
      </c>
      <c r="J182" s="6">
        <v>0.974</v>
      </c>
      <c r="K182" s="6">
        <v>0.976</v>
      </c>
      <c r="L182" s="6">
        <v>0.975</v>
      </c>
      <c r="M182" s="6">
        <v>0.975</v>
      </c>
      <c r="N182" s="6">
        <v>49997.182</v>
      </c>
    </row>
    <row r="183">
      <c r="A183" s="5">
        <v>45965.62847222222</v>
      </c>
      <c r="B183" s="6">
        <v>27.994</v>
      </c>
      <c r="C183" s="6">
        <v>25.883</v>
      </c>
      <c r="D183" s="6">
        <v>56.376</v>
      </c>
      <c r="E183" s="6">
        <v>36.751</v>
      </c>
      <c r="F183" s="6">
        <v>6.51</v>
      </c>
      <c r="G183" s="6">
        <v>6.165</v>
      </c>
      <c r="H183" s="6">
        <v>13.496</v>
      </c>
      <c r="I183" s="6">
        <v>26.171</v>
      </c>
      <c r="J183" s="6">
        <v>0.964</v>
      </c>
      <c r="K183" s="6">
        <v>0.98</v>
      </c>
      <c r="L183" s="6">
        <v>0.983</v>
      </c>
      <c r="M183" s="6">
        <v>0.978</v>
      </c>
      <c r="N183" s="6">
        <v>49999.306</v>
      </c>
    </row>
    <row r="184">
      <c r="A184" s="5">
        <v>45965.631944444445</v>
      </c>
      <c r="B184" s="6">
        <v>27.276</v>
      </c>
      <c r="C184" s="6">
        <v>25.962</v>
      </c>
      <c r="D184" s="6">
        <v>56.361</v>
      </c>
      <c r="E184" s="6">
        <v>36.533</v>
      </c>
      <c r="F184" s="6">
        <v>6.401</v>
      </c>
      <c r="G184" s="6">
        <v>6.181</v>
      </c>
      <c r="H184" s="6">
        <v>13.478</v>
      </c>
      <c r="I184" s="6">
        <v>26.06</v>
      </c>
      <c r="J184" s="6">
        <v>0.973</v>
      </c>
      <c r="K184" s="6">
        <v>0.979</v>
      </c>
      <c r="L184" s="6">
        <v>0.984</v>
      </c>
      <c r="M184" s="6">
        <v>0.98</v>
      </c>
      <c r="N184" s="6">
        <v>50001.49</v>
      </c>
    </row>
    <row r="185">
      <c r="A185" s="5">
        <v>45965.635416666664</v>
      </c>
      <c r="B185" s="6">
        <v>27.191</v>
      </c>
      <c r="C185" s="6">
        <v>26.132</v>
      </c>
      <c r="D185" s="6">
        <v>61.93</v>
      </c>
      <c r="E185" s="6">
        <v>38.418</v>
      </c>
      <c r="F185" s="6">
        <v>6.377</v>
      </c>
      <c r="G185" s="6">
        <v>6.21</v>
      </c>
      <c r="H185" s="6">
        <v>14.784</v>
      </c>
      <c r="I185" s="6">
        <v>27.371</v>
      </c>
      <c r="J185" s="6">
        <v>0.973</v>
      </c>
      <c r="K185" s="6">
        <v>0.979</v>
      </c>
      <c r="L185" s="6">
        <v>0.982</v>
      </c>
      <c r="M185" s="6">
        <v>0.979</v>
      </c>
      <c r="N185" s="6">
        <v>50003.748</v>
      </c>
    </row>
    <row r="186">
      <c r="A186" s="5">
        <v>45965.63888888889</v>
      </c>
      <c r="B186" s="6">
        <v>26.478</v>
      </c>
      <c r="C186" s="6">
        <v>26.11</v>
      </c>
      <c r="D186" s="6">
        <v>60.823</v>
      </c>
      <c r="E186" s="6">
        <v>37.804</v>
      </c>
      <c r="F186" s="6">
        <v>6.211</v>
      </c>
      <c r="G186" s="6">
        <v>6.192</v>
      </c>
      <c r="H186" s="6">
        <v>14.496</v>
      </c>
      <c r="I186" s="6">
        <v>26.899</v>
      </c>
      <c r="J186" s="6">
        <v>0.971</v>
      </c>
      <c r="K186" s="6">
        <v>0.981</v>
      </c>
      <c r="L186" s="6">
        <v>0.981</v>
      </c>
      <c r="M186" s="6">
        <v>0.979</v>
      </c>
      <c r="N186" s="6">
        <v>50006.024</v>
      </c>
    </row>
    <row r="187">
      <c r="A187" s="5">
        <v>45965.64236111111</v>
      </c>
      <c r="B187" s="6">
        <v>25.495</v>
      </c>
      <c r="C187" s="6">
        <v>25.833</v>
      </c>
      <c r="D187" s="6">
        <v>54.643</v>
      </c>
      <c r="E187" s="6">
        <v>35.324</v>
      </c>
      <c r="F187" s="6">
        <v>5.992</v>
      </c>
      <c r="G187" s="6">
        <v>6.124</v>
      </c>
      <c r="H187" s="6">
        <v>13.047</v>
      </c>
      <c r="I187" s="6">
        <v>25.163</v>
      </c>
      <c r="J187" s="6">
        <v>0.974</v>
      </c>
      <c r="K187" s="6">
        <v>0.979</v>
      </c>
      <c r="L187" s="6">
        <v>0.983</v>
      </c>
      <c r="M187" s="6">
        <v>0.98</v>
      </c>
      <c r="N187" s="6">
        <v>50008.139</v>
      </c>
    </row>
    <row r="188">
      <c r="A188" s="5">
        <v>45965.645833333336</v>
      </c>
      <c r="B188" s="6">
        <v>32.235</v>
      </c>
      <c r="C188" s="6">
        <v>24.606</v>
      </c>
      <c r="D188" s="6">
        <v>43.655</v>
      </c>
      <c r="E188" s="6">
        <v>33.499</v>
      </c>
      <c r="F188" s="6">
        <v>7.466</v>
      </c>
      <c r="G188" s="6">
        <v>5.841</v>
      </c>
      <c r="H188" s="6">
        <v>10.376</v>
      </c>
      <c r="I188" s="6">
        <v>23.683</v>
      </c>
      <c r="J188" s="6">
        <v>0.965</v>
      </c>
      <c r="K188" s="6">
        <v>0.982</v>
      </c>
      <c r="L188" s="6">
        <v>0.983</v>
      </c>
      <c r="M188" s="6">
        <v>0.977</v>
      </c>
      <c r="N188" s="6">
        <v>50010.087</v>
      </c>
    </row>
    <row r="189">
      <c r="A189" s="5">
        <v>45965.649305555555</v>
      </c>
      <c r="B189" s="6">
        <v>25.301</v>
      </c>
      <c r="C189" s="6">
        <v>24.825</v>
      </c>
      <c r="D189" s="6">
        <v>45.881</v>
      </c>
      <c r="E189" s="6">
        <v>32.002</v>
      </c>
      <c r="F189" s="6">
        <v>5.927</v>
      </c>
      <c r="G189" s="6">
        <v>5.875</v>
      </c>
      <c r="H189" s="6">
        <v>10.907</v>
      </c>
      <c r="I189" s="6">
        <v>22.709</v>
      </c>
      <c r="J189" s="6">
        <v>0.977</v>
      </c>
      <c r="K189" s="6">
        <v>0.982</v>
      </c>
      <c r="L189" s="6">
        <v>0.983</v>
      </c>
      <c r="M189" s="6">
        <v>0.981</v>
      </c>
      <c r="N189" s="6">
        <v>50012.006</v>
      </c>
    </row>
    <row r="190">
      <c r="A190" s="5">
        <v>45965.65277777778</v>
      </c>
      <c r="B190" s="6">
        <v>25.071</v>
      </c>
      <c r="C190" s="6">
        <v>24.622</v>
      </c>
      <c r="D190" s="6">
        <v>45.639</v>
      </c>
      <c r="E190" s="6">
        <v>31.777</v>
      </c>
      <c r="F190" s="6">
        <v>5.838</v>
      </c>
      <c r="G190" s="6">
        <v>5.822</v>
      </c>
      <c r="H190" s="6">
        <v>10.775</v>
      </c>
      <c r="I190" s="6">
        <v>22.435</v>
      </c>
      <c r="J190" s="6">
        <v>0.976</v>
      </c>
      <c r="K190" s="6">
        <v>0.983</v>
      </c>
      <c r="L190" s="6">
        <v>0.982</v>
      </c>
      <c r="M190" s="6">
        <v>0.981</v>
      </c>
      <c r="N190" s="6">
        <v>50013.99</v>
      </c>
    </row>
    <row r="191">
      <c r="A191" s="5">
        <v>45965.65625</v>
      </c>
      <c r="B191" s="6">
        <v>34.284</v>
      </c>
      <c r="C191" s="6">
        <v>33.253</v>
      </c>
      <c r="D191" s="6">
        <v>52.055</v>
      </c>
      <c r="E191" s="6">
        <v>39.864</v>
      </c>
      <c r="F191" s="6">
        <v>7.747</v>
      </c>
      <c r="G191" s="6">
        <v>7.668</v>
      </c>
      <c r="H191" s="6">
        <v>12.107</v>
      </c>
      <c r="I191" s="6">
        <v>27.522</v>
      </c>
      <c r="J191" s="6">
        <v>0.948</v>
      </c>
      <c r="K191" s="6">
        <v>0.962</v>
      </c>
      <c r="L191" s="6">
        <v>0.97</v>
      </c>
      <c r="M191" s="6">
        <v>0.962</v>
      </c>
      <c r="N191" s="6">
        <v>50016.293</v>
      </c>
    </row>
    <row r="192">
      <c r="A192" s="5">
        <v>45965.65972222222</v>
      </c>
      <c r="B192" s="6">
        <v>33.866</v>
      </c>
      <c r="C192" s="6">
        <v>32.988</v>
      </c>
      <c r="D192" s="6">
        <v>54.041</v>
      </c>
      <c r="E192" s="6">
        <v>40.298</v>
      </c>
      <c r="F192" s="6">
        <v>7.632</v>
      </c>
      <c r="G192" s="6">
        <v>7.592</v>
      </c>
      <c r="H192" s="6">
        <v>12.566</v>
      </c>
      <c r="I192" s="6">
        <v>27.79</v>
      </c>
      <c r="J192" s="6">
        <v>0.949</v>
      </c>
      <c r="K192" s="6">
        <v>0.963</v>
      </c>
      <c r="L192" s="6">
        <v>0.972</v>
      </c>
      <c r="M192" s="6">
        <v>0.963</v>
      </c>
      <c r="N192" s="6">
        <v>50018.604</v>
      </c>
    </row>
    <row r="193">
      <c r="A193" s="5">
        <v>45965.663194444445</v>
      </c>
      <c r="B193" s="6">
        <v>33.017</v>
      </c>
      <c r="C193" s="6">
        <v>30.724</v>
      </c>
      <c r="D193" s="6">
        <v>47.98</v>
      </c>
      <c r="E193" s="6">
        <v>37.241</v>
      </c>
      <c r="F193" s="6">
        <v>7.467</v>
      </c>
      <c r="G193" s="6">
        <v>7.16</v>
      </c>
      <c r="H193" s="6">
        <v>11.226</v>
      </c>
      <c r="I193" s="6">
        <v>25.853</v>
      </c>
      <c r="J193" s="6">
        <v>0.951</v>
      </c>
      <c r="K193" s="6">
        <v>0.973</v>
      </c>
      <c r="L193" s="6">
        <v>0.974</v>
      </c>
      <c r="M193" s="6">
        <v>0.967</v>
      </c>
      <c r="N193" s="6">
        <v>50020.832</v>
      </c>
    </row>
    <row r="194">
      <c r="A194" s="5">
        <v>45965.666666666664</v>
      </c>
      <c r="B194" s="6">
        <v>31.676</v>
      </c>
      <c r="C194" s="6">
        <v>30.725</v>
      </c>
      <c r="D194" s="6">
        <v>49.774</v>
      </c>
      <c r="E194" s="6">
        <v>37.392</v>
      </c>
      <c r="F194" s="6">
        <v>7.179</v>
      </c>
      <c r="G194" s="6">
        <v>7.189</v>
      </c>
      <c r="H194" s="6">
        <v>11.822</v>
      </c>
      <c r="I194" s="6">
        <v>26.19</v>
      </c>
      <c r="J194" s="6">
        <v>0.949</v>
      </c>
      <c r="K194" s="6">
        <v>0.974</v>
      </c>
      <c r="L194" s="6">
        <v>0.985</v>
      </c>
      <c r="M194" s="6">
        <v>0.972</v>
      </c>
      <c r="N194" s="6">
        <v>50023.052</v>
      </c>
    </row>
    <row r="195">
      <c r="A195" s="5">
        <v>45965.67013888889</v>
      </c>
      <c r="B195" s="6">
        <v>30.508</v>
      </c>
      <c r="C195" s="6">
        <v>30.46</v>
      </c>
      <c r="D195" s="6">
        <v>49.267</v>
      </c>
      <c r="E195" s="6">
        <v>36.745</v>
      </c>
      <c r="F195" s="6">
        <v>6.957</v>
      </c>
      <c r="G195" s="6">
        <v>7.16</v>
      </c>
      <c r="H195" s="6">
        <v>11.766</v>
      </c>
      <c r="I195" s="6">
        <v>25.883</v>
      </c>
      <c r="J195" s="6">
        <v>0.95</v>
      </c>
      <c r="K195" s="6">
        <v>0.976</v>
      </c>
      <c r="L195" s="6">
        <v>0.987</v>
      </c>
      <c r="M195" s="6">
        <v>0.974</v>
      </c>
      <c r="N195" s="6">
        <v>50025.21</v>
      </c>
    </row>
    <row r="196">
      <c r="A196" s="5">
        <v>45965.67361111111</v>
      </c>
      <c r="B196" s="6">
        <v>30.062</v>
      </c>
      <c r="C196" s="6">
        <v>29.826</v>
      </c>
      <c r="D196" s="6">
        <v>56.039</v>
      </c>
      <c r="E196" s="6">
        <v>38.642</v>
      </c>
      <c r="F196" s="6">
        <v>6.838</v>
      </c>
      <c r="G196" s="6">
        <v>7.003</v>
      </c>
      <c r="H196" s="6">
        <v>13.393</v>
      </c>
      <c r="I196" s="6">
        <v>27.234</v>
      </c>
      <c r="J196" s="6">
        <v>0.947</v>
      </c>
      <c r="K196" s="6">
        <v>0.975</v>
      </c>
      <c r="L196" s="6">
        <v>0.991</v>
      </c>
      <c r="M196" s="6">
        <v>0.975</v>
      </c>
      <c r="N196" s="6">
        <v>50027.465</v>
      </c>
    </row>
    <row r="197">
      <c r="A197" s="5">
        <v>45965.677083333336</v>
      </c>
      <c r="B197" s="6">
        <v>23.051</v>
      </c>
      <c r="C197" s="6">
        <v>21.706</v>
      </c>
      <c r="D197" s="6">
        <v>35.473</v>
      </c>
      <c r="E197" s="6">
        <v>26.743</v>
      </c>
      <c r="F197" s="6">
        <v>5.107</v>
      </c>
      <c r="G197" s="6">
        <v>5.005</v>
      </c>
      <c r="H197" s="6">
        <v>8.4</v>
      </c>
      <c r="I197" s="6">
        <v>18.512</v>
      </c>
      <c r="J197" s="6">
        <v>0.923</v>
      </c>
      <c r="K197" s="6">
        <v>0.954</v>
      </c>
      <c r="L197" s="6">
        <v>0.977</v>
      </c>
      <c r="M197" s="6">
        <v>0.955</v>
      </c>
      <c r="N197" s="6">
        <v>50029.456</v>
      </c>
    </row>
    <row r="198">
      <c r="A198" s="5">
        <v>45965.680555555555</v>
      </c>
      <c r="B198" s="6">
        <v>20.0</v>
      </c>
      <c r="C198" s="6">
        <v>20.044</v>
      </c>
      <c r="D198" s="6">
        <v>32.427</v>
      </c>
      <c r="E198" s="6">
        <v>24.157</v>
      </c>
      <c r="F198" s="6">
        <v>4.312</v>
      </c>
      <c r="G198" s="6">
        <v>4.598</v>
      </c>
      <c r="H198" s="6">
        <v>7.693</v>
      </c>
      <c r="I198" s="6">
        <v>16.603</v>
      </c>
      <c r="J198" s="6">
        <v>0.895</v>
      </c>
      <c r="K198" s="6">
        <v>0.946</v>
      </c>
      <c r="L198" s="6">
        <v>0.975</v>
      </c>
      <c r="M198" s="6">
        <v>0.945</v>
      </c>
      <c r="N198" s="6">
        <v>50030.911</v>
      </c>
    </row>
    <row r="199">
      <c r="A199" s="5">
        <v>45965.68402777778</v>
      </c>
      <c r="B199" s="6">
        <v>25.139</v>
      </c>
      <c r="C199" s="6">
        <v>23.615</v>
      </c>
      <c r="D199" s="6">
        <v>30.889</v>
      </c>
      <c r="E199" s="6">
        <v>26.548</v>
      </c>
      <c r="F199" s="6">
        <v>5.608</v>
      </c>
      <c r="G199" s="6">
        <v>5.494</v>
      </c>
      <c r="H199" s="6">
        <v>7.264</v>
      </c>
      <c r="I199" s="6">
        <v>18.366</v>
      </c>
      <c r="J199" s="6">
        <v>0.926</v>
      </c>
      <c r="K199" s="6">
        <v>0.96</v>
      </c>
      <c r="L199" s="6">
        <v>0.967</v>
      </c>
      <c r="M199" s="6">
        <v>0.952</v>
      </c>
      <c r="N199" s="6">
        <v>50032.433</v>
      </c>
    </row>
    <row r="200">
      <c r="A200" s="5">
        <v>45965.6875</v>
      </c>
      <c r="B200" s="6">
        <v>23.652</v>
      </c>
      <c r="C200" s="6">
        <v>24.577</v>
      </c>
      <c r="D200" s="6">
        <v>38.199</v>
      </c>
      <c r="E200" s="6">
        <v>28.809</v>
      </c>
      <c r="F200" s="6">
        <v>5.279</v>
      </c>
      <c r="G200" s="6">
        <v>5.753</v>
      </c>
      <c r="H200" s="6">
        <v>9.1</v>
      </c>
      <c r="I200" s="6">
        <v>20.132</v>
      </c>
      <c r="J200" s="6">
        <v>0.924</v>
      </c>
      <c r="K200" s="6">
        <v>0.963</v>
      </c>
      <c r="L200" s="6">
        <v>0.981</v>
      </c>
      <c r="M200" s="6">
        <v>0.96</v>
      </c>
      <c r="N200" s="6">
        <v>50034.038</v>
      </c>
    </row>
    <row r="201">
      <c r="A201" s="5">
        <v>45965.69097222222</v>
      </c>
      <c r="B201" s="6">
        <v>20.952</v>
      </c>
      <c r="C201" s="6">
        <v>21.926</v>
      </c>
      <c r="D201" s="6">
        <v>37.007</v>
      </c>
      <c r="E201" s="6">
        <v>26.628</v>
      </c>
      <c r="F201" s="6">
        <v>4.55</v>
      </c>
      <c r="G201" s="6">
        <v>5.098</v>
      </c>
      <c r="H201" s="6">
        <v>8.76</v>
      </c>
      <c r="I201" s="6">
        <v>18.408</v>
      </c>
      <c r="J201" s="6">
        <v>0.897</v>
      </c>
      <c r="K201" s="6">
        <v>0.954</v>
      </c>
      <c r="L201" s="6">
        <v>0.972</v>
      </c>
      <c r="M201" s="6">
        <v>0.948</v>
      </c>
      <c r="N201" s="6">
        <v>50035.702</v>
      </c>
    </row>
    <row r="202">
      <c r="A202" s="5">
        <v>45965.694444444445</v>
      </c>
      <c r="B202" s="6">
        <v>28.438</v>
      </c>
      <c r="C202" s="6">
        <v>28.34</v>
      </c>
      <c r="D202" s="6">
        <v>52.182</v>
      </c>
      <c r="E202" s="6">
        <v>36.32</v>
      </c>
      <c r="F202" s="6">
        <v>6.402</v>
      </c>
      <c r="G202" s="6">
        <v>6.673</v>
      </c>
      <c r="H202" s="6">
        <v>12.505</v>
      </c>
      <c r="I202" s="6">
        <v>25.58</v>
      </c>
      <c r="J202" s="6">
        <v>0.932</v>
      </c>
      <c r="K202" s="6">
        <v>0.968</v>
      </c>
      <c r="L202" s="6">
        <v>0.986</v>
      </c>
      <c r="M202" s="6">
        <v>0.967</v>
      </c>
      <c r="N202" s="6">
        <v>50037.62</v>
      </c>
    </row>
    <row r="203">
      <c r="A203" s="5">
        <v>45965.697916666664</v>
      </c>
      <c r="B203" s="6">
        <v>30.632</v>
      </c>
      <c r="C203" s="6">
        <v>30.376</v>
      </c>
      <c r="D203" s="6">
        <v>51.509</v>
      </c>
      <c r="E203" s="6">
        <v>37.506</v>
      </c>
      <c r="F203" s="6">
        <v>7.009</v>
      </c>
      <c r="G203" s="6">
        <v>7.193</v>
      </c>
      <c r="H203" s="6">
        <v>12.293</v>
      </c>
      <c r="I203" s="6">
        <v>26.495</v>
      </c>
      <c r="J203" s="6">
        <v>0.942</v>
      </c>
      <c r="K203" s="6">
        <v>0.972</v>
      </c>
      <c r="L203" s="6">
        <v>0.981</v>
      </c>
      <c r="M203" s="6">
        <v>0.968</v>
      </c>
      <c r="N203" s="6">
        <v>50039.813</v>
      </c>
    </row>
    <row r="204">
      <c r="A204" s="5">
        <v>45965.70138888889</v>
      </c>
      <c r="B204" s="6">
        <v>32.212</v>
      </c>
      <c r="C204" s="6">
        <v>31.941</v>
      </c>
      <c r="D204" s="6">
        <v>58.2</v>
      </c>
      <c r="E204" s="6">
        <v>40.784</v>
      </c>
      <c r="F204" s="6">
        <v>7.357</v>
      </c>
      <c r="G204" s="6">
        <v>7.579</v>
      </c>
      <c r="H204" s="6">
        <v>13.982</v>
      </c>
      <c r="I204" s="6">
        <v>28.918</v>
      </c>
      <c r="J204" s="6">
        <v>0.946</v>
      </c>
      <c r="K204" s="6">
        <v>0.976</v>
      </c>
      <c r="L204" s="6">
        <v>0.988</v>
      </c>
      <c r="M204" s="6">
        <v>0.974</v>
      </c>
      <c r="N204" s="6">
        <v>50042.177</v>
      </c>
    </row>
    <row r="205">
      <c r="A205" s="5">
        <v>45965.70486111111</v>
      </c>
      <c r="B205" s="6">
        <v>32.075</v>
      </c>
      <c r="C205" s="6">
        <v>31.063</v>
      </c>
      <c r="D205" s="6">
        <v>53.829</v>
      </c>
      <c r="E205" s="6">
        <v>38.989</v>
      </c>
      <c r="F205" s="6">
        <v>7.352</v>
      </c>
      <c r="G205" s="6">
        <v>7.344</v>
      </c>
      <c r="H205" s="6">
        <v>12.858</v>
      </c>
      <c r="I205" s="6">
        <v>27.554</v>
      </c>
      <c r="J205" s="6">
        <v>0.945</v>
      </c>
      <c r="K205" s="6">
        <v>0.975</v>
      </c>
      <c r="L205" s="6">
        <v>0.984</v>
      </c>
      <c r="M205" s="6">
        <v>0.971</v>
      </c>
      <c r="N205" s="6">
        <v>50044.499</v>
      </c>
    </row>
    <row r="206">
      <c r="A206" s="5">
        <v>45965.708333333336</v>
      </c>
      <c r="B206" s="6">
        <v>32.211</v>
      </c>
      <c r="C206" s="6">
        <v>31.679</v>
      </c>
      <c r="D206" s="6">
        <v>61.436</v>
      </c>
      <c r="E206" s="6">
        <v>41.775</v>
      </c>
      <c r="F206" s="6">
        <v>7.407</v>
      </c>
      <c r="G206" s="6">
        <v>7.534</v>
      </c>
      <c r="H206" s="6">
        <v>14.794</v>
      </c>
      <c r="I206" s="6">
        <v>29.735</v>
      </c>
      <c r="J206" s="6">
        <v>0.948</v>
      </c>
      <c r="K206" s="6">
        <v>0.977</v>
      </c>
      <c r="L206" s="6">
        <v>0.989</v>
      </c>
      <c r="M206" s="6">
        <v>0.976</v>
      </c>
      <c r="N206" s="6">
        <v>50046.958</v>
      </c>
    </row>
    <row r="207">
      <c r="A207" s="5">
        <v>45965.711805555555</v>
      </c>
      <c r="B207" s="6">
        <v>24.068</v>
      </c>
      <c r="C207" s="6">
        <v>26.964</v>
      </c>
      <c r="D207" s="6">
        <v>49.796</v>
      </c>
      <c r="E207" s="6">
        <v>33.609</v>
      </c>
      <c r="F207" s="6">
        <v>5.779</v>
      </c>
      <c r="G207" s="6">
        <v>6.551</v>
      </c>
      <c r="H207" s="6">
        <v>12.136</v>
      </c>
      <c r="I207" s="6">
        <v>24.466</v>
      </c>
      <c r="J207" s="6">
        <v>0.984</v>
      </c>
      <c r="K207" s="6">
        <v>0.998</v>
      </c>
      <c r="L207" s="6">
        <v>0.998</v>
      </c>
      <c r="M207" s="6">
        <v>0.994</v>
      </c>
      <c r="N207" s="6">
        <v>50049.106</v>
      </c>
    </row>
    <row r="208">
      <c r="A208" s="5">
        <v>45965.71527777778</v>
      </c>
      <c r="B208" s="6">
        <v>24.723</v>
      </c>
      <c r="C208" s="6">
        <v>27.024</v>
      </c>
      <c r="D208" s="6">
        <v>56.116</v>
      </c>
      <c r="E208" s="6">
        <v>35.954</v>
      </c>
      <c r="F208" s="6">
        <v>5.894</v>
      </c>
      <c r="G208" s="6">
        <v>6.555</v>
      </c>
      <c r="H208" s="6">
        <v>13.633</v>
      </c>
      <c r="I208" s="6">
        <v>26.082</v>
      </c>
      <c r="J208" s="6">
        <v>0.984</v>
      </c>
      <c r="K208" s="6">
        <v>1.003</v>
      </c>
      <c r="L208" s="6">
        <v>0.999</v>
      </c>
      <c r="M208" s="6">
        <v>0.995</v>
      </c>
      <c r="N208" s="6">
        <v>50051.245</v>
      </c>
    </row>
    <row r="209">
      <c r="A209" s="5">
        <v>45965.71875</v>
      </c>
      <c r="B209" s="6">
        <v>29.28</v>
      </c>
      <c r="C209" s="6">
        <v>28.711</v>
      </c>
      <c r="D209" s="6">
        <v>51.208</v>
      </c>
      <c r="E209" s="6">
        <v>36.4</v>
      </c>
      <c r="F209" s="6">
        <v>6.999</v>
      </c>
      <c r="G209" s="6">
        <v>6.975</v>
      </c>
      <c r="H209" s="6">
        <v>12.47</v>
      </c>
      <c r="I209" s="6">
        <v>26.444</v>
      </c>
      <c r="J209" s="6">
        <v>0.989</v>
      </c>
      <c r="K209" s="6">
        <v>0.998</v>
      </c>
      <c r="L209" s="6">
        <v>0.998</v>
      </c>
      <c r="M209" s="6">
        <v>0.996</v>
      </c>
      <c r="N209" s="6">
        <v>50053.426</v>
      </c>
    </row>
    <row r="210">
      <c r="A210" s="5">
        <v>45965.72222222222</v>
      </c>
      <c r="B210" s="6">
        <v>24.715</v>
      </c>
      <c r="C210" s="6">
        <v>24.881</v>
      </c>
      <c r="D210" s="6">
        <v>50.162</v>
      </c>
      <c r="E210" s="6">
        <v>33.252</v>
      </c>
      <c r="F210" s="6">
        <v>5.9</v>
      </c>
      <c r="G210" s="6">
        <v>6.029</v>
      </c>
      <c r="H210" s="6">
        <v>12.232</v>
      </c>
      <c r="I210" s="6">
        <v>24.161</v>
      </c>
      <c r="J210" s="6">
        <v>0.987</v>
      </c>
      <c r="K210" s="6">
        <v>1.003</v>
      </c>
      <c r="L210" s="6">
        <v>0.999</v>
      </c>
      <c r="M210" s="6">
        <v>0.995</v>
      </c>
      <c r="N210" s="6">
        <v>50055.619</v>
      </c>
    </row>
    <row r="211">
      <c r="A211" s="5">
        <v>45965.725694444445</v>
      </c>
      <c r="B211" s="6">
        <v>16.632</v>
      </c>
      <c r="C211" s="6">
        <v>19.317</v>
      </c>
      <c r="D211" s="6">
        <v>39.792</v>
      </c>
      <c r="E211" s="6">
        <v>25.247</v>
      </c>
      <c r="F211" s="6">
        <v>3.958</v>
      </c>
      <c r="G211" s="6">
        <v>4.671</v>
      </c>
      <c r="H211" s="6">
        <v>9.688</v>
      </c>
      <c r="I211" s="6">
        <v>18.317</v>
      </c>
      <c r="J211" s="6">
        <v>0.981</v>
      </c>
      <c r="K211" s="6">
        <v>0.995</v>
      </c>
      <c r="L211" s="6">
        <v>0.998</v>
      </c>
      <c r="M211" s="6">
        <v>0.994</v>
      </c>
      <c r="N211" s="6">
        <v>50057.221</v>
      </c>
    </row>
    <row r="212">
      <c r="A212" s="5">
        <v>45965.729166666664</v>
      </c>
      <c r="B212" s="6">
        <v>18.152</v>
      </c>
      <c r="C212" s="6">
        <v>16.173</v>
      </c>
      <c r="D212" s="6">
        <v>31.182</v>
      </c>
      <c r="E212" s="6">
        <v>21.836</v>
      </c>
      <c r="F212" s="6">
        <v>4.323</v>
      </c>
      <c r="G212" s="6">
        <v>3.896</v>
      </c>
      <c r="H212" s="6">
        <v>7.59</v>
      </c>
      <c r="I212" s="6">
        <v>15.809</v>
      </c>
      <c r="J212" s="6">
        <v>0.982</v>
      </c>
      <c r="K212" s="6">
        <v>1.007</v>
      </c>
      <c r="L212" s="6">
        <v>0.999</v>
      </c>
      <c r="M212" s="6">
        <v>0.993</v>
      </c>
      <c r="N212" s="6">
        <v>50058.705</v>
      </c>
    </row>
    <row r="213">
      <c r="A213" s="5">
        <v>45965.73263888889</v>
      </c>
      <c r="B213" s="6">
        <v>20.17</v>
      </c>
      <c r="C213" s="6">
        <v>19.444</v>
      </c>
      <c r="D213" s="6">
        <v>31.01</v>
      </c>
      <c r="E213" s="6">
        <v>23.541</v>
      </c>
      <c r="F213" s="6">
        <v>4.81</v>
      </c>
      <c r="G213" s="6">
        <v>4.674</v>
      </c>
      <c r="H213" s="6">
        <v>7.529</v>
      </c>
      <c r="I213" s="6">
        <v>17.013</v>
      </c>
      <c r="J213" s="6">
        <v>0.985</v>
      </c>
      <c r="K213" s="6">
        <v>1.005</v>
      </c>
      <c r="L213" s="6">
        <v>0.999</v>
      </c>
      <c r="M213" s="6">
        <v>0.994</v>
      </c>
      <c r="N213" s="6">
        <v>50060.084</v>
      </c>
    </row>
    <row r="214">
      <c r="A214" s="5">
        <v>45965.73611111111</v>
      </c>
      <c r="B214" s="6">
        <v>19.721</v>
      </c>
      <c r="C214" s="6">
        <v>20.786</v>
      </c>
      <c r="D214" s="6">
        <v>32.703</v>
      </c>
      <c r="E214" s="6">
        <v>24.403</v>
      </c>
      <c r="F214" s="6">
        <v>4.693</v>
      </c>
      <c r="G214" s="6">
        <v>4.986</v>
      </c>
      <c r="H214" s="6">
        <v>7.906</v>
      </c>
      <c r="I214" s="6">
        <v>17.585</v>
      </c>
      <c r="J214" s="6">
        <v>0.986</v>
      </c>
      <c r="K214" s="6">
        <v>1.005</v>
      </c>
      <c r="L214" s="6">
        <v>0.999</v>
      </c>
      <c r="M214" s="6">
        <v>0.995</v>
      </c>
      <c r="N214" s="6">
        <v>50061.539</v>
      </c>
    </row>
    <row r="215">
      <c r="A215" s="5">
        <v>45965.739583333336</v>
      </c>
      <c r="B215" s="6">
        <v>18.897</v>
      </c>
      <c r="C215" s="6">
        <v>21.524</v>
      </c>
      <c r="D215" s="6">
        <v>31.267</v>
      </c>
      <c r="E215" s="6">
        <v>23.896</v>
      </c>
      <c r="F215" s="6">
        <v>4.487</v>
      </c>
      <c r="G215" s="6">
        <v>5.169</v>
      </c>
      <c r="H215" s="6">
        <v>7.582</v>
      </c>
      <c r="I215" s="6">
        <v>17.238</v>
      </c>
      <c r="J215" s="6">
        <v>0.986</v>
      </c>
      <c r="K215" s="6">
        <v>1.006</v>
      </c>
      <c r="L215" s="6">
        <v>0.999</v>
      </c>
      <c r="M215" s="6">
        <v>0.994</v>
      </c>
      <c r="N215" s="6">
        <v>50063.011</v>
      </c>
    </row>
    <row r="216">
      <c r="A216" s="5">
        <v>45965.743055555555</v>
      </c>
      <c r="B216" s="6">
        <v>20.188</v>
      </c>
      <c r="C216" s="6">
        <v>20.326</v>
      </c>
      <c r="D216" s="6">
        <v>31.161</v>
      </c>
      <c r="E216" s="6">
        <v>23.892</v>
      </c>
      <c r="F216" s="6">
        <v>4.796</v>
      </c>
      <c r="G216" s="6">
        <v>4.863</v>
      </c>
      <c r="H216" s="6">
        <v>7.556</v>
      </c>
      <c r="I216" s="6">
        <v>17.215</v>
      </c>
      <c r="J216" s="6">
        <v>0.987</v>
      </c>
      <c r="K216" s="6">
        <v>1.006</v>
      </c>
      <c r="L216" s="6">
        <v>0.999</v>
      </c>
      <c r="M216" s="6">
        <v>0.994</v>
      </c>
      <c r="N216" s="6">
        <v>50064.452</v>
      </c>
    </row>
    <row r="217">
      <c r="A217" s="5">
        <v>45965.74652777778</v>
      </c>
      <c r="B217" s="6">
        <v>27.012</v>
      </c>
      <c r="C217" s="6">
        <v>29.905</v>
      </c>
      <c r="D217" s="6">
        <v>42.236</v>
      </c>
      <c r="E217" s="6">
        <v>33.051</v>
      </c>
      <c r="F217" s="6">
        <v>6.185</v>
      </c>
      <c r="G217" s="6">
        <v>7.036</v>
      </c>
      <c r="H217" s="6">
        <v>10.1</v>
      </c>
      <c r="I217" s="6">
        <v>23.321</v>
      </c>
      <c r="J217" s="6">
        <v>0.953</v>
      </c>
      <c r="K217" s="6">
        <v>0.977</v>
      </c>
      <c r="L217" s="6">
        <v>0.984</v>
      </c>
      <c r="M217" s="6">
        <v>0.973</v>
      </c>
      <c r="N217" s="6">
        <v>50066.043</v>
      </c>
    </row>
    <row r="218">
      <c r="A218" s="5">
        <v>45965.75</v>
      </c>
      <c r="B218" s="6">
        <v>28.447</v>
      </c>
      <c r="C218" s="6">
        <v>35.192</v>
      </c>
      <c r="D218" s="6">
        <v>45.768</v>
      </c>
      <c r="E218" s="6">
        <v>36.469</v>
      </c>
      <c r="F218" s="6">
        <v>6.56</v>
      </c>
      <c r="G218" s="6">
        <v>8.331</v>
      </c>
      <c r="H218" s="6">
        <v>11.034</v>
      </c>
      <c r="I218" s="6">
        <v>25.925</v>
      </c>
      <c r="J218" s="6">
        <v>0.955</v>
      </c>
      <c r="K218" s="6">
        <v>0.983</v>
      </c>
      <c r="L218" s="6">
        <v>0.986</v>
      </c>
      <c r="M218" s="6">
        <v>0.977</v>
      </c>
      <c r="N218" s="6">
        <v>50068.104</v>
      </c>
    </row>
    <row r="219">
      <c r="A219" s="5">
        <v>45965.75347222222</v>
      </c>
      <c r="B219" s="6">
        <v>27.248</v>
      </c>
      <c r="C219" s="6">
        <v>32.316</v>
      </c>
      <c r="D219" s="6">
        <v>47.308</v>
      </c>
      <c r="E219" s="6">
        <v>35.624</v>
      </c>
      <c r="F219" s="6">
        <v>6.276</v>
      </c>
      <c r="G219" s="6">
        <v>7.687</v>
      </c>
      <c r="H219" s="6">
        <v>11.408</v>
      </c>
      <c r="I219" s="6">
        <v>25.371</v>
      </c>
      <c r="J219" s="6">
        <v>0.953</v>
      </c>
      <c r="K219" s="6">
        <v>0.981</v>
      </c>
      <c r="L219" s="6">
        <v>0.986</v>
      </c>
      <c r="M219" s="6">
        <v>0.976</v>
      </c>
      <c r="N219" s="6">
        <v>50070.242</v>
      </c>
    </row>
    <row r="220">
      <c r="A220" s="5">
        <v>45965.756944444445</v>
      </c>
      <c r="B220" s="6">
        <v>27.801</v>
      </c>
      <c r="C220" s="6">
        <v>32.794</v>
      </c>
      <c r="D220" s="6">
        <v>42.021</v>
      </c>
      <c r="E220" s="6">
        <v>34.205</v>
      </c>
      <c r="F220" s="6">
        <v>6.398</v>
      </c>
      <c r="G220" s="6">
        <v>7.762</v>
      </c>
      <c r="H220" s="6">
        <v>10.099</v>
      </c>
      <c r="I220" s="6">
        <v>24.259</v>
      </c>
      <c r="J220" s="6">
        <v>0.953</v>
      </c>
      <c r="K220" s="6">
        <v>0.98</v>
      </c>
      <c r="L220" s="6">
        <v>0.984</v>
      </c>
      <c r="M220" s="6">
        <v>0.974</v>
      </c>
      <c r="N220" s="6">
        <v>50072.318</v>
      </c>
    </row>
    <row r="221">
      <c r="A221" s="5">
        <v>45965.760416666664</v>
      </c>
      <c r="B221" s="6">
        <v>28.191</v>
      </c>
      <c r="C221" s="6">
        <v>32.989</v>
      </c>
      <c r="D221" s="6">
        <v>40.958</v>
      </c>
      <c r="E221" s="6">
        <v>34.046</v>
      </c>
      <c r="F221" s="6">
        <v>6.456</v>
      </c>
      <c r="G221" s="6">
        <v>7.818</v>
      </c>
      <c r="H221" s="6">
        <v>9.84</v>
      </c>
      <c r="I221" s="6">
        <v>24.114</v>
      </c>
      <c r="J221" s="6">
        <v>0.949</v>
      </c>
      <c r="K221" s="6">
        <v>0.981</v>
      </c>
      <c r="L221" s="6">
        <v>0.984</v>
      </c>
      <c r="M221" s="6">
        <v>0.973</v>
      </c>
      <c r="N221" s="6">
        <v>50074.32</v>
      </c>
    </row>
    <row r="222">
      <c r="A222" s="5">
        <v>45965.76388888889</v>
      </c>
      <c r="B222" s="6">
        <v>27.921</v>
      </c>
      <c r="C222" s="6">
        <v>33.21</v>
      </c>
      <c r="D222" s="6">
        <v>40.553</v>
      </c>
      <c r="E222" s="6">
        <v>33.895</v>
      </c>
      <c r="F222" s="6">
        <v>6.429</v>
      </c>
      <c r="G222" s="6">
        <v>7.862</v>
      </c>
      <c r="H222" s="6">
        <v>9.748</v>
      </c>
      <c r="I222" s="6">
        <v>24.039</v>
      </c>
      <c r="J222" s="6">
        <v>0.954</v>
      </c>
      <c r="K222" s="6">
        <v>0.982</v>
      </c>
      <c r="L222" s="6">
        <v>0.984</v>
      </c>
      <c r="M222" s="6">
        <v>0.975</v>
      </c>
      <c r="N222" s="6">
        <v>50076.312</v>
      </c>
    </row>
    <row r="223">
      <c r="A223" s="5">
        <v>45965.76736111111</v>
      </c>
      <c r="B223" s="6">
        <v>28.147</v>
      </c>
      <c r="C223" s="6">
        <v>32.655</v>
      </c>
      <c r="D223" s="6">
        <v>39.099</v>
      </c>
      <c r="E223" s="6">
        <v>33.301</v>
      </c>
      <c r="F223" s="6">
        <v>6.501</v>
      </c>
      <c r="G223" s="6">
        <v>7.716</v>
      </c>
      <c r="H223" s="6">
        <v>9.347</v>
      </c>
      <c r="I223" s="6">
        <v>23.564</v>
      </c>
      <c r="J223" s="6">
        <v>0.958</v>
      </c>
      <c r="K223" s="6">
        <v>0.981</v>
      </c>
      <c r="L223" s="6">
        <v>0.984</v>
      </c>
      <c r="M223" s="6">
        <v>0.976</v>
      </c>
      <c r="N223" s="6">
        <v>50078.285</v>
      </c>
    </row>
    <row r="224">
      <c r="A224" s="5">
        <v>45965.770833333336</v>
      </c>
      <c r="B224" s="6">
        <v>28.139</v>
      </c>
      <c r="C224" s="6">
        <v>29.437</v>
      </c>
      <c r="D224" s="6">
        <v>39.153</v>
      </c>
      <c r="E224" s="6">
        <v>32.243</v>
      </c>
      <c r="F224" s="6">
        <v>6.491</v>
      </c>
      <c r="G224" s="6">
        <v>6.931</v>
      </c>
      <c r="H224" s="6">
        <v>9.32</v>
      </c>
      <c r="I224" s="6">
        <v>22.742</v>
      </c>
      <c r="J224" s="6">
        <v>0.959</v>
      </c>
      <c r="K224" s="6">
        <v>0.977</v>
      </c>
      <c r="L224" s="6">
        <v>0.985</v>
      </c>
      <c r="M224" s="6">
        <v>0.975</v>
      </c>
      <c r="N224" s="6">
        <v>50080.217</v>
      </c>
    </row>
    <row r="225">
      <c r="A225" s="5">
        <v>45965.774305555555</v>
      </c>
      <c r="B225" s="6">
        <v>27.806</v>
      </c>
      <c r="C225" s="6">
        <v>29.42</v>
      </c>
      <c r="D225" s="6">
        <v>40.931</v>
      </c>
      <c r="E225" s="6">
        <v>32.719</v>
      </c>
      <c r="F225" s="6">
        <v>6.413</v>
      </c>
      <c r="G225" s="6">
        <v>6.939</v>
      </c>
      <c r="H225" s="6">
        <v>9.787</v>
      </c>
      <c r="I225" s="6">
        <v>23.139</v>
      </c>
      <c r="J225" s="6">
        <v>0.957</v>
      </c>
      <c r="K225" s="6">
        <v>0.976</v>
      </c>
      <c r="L225" s="6">
        <v>0.986</v>
      </c>
      <c r="M225" s="6">
        <v>0.975</v>
      </c>
      <c r="N225" s="6">
        <v>50082.125</v>
      </c>
    </row>
    <row r="226">
      <c r="A226" s="5">
        <v>45965.77777777778</v>
      </c>
      <c r="B226" s="6">
        <v>27.428</v>
      </c>
      <c r="C226" s="6">
        <v>28.659</v>
      </c>
      <c r="D226" s="6">
        <v>38.695</v>
      </c>
      <c r="E226" s="6">
        <v>31.594</v>
      </c>
      <c r="F226" s="6">
        <v>6.276</v>
      </c>
      <c r="G226" s="6">
        <v>6.759</v>
      </c>
      <c r="H226" s="6">
        <v>9.247</v>
      </c>
      <c r="I226" s="6">
        <v>22.282</v>
      </c>
      <c r="J226" s="6">
        <v>0.95</v>
      </c>
      <c r="K226" s="6">
        <v>0.975</v>
      </c>
      <c r="L226" s="6">
        <v>0.984</v>
      </c>
      <c r="M226" s="6">
        <v>0.971</v>
      </c>
      <c r="N226" s="6">
        <v>50084.017</v>
      </c>
    </row>
    <row r="227">
      <c r="A227" s="5">
        <v>45965.78125</v>
      </c>
      <c r="B227" s="6">
        <v>27.593</v>
      </c>
      <c r="C227" s="6">
        <v>30.111</v>
      </c>
      <c r="D227" s="6">
        <v>46.519</v>
      </c>
      <c r="E227" s="6">
        <v>34.741</v>
      </c>
      <c r="F227" s="6">
        <v>6.318</v>
      </c>
      <c r="G227" s="6">
        <v>7.106</v>
      </c>
      <c r="H227" s="6">
        <v>11.152</v>
      </c>
      <c r="I227" s="6">
        <v>24.576</v>
      </c>
      <c r="J227" s="6">
        <v>0.949</v>
      </c>
      <c r="K227" s="6">
        <v>0.977</v>
      </c>
      <c r="L227" s="6">
        <v>0.989</v>
      </c>
      <c r="M227" s="6">
        <v>0.975</v>
      </c>
      <c r="N227" s="6">
        <v>50085.981</v>
      </c>
    </row>
    <row r="228">
      <c r="A228" s="5">
        <v>45965.78472222222</v>
      </c>
      <c r="B228" s="6">
        <v>27.476</v>
      </c>
      <c r="C228" s="6">
        <v>29.006</v>
      </c>
      <c r="D228" s="6">
        <v>37.072</v>
      </c>
      <c r="E228" s="6">
        <v>31.184</v>
      </c>
      <c r="F228" s="6">
        <v>6.301</v>
      </c>
      <c r="G228" s="6">
        <v>6.843</v>
      </c>
      <c r="H228" s="6">
        <v>8.846</v>
      </c>
      <c r="I228" s="6">
        <v>21.99</v>
      </c>
      <c r="J228" s="6">
        <v>0.951</v>
      </c>
      <c r="K228" s="6">
        <v>0.974</v>
      </c>
      <c r="L228" s="6">
        <v>0.982</v>
      </c>
      <c r="M228" s="6">
        <v>0.97</v>
      </c>
      <c r="N228" s="6">
        <v>50087.889</v>
      </c>
    </row>
    <row r="229">
      <c r="A229" s="5">
        <v>45965.788194444445</v>
      </c>
      <c r="B229" s="6">
        <v>27.789</v>
      </c>
      <c r="C229" s="6">
        <v>28.913</v>
      </c>
      <c r="D229" s="6">
        <v>36.351</v>
      </c>
      <c r="E229" s="6">
        <v>31.018</v>
      </c>
      <c r="F229" s="6">
        <v>6.357</v>
      </c>
      <c r="G229" s="6">
        <v>6.825</v>
      </c>
      <c r="H229" s="6">
        <v>8.692</v>
      </c>
      <c r="I229" s="6">
        <v>21.874</v>
      </c>
      <c r="J229" s="6">
        <v>0.949</v>
      </c>
      <c r="K229" s="6">
        <v>0.974</v>
      </c>
      <c r="L229" s="6">
        <v>0.981</v>
      </c>
      <c r="M229" s="6">
        <v>0.97</v>
      </c>
      <c r="N229" s="6">
        <v>50089.711</v>
      </c>
    </row>
    <row r="230">
      <c r="A230" s="5">
        <v>45965.791666666664</v>
      </c>
      <c r="B230" s="6">
        <v>27.733</v>
      </c>
      <c r="C230" s="6">
        <v>29.081</v>
      </c>
      <c r="D230" s="6">
        <v>36.412</v>
      </c>
      <c r="E230" s="6">
        <v>31.075</v>
      </c>
      <c r="F230" s="6">
        <v>6.362</v>
      </c>
      <c r="G230" s="6">
        <v>6.885</v>
      </c>
      <c r="H230" s="6">
        <v>8.727</v>
      </c>
      <c r="I230" s="6">
        <v>21.974</v>
      </c>
      <c r="J230" s="6">
        <v>0.948</v>
      </c>
      <c r="K230" s="6">
        <v>0.974</v>
      </c>
      <c r="L230" s="6">
        <v>0.981</v>
      </c>
      <c r="M230" s="6">
        <v>0.969</v>
      </c>
      <c r="N230" s="6">
        <v>50091.543</v>
      </c>
    </row>
    <row r="231">
      <c r="A231" s="5">
        <v>45965.79513888889</v>
      </c>
      <c r="B231" s="6">
        <v>26.857</v>
      </c>
      <c r="C231" s="6">
        <v>29.104</v>
      </c>
      <c r="D231" s="6">
        <v>36.381</v>
      </c>
      <c r="E231" s="6">
        <v>30.781</v>
      </c>
      <c r="F231" s="6">
        <v>6.2</v>
      </c>
      <c r="G231" s="6">
        <v>6.892</v>
      </c>
      <c r="H231" s="6">
        <v>8.726</v>
      </c>
      <c r="I231" s="6">
        <v>21.818</v>
      </c>
      <c r="J231" s="6">
        <v>0.954</v>
      </c>
      <c r="K231" s="6">
        <v>0.974</v>
      </c>
      <c r="L231" s="6">
        <v>0.981</v>
      </c>
      <c r="M231" s="6">
        <v>0.971</v>
      </c>
      <c r="N231" s="6">
        <v>50093.362</v>
      </c>
    </row>
    <row r="232">
      <c r="A232" s="5">
        <v>45965.79861111111</v>
      </c>
      <c r="B232" s="6">
        <v>26.913</v>
      </c>
      <c r="C232" s="6">
        <v>28.315</v>
      </c>
      <c r="D232" s="6">
        <v>37.056</v>
      </c>
      <c r="E232" s="6">
        <v>30.761</v>
      </c>
      <c r="F232" s="6">
        <v>6.231</v>
      </c>
      <c r="G232" s="6">
        <v>6.713</v>
      </c>
      <c r="H232" s="6">
        <v>8.91</v>
      </c>
      <c r="I232" s="6">
        <v>21.854</v>
      </c>
      <c r="J232" s="6">
        <v>0.953</v>
      </c>
      <c r="K232" s="6">
        <v>0.972</v>
      </c>
      <c r="L232" s="6">
        <v>0.979</v>
      </c>
      <c r="M232" s="6">
        <v>0.97</v>
      </c>
      <c r="N232" s="6">
        <v>50095.176</v>
      </c>
    </row>
    <row r="233">
      <c r="A233" s="5">
        <v>45965.802083333336</v>
      </c>
      <c r="B233" s="6">
        <v>18.14</v>
      </c>
      <c r="C233" s="6">
        <v>19.625</v>
      </c>
      <c r="D233" s="6">
        <v>28.276</v>
      </c>
      <c r="E233" s="6">
        <v>22.014</v>
      </c>
      <c r="F233" s="6">
        <v>4.345</v>
      </c>
      <c r="G233" s="6">
        <v>4.758</v>
      </c>
      <c r="H233" s="6">
        <v>6.914</v>
      </c>
      <c r="I233" s="6">
        <v>16.017</v>
      </c>
      <c r="J233" s="6">
        <v>0.986</v>
      </c>
      <c r="K233" s="6">
        <v>1.006</v>
      </c>
      <c r="L233" s="6">
        <v>0.999</v>
      </c>
      <c r="M233" s="6">
        <v>0.994</v>
      </c>
      <c r="N233" s="6">
        <v>50096.714</v>
      </c>
    </row>
    <row r="234">
      <c r="A234" s="5">
        <v>45965.805555555555</v>
      </c>
      <c r="B234" s="6">
        <v>17.858</v>
      </c>
      <c r="C234" s="6">
        <v>20.389</v>
      </c>
      <c r="D234" s="6">
        <v>28.903</v>
      </c>
      <c r="E234" s="6">
        <v>22.383</v>
      </c>
      <c r="F234" s="6">
        <v>4.275</v>
      </c>
      <c r="G234" s="6">
        <v>4.947</v>
      </c>
      <c r="H234" s="6">
        <v>7.088</v>
      </c>
      <c r="I234" s="6">
        <v>16.31</v>
      </c>
      <c r="J234" s="6">
        <v>0.986</v>
      </c>
      <c r="K234" s="6">
        <v>1.006</v>
      </c>
      <c r="L234" s="6">
        <v>0.999</v>
      </c>
      <c r="M234" s="6">
        <v>0.994</v>
      </c>
      <c r="N234" s="6">
        <v>50098.076</v>
      </c>
    </row>
    <row r="235">
      <c r="A235" s="5">
        <v>45965.80902777778</v>
      </c>
      <c r="B235" s="6">
        <v>18.213</v>
      </c>
      <c r="C235" s="6">
        <v>20.481</v>
      </c>
      <c r="D235" s="6">
        <v>28.42</v>
      </c>
      <c r="E235" s="6">
        <v>22.371</v>
      </c>
      <c r="F235" s="6">
        <v>4.367</v>
      </c>
      <c r="G235" s="6">
        <v>4.976</v>
      </c>
      <c r="H235" s="6">
        <v>6.978</v>
      </c>
      <c r="I235" s="6">
        <v>16.321</v>
      </c>
      <c r="J235" s="6">
        <v>0.984</v>
      </c>
      <c r="K235" s="6">
        <v>1.006</v>
      </c>
      <c r="L235" s="6">
        <v>0.999</v>
      </c>
      <c r="M235" s="6">
        <v>0.994</v>
      </c>
      <c r="N235" s="6">
        <v>50099.43</v>
      </c>
    </row>
    <row r="236">
      <c r="A236" s="5">
        <v>45965.8125</v>
      </c>
      <c r="B236" s="6">
        <v>13.827</v>
      </c>
      <c r="C236" s="6">
        <v>19.965</v>
      </c>
      <c r="D236" s="6">
        <v>31.662</v>
      </c>
      <c r="E236" s="6">
        <v>21.818</v>
      </c>
      <c r="F236" s="6">
        <v>3.276</v>
      </c>
      <c r="G236" s="6">
        <v>4.853</v>
      </c>
      <c r="H236" s="6">
        <v>7.773</v>
      </c>
      <c r="I236" s="6">
        <v>15.902</v>
      </c>
      <c r="J236" s="6">
        <v>0.972</v>
      </c>
      <c r="K236" s="6">
        <v>0.994</v>
      </c>
      <c r="L236" s="6">
        <v>0.999</v>
      </c>
      <c r="M236" s="6">
        <v>0.991</v>
      </c>
      <c r="N236" s="6">
        <v>50100.718</v>
      </c>
    </row>
    <row r="237">
      <c r="A237" s="5">
        <v>45965.81597222222</v>
      </c>
      <c r="B237" s="6">
        <v>9.687</v>
      </c>
      <c r="C237" s="6">
        <v>18.181</v>
      </c>
      <c r="D237" s="6">
        <v>29.91</v>
      </c>
      <c r="E237" s="6">
        <v>19.259</v>
      </c>
      <c r="F237" s="6">
        <v>2.199</v>
      </c>
      <c r="G237" s="6">
        <v>4.414</v>
      </c>
      <c r="H237" s="6">
        <v>7.324</v>
      </c>
      <c r="I237" s="6">
        <v>13.937</v>
      </c>
      <c r="J237" s="6">
        <v>0.934</v>
      </c>
      <c r="K237" s="6">
        <v>1.007</v>
      </c>
      <c r="L237" s="6">
        <v>0.998</v>
      </c>
      <c r="M237" s="6">
        <v>0.986</v>
      </c>
      <c r="N237" s="6">
        <v>50102.029</v>
      </c>
    </row>
    <row r="238">
      <c r="A238" s="5">
        <v>45965.819444444445</v>
      </c>
      <c r="B238" s="6">
        <v>8.412</v>
      </c>
      <c r="C238" s="6">
        <v>18.288</v>
      </c>
      <c r="D238" s="6">
        <v>28.288</v>
      </c>
      <c r="E238" s="6">
        <v>18.329</v>
      </c>
      <c r="F238" s="6">
        <v>1.876</v>
      </c>
      <c r="G238" s="6">
        <v>4.43</v>
      </c>
      <c r="H238" s="6">
        <v>6.931</v>
      </c>
      <c r="I238" s="6">
        <v>13.237</v>
      </c>
      <c r="J238" s="6">
        <v>0.917</v>
      </c>
      <c r="K238" s="6">
        <v>1.007</v>
      </c>
      <c r="L238" s="6">
        <v>0.998</v>
      </c>
      <c r="M238" s="6">
        <v>0.984</v>
      </c>
      <c r="N238" s="6">
        <v>50103.148</v>
      </c>
    </row>
    <row r="239">
      <c r="A239" s="5">
        <v>45965.822916666664</v>
      </c>
      <c r="B239" s="6">
        <v>7.659</v>
      </c>
      <c r="C239" s="6">
        <v>18.2</v>
      </c>
      <c r="D239" s="6">
        <v>29.769</v>
      </c>
      <c r="E239" s="6">
        <v>18.543</v>
      </c>
      <c r="F239" s="6">
        <v>1.7</v>
      </c>
      <c r="G239" s="6">
        <v>4.425</v>
      </c>
      <c r="H239" s="6">
        <v>7.28</v>
      </c>
      <c r="I239" s="6">
        <v>13.405</v>
      </c>
      <c r="J239" s="6">
        <v>0.912</v>
      </c>
      <c r="K239" s="6">
        <v>1.006</v>
      </c>
      <c r="L239" s="6">
        <v>0.998</v>
      </c>
      <c r="M239" s="6">
        <v>0.985</v>
      </c>
      <c r="N239" s="6">
        <v>50104.274</v>
      </c>
    </row>
    <row r="240">
      <c r="A240" s="5">
        <v>45965.82638888889</v>
      </c>
      <c r="B240" s="6">
        <v>8.086</v>
      </c>
      <c r="C240" s="6">
        <v>18.041</v>
      </c>
      <c r="D240" s="6">
        <v>29.424</v>
      </c>
      <c r="E240" s="6">
        <v>18.517</v>
      </c>
      <c r="F240" s="6">
        <v>1.811</v>
      </c>
      <c r="G240" s="6">
        <v>4.376</v>
      </c>
      <c r="H240" s="6">
        <v>7.194</v>
      </c>
      <c r="I240" s="6">
        <v>13.381</v>
      </c>
      <c r="J240" s="6">
        <v>0.919</v>
      </c>
      <c r="K240" s="6">
        <v>1.006</v>
      </c>
      <c r="L240" s="6">
        <v>0.998</v>
      </c>
      <c r="M240" s="6">
        <v>0.985</v>
      </c>
      <c r="N240" s="6">
        <v>50105.387</v>
      </c>
    </row>
    <row r="241">
      <c r="A241" s="5">
        <v>45965.82986111111</v>
      </c>
      <c r="B241" s="6">
        <v>8.616</v>
      </c>
      <c r="C241" s="6">
        <v>18.254</v>
      </c>
      <c r="D241" s="6">
        <v>29.542</v>
      </c>
      <c r="E241" s="6">
        <v>18.804</v>
      </c>
      <c r="F241" s="6">
        <v>1.908</v>
      </c>
      <c r="G241" s="6">
        <v>4.443</v>
      </c>
      <c r="H241" s="6">
        <v>7.257</v>
      </c>
      <c r="I241" s="6">
        <v>13.608</v>
      </c>
      <c r="J241" s="6">
        <v>0.906</v>
      </c>
      <c r="K241" s="6">
        <v>1.006</v>
      </c>
      <c r="L241" s="6">
        <v>0.998</v>
      </c>
      <c r="M241" s="6">
        <v>0.983</v>
      </c>
      <c r="N241" s="6">
        <v>50106.509</v>
      </c>
    </row>
    <row r="242">
      <c r="A242" s="5">
        <v>45965.833333333336</v>
      </c>
      <c r="B242" s="6">
        <v>10.245</v>
      </c>
      <c r="C242" s="6">
        <v>19.227</v>
      </c>
      <c r="D242" s="6">
        <v>31.796</v>
      </c>
      <c r="E242" s="6">
        <v>20.423</v>
      </c>
      <c r="F242" s="6">
        <v>2.098</v>
      </c>
      <c r="G242" s="6">
        <v>4.679</v>
      </c>
      <c r="H242" s="6">
        <v>7.807</v>
      </c>
      <c r="I242" s="6">
        <v>14.584</v>
      </c>
      <c r="J242" s="6">
        <v>0.837</v>
      </c>
      <c r="K242" s="6">
        <v>1.006</v>
      </c>
      <c r="L242" s="6">
        <v>0.998</v>
      </c>
      <c r="M242" s="6">
        <v>0.97</v>
      </c>
      <c r="N242" s="6">
        <v>50107.732</v>
      </c>
    </row>
    <row r="243">
      <c r="A243" s="5">
        <v>45965.836805555555</v>
      </c>
      <c r="B243" s="6">
        <v>12.098</v>
      </c>
      <c r="C243" s="6">
        <v>23.33</v>
      </c>
      <c r="D243" s="6">
        <v>43.588</v>
      </c>
      <c r="E243" s="6">
        <v>26.339</v>
      </c>
      <c r="F243" s="6">
        <v>2.714</v>
      </c>
      <c r="G243" s="6">
        <v>5.707</v>
      </c>
      <c r="H243" s="6">
        <v>10.693</v>
      </c>
      <c r="I243" s="6">
        <v>19.114</v>
      </c>
      <c r="J243" s="6">
        <v>0.918</v>
      </c>
      <c r="K243" s="6">
        <v>1.003</v>
      </c>
      <c r="L243" s="6">
        <v>0.998</v>
      </c>
      <c r="M243" s="6">
        <v>0.986</v>
      </c>
      <c r="N243" s="6">
        <v>50109.145</v>
      </c>
    </row>
    <row r="244">
      <c r="A244" s="5">
        <v>45965.84027777778</v>
      </c>
      <c r="B244" s="6">
        <v>15.886</v>
      </c>
      <c r="C244" s="6">
        <v>21.93</v>
      </c>
      <c r="D244" s="6">
        <v>40.703</v>
      </c>
      <c r="E244" s="6">
        <v>26.173</v>
      </c>
      <c r="F244" s="6">
        <v>3.546</v>
      </c>
      <c r="G244" s="6">
        <v>5.35</v>
      </c>
      <c r="H244" s="6">
        <v>10.017</v>
      </c>
      <c r="I244" s="6">
        <v>18.913</v>
      </c>
      <c r="J244" s="6">
        <v>0.912</v>
      </c>
      <c r="K244" s="6">
        <v>1.004</v>
      </c>
      <c r="L244" s="6">
        <v>0.998</v>
      </c>
      <c r="M244" s="6">
        <v>0.98</v>
      </c>
      <c r="N244" s="6">
        <v>50110.767</v>
      </c>
    </row>
    <row r="245">
      <c r="A245" s="5">
        <v>45965.84375</v>
      </c>
      <c r="B245" s="6">
        <v>15.374</v>
      </c>
      <c r="C245" s="6">
        <v>22.021</v>
      </c>
      <c r="D245" s="6">
        <v>34.94</v>
      </c>
      <c r="E245" s="6">
        <v>24.112</v>
      </c>
      <c r="F245" s="6">
        <v>3.621</v>
      </c>
      <c r="G245" s="6">
        <v>5.375</v>
      </c>
      <c r="H245" s="6">
        <v>8.596</v>
      </c>
      <c r="I245" s="6">
        <v>17.592</v>
      </c>
      <c r="J245" s="6">
        <v>0.961</v>
      </c>
      <c r="K245" s="6">
        <v>0.995</v>
      </c>
      <c r="L245" s="6">
        <v>0.999</v>
      </c>
      <c r="M245" s="6">
        <v>0.99</v>
      </c>
      <c r="N245" s="6">
        <v>50112.282</v>
      </c>
    </row>
    <row r="246">
      <c r="A246" s="5">
        <v>45965.84722222222</v>
      </c>
      <c r="B246" s="6">
        <v>25.271</v>
      </c>
      <c r="C246" s="6">
        <v>30.507</v>
      </c>
      <c r="D246" s="6">
        <v>45.17</v>
      </c>
      <c r="E246" s="6">
        <v>33.649</v>
      </c>
      <c r="F246" s="6">
        <v>5.651</v>
      </c>
      <c r="G246" s="6">
        <v>7.273</v>
      </c>
      <c r="H246" s="6">
        <v>10.936</v>
      </c>
      <c r="I246" s="6">
        <v>23.86</v>
      </c>
      <c r="J246" s="6">
        <v>0.914</v>
      </c>
      <c r="K246" s="6">
        <v>0.973</v>
      </c>
      <c r="L246" s="6">
        <v>0.983</v>
      </c>
      <c r="M246" s="6">
        <v>0.963</v>
      </c>
      <c r="N246" s="6">
        <v>50114.109</v>
      </c>
    </row>
    <row r="247">
      <c r="A247" s="5">
        <v>45965.850694444445</v>
      </c>
      <c r="B247" s="6">
        <v>25.195</v>
      </c>
      <c r="C247" s="6">
        <v>31.26</v>
      </c>
      <c r="D247" s="6">
        <v>45.261</v>
      </c>
      <c r="E247" s="6">
        <v>33.905</v>
      </c>
      <c r="F247" s="6">
        <v>5.719</v>
      </c>
      <c r="G247" s="6">
        <v>7.474</v>
      </c>
      <c r="H247" s="6">
        <v>10.974</v>
      </c>
      <c r="I247" s="6">
        <v>24.167</v>
      </c>
      <c r="J247" s="6">
        <v>0.928</v>
      </c>
      <c r="K247" s="6">
        <v>0.974</v>
      </c>
      <c r="L247" s="6">
        <v>0.985</v>
      </c>
      <c r="M247" s="6">
        <v>0.967</v>
      </c>
      <c r="N247" s="6">
        <v>50116.121</v>
      </c>
    </row>
    <row r="248">
      <c r="A248" s="5">
        <v>45965.854166666664</v>
      </c>
      <c r="B248" s="6">
        <v>25.552</v>
      </c>
      <c r="C248" s="6">
        <v>31.25</v>
      </c>
      <c r="D248" s="6">
        <v>51.177</v>
      </c>
      <c r="E248" s="6">
        <v>35.993</v>
      </c>
      <c r="F248" s="6">
        <v>5.843</v>
      </c>
      <c r="G248" s="6">
        <v>7.475</v>
      </c>
      <c r="H248" s="6">
        <v>12.471</v>
      </c>
      <c r="I248" s="6">
        <v>25.789</v>
      </c>
      <c r="J248" s="6">
        <v>0.934</v>
      </c>
      <c r="K248" s="6">
        <v>0.975</v>
      </c>
      <c r="L248" s="6">
        <v>0.989</v>
      </c>
      <c r="M248" s="6">
        <v>0.972</v>
      </c>
      <c r="N248" s="6">
        <v>50118.233</v>
      </c>
    </row>
    <row r="249">
      <c r="A249" s="5">
        <v>45965.85763888889</v>
      </c>
      <c r="B249" s="6">
        <v>25.537</v>
      </c>
      <c r="C249" s="6">
        <v>28.723</v>
      </c>
      <c r="D249" s="6">
        <v>50.244</v>
      </c>
      <c r="E249" s="6">
        <v>34.835</v>
      </c>
      <c r="F249" s="6">
        <v>5.834</v>
      </c>
      <c r="G249" s="6">
        <v>6.828</v>
      </c>
      <c r="H249" s="6">
        <v>12.217</v>
      </c>
      <c r="I249" s="6">
        <v>24.879</v>
      </c>
      <c r="J249" s="6">
        <v>0.933</v>
      </c>
      <c r="K249" s="6">
        <v>0.97</v>
      </c>
      <c r="L249" s="6">
        <v>0.99</v>
      </c>
      <c r="M249" s="6">
        <v>0.971</v>
      </c>
      <c r="N249" s="6">
        <v>50120.327</v>
      </c>
    </row>
    <row r="250">
      <c r="A250" s="5">
        <v>45965.86111111111</v>
      </c>
      <c r="B250" s="6">
        <v>25.766</v>
      </c>
      <c r="C250" s="6">
        <v>28.185</v>
      </c>
      <c r="D250" s="6">
        <v>46.64</v>
      </c>
      <c r="E250" s="6">
        <v>33.53</v>
      </c>
      <c r="F250" s="6">
        <v>5.891</v>
      </c>
      <c r="G250" s="6">
        <v>6.717</v>
      </c>
      <c r="H250" s="6">
        <v>11.387</v>
      </c>
      <c r="I250" s="6">
        <v>23.995</v>
      </c>
      <c r="J250" s="6">
        <v>0.933</v>
      </c>
      <c r="K250" s="6">
        <v>0.97</v>
      </c>
      <c r="L250" s="6">
        <v>0.988</v>
      </c>
      <c r="M250" s="6">
        <v>0.969</v>
      </c>
      <c r="N250" s="6">
        <v>50122.394</v>
      </c>
    </row>
    <row r="251">
      <c r="A251" s="5">
        <v>45965.864583333336</v>
      </c>
      <c r="B251" s="6">
        <v>34.563</v>
      </c>
      <c r="C251" s="6">
        <v>28.067</v>
      </c>
      <c r="D251" s="6">
        <v>49.894</v>
      </c>
      <c r="E251" s="6">
        <v>37.508</v>
      </c>
      <c r="F251" s="6">
        <v>8.156</v>
      </c>
      <c r="G251" s="6">
        <v>6.668</v>
      </c>
      <c r="H251" s="6">
        <v>12.178</v>
      </c>
      <c r="I251" s="6">
        <v>27.002</v>
      </c>
      <c r="J251" s="6">
        <v>0.965</v>
      </c>
      <c r="K251" s="6">
        <v>0.968</v>
      </c>
      <c r="L251" s="6">
        <v>0.989</v>
      </c>
      <c r="M251" s="6">
        <v>0.976</v>
      </c>
      <c r="N251" s="6">
        <v>50124.493</v>
      </c>
    </row>
    <row r="252">
      <c r="A252" s="5">
        <v>45965.868055555555</v>
      </c>
      <c r="B252" s="6">
        <v>28.287</v>
      </c>
      <c r="C252" s="6">
        <v>27.438</v>
      </c>
      <c r="D252" s="6">
        <v>50.802</v>
      </c>
      <c r="E252" s="6">
        <v>35.509</v>
      </c>
      <c r="F252" s="6">
        <v>6.419</v>
      </c>
      <c r="G252" s="6">
        <v>6.537</v>
      </c>
      <c r="H252" s="6">
        <v>12.405</v>
      </c>
      <c r="I252" s="6">
        <v>25.361</v>
      </c>
      <c r="J252" s="6">
        <v>0.928</v>
      </c>
      <c r="K252" s="6">
        <v>0.97</v>
      </c>
      <c r="L252" s="6">
        <v>0.989</v>
      </c>
      <c r="M252" s="6">
        <v>0.968</v>
      </c>
      <c r="N252" s="6">
        <v>50126.613</v>
      </c>
    </row>
    <row r="253">
      <c r="A253" s="5">
        <v>45965.87152777778</v>
      </c>
      <c r="B253" s="6">
        <v>35.77</v>
      </c>
      <c r="C253" s="6">
        <v>27.441</v>
      </c>
      <c r="D253" s="6">
        <v>50.897</v>
      </c>
      <c r="E253" s="6">
        <v>38.036</v>
      </c>
      <c r="F253" s="6">
        <v>8.117</v>
      </c>
      <c r="G253" s="6">
        <v>6.527</v>
      </c>
      <c r="H253" s="6">
        <v>12.403</v>
      </c>
      <c r="I253" s="6">
        <v>27.047</v>
      </c>
      <c r="J253" s="6">
        <v>0.928</v>
      </c>
      <c r="K253" s="6">
        <v>0.969</v>
      </c>
      <c r="L253" s="6">
        <v>0.99</v>
      </c>
      <c r="M253" s="6">
        <v>0.965</v>
      </c>
      <c r="N253" s="6">
        <v>50128.724</v>
      </c>
    </row>
    <row r="254">
      <c r="A254" s="5">
        <v>45965.875</v>
      </c>
      <c r="B254" s="6">
        <v>19.759</v>
      </c>
      <c r="C254" s="6">
        <v>18.61</v>
      </c>
      <c r="D254" s="6">
        <v>42.171</v>
      </c>
      <c r="E254" s="6">
        <v>26.847</v>
      </c>
      <c r="F254" s="6">
        <v>4.752</v>
      </c>
      <c r="G254" s="6">
        <v>4.545</v>
      </c>
      <c r="H254" s="6">
        <v>10.428</v>
      </c>
      <c r="I254" s="6">
        <v>19.725</v>
      </c>
      <c r="J254" s="6">
        <v>0.98</v>
      </c>
      <c r="K254" s="6">
        <v>1.007</v>
      </c>
      <c r="L254" s="6">
        <v>1.001</v>
      </c>
      <c r="M254" s="6">
        <v>0.993</v>
      </c>
      <c r="N254" s="6">
        <v>50130.369</v>
      </c>
    </row>
    <row r="255">
      <c r="A255" s="5">
        <v>45965.87847222222</v>
      </c>
      <c r="B255" s="6">
        <v>18.756</v>
      </c>
      <c r="C255" s="6">
        <v>20.591</v>
      </c>
      <c r="D255" s="6">
        <v>41.703</v>
      </c>
      <c r="E255" s="6">
        <v>27.017</v>
      </c>
      <c r="F255" s="6">
        <v>4.522</v>
      </c>
      <c r="G255" s="6">
        <v>5.043</v>
      </c>
      <c r="H255" s="6">
        <v>10.304</v>
      </c>
      <c r="I255" s="6">
        <v>19.869</v>
      </c>
      <c r="J255" s="6">
        <v>0.98</v>
      </c>
      <c r="K255" s="6">
        <v>1.005</v>
      </c>
      <c r="L255" s="6">
        <v>1.001</v>
      </c>
      <c r="M255" s="6">
        <v>0.994</v>
      </c>
      <c r="N255" s="6">
        <v>50132.02</v>
      </c>
    </row>
    <row r="256">
      <c r="A256" s="5">
        <v>45965.881944444445</v>
      </c>
      <c r="B256" s="6">
        <v>16.287</v>
      </c>
      <c r="C256" s="6">
        <v>20.65</v>
      </c>
      <c r="D256" s="6">
        <v>38.549</v>
      </c>
      <c r="E256" s="6">
        <v>25.162</v>
      </c>
      <c r="F256" s="6">
        <v>3.921</v>
      </c>
      <c r="G256" s="6">
        <v>5.069</v>
      </c>
      <c r="H256" s="6">
        <v>9.52</v>
      </c>
      <c r="I256" s="6">
        <v>18.51</v>
      </c>
      <c r="J256" s="6">
        <v>0.979</v>
      </c>
      <c r="K256" s="6">
        <v>1.005</v>
      </c>
      <c r="L256" s="6">
        <v>1.001</v>
      </c>
      <c r="M256" s="6">
        <v>0.993</v>
      </c>
      <c r="N256" s="6">
        <v>50133.543</v>
      </c>
    </row>
    <row r="257">
      <c r="A257" s="5">
        <v>45965.885416666664</v>
      </c>
      <c r="B257" s="6">
        <v>17.906</v>
      </c>
      <c r="C257" s="6">
        <v>18.699</v>
      </c>
      <c r="D257" s="6">
        <v>38.994</v>
      </c>
      <c r="E257" s="6">
        <v>25.2</v>
      </c>
      <c r="F257" s="6">
        <v>4.317</v>
      </c>
      <c r="G257" s="6">
        <v>4.574</v>
      </c>
      <c r="H257" s="6">
        <v>9.605</v>
      </c>
      <c r="I257" s="6">
        <v>18.496</v>
      </c>
      <c r="J257" s="6">
        <v>0.981</v>
      </c>
      <c r="K257" s="6">
        <v>1.007</v>
      </c>
      <c r="L257" s="6">
        <v>1.001</v>
      </c>
      <c r="M257" s="6">
        <v>0.993</v>
      </c>
      <c r="N257" s="6">
        <v>50135.093</v>
      </c>
    </row>
    <row r="258">
      <c r="A258" s="5">
        <v>45965.88888888889</v>
      </c>
      <c r="B258" s="6">
        <v>17.906</v>
      </c>
      <c r="C258" s="6">
        <v>19.601</v>
      </c>
      <c r="D258" s="6">
        <v>39.265</v>
      </c>
      <c r="E258" s="6">
        <v>25.591</v>
      </c>
      <c r="F258" s="6">
        <v>4.296</v>
      </c>
      <c r="G258" s="6">
        <v>4.786</v>
      </c>
      <c r="H258" s="6">
        <v>9.646</v>
      </c>
      <c r="I258" s="6">
        <v>18.728</v>
      </c>
      <c r="J258" s="6">
        <v>0.981</v>
      </c>
      <c r="K258" s="6">
        <v>1.006</v>
      </c>
      <c r="L258" s="6">
        <v>1.001</v>
      </c>
      <c r="M258" s="6">
        <v>0.993</v>
      </c>
      <c r="N258" s="6">
        <v>50136.57</v>
      </c>
    </row>
    <row r="259">
      <c r="A259" s="5">
        <v>45965.89236111111</v>
      </c>
      <c r="B259" s="6">
        <v>17.456</v>
      </c>
      <c r="C259" s="6">
        <v>19.465</v>
      </c>
      <c r="D259" s="6">
        <v>33.007</v>
      </c>
      <c r="E259" s="6">
        <v>23.309</v>
      </c>
      <c r="F259" s="6">
        <v>4.182</v>
      </c>
      <c r="G259" s="6">
        <v>4.732</v>
      </c>
      <c r="H259" s="6">
        <v>8.102</v>
      </c>
      <c r="I259" s="6">
        <v>17.016</v>
      </c>
      <c r="J259" s="6">
        <v>0.982</v>
      </c>
      <c r="K259" s="6">
        <v>1.006</v>
      </c>
      <c r="L259" s="6">
        <v>1.001</v>
      </c>
      <c r="M259" s="6">
        <v>0.993</v>
      </c>
      <c r="N259" s="6">
        <v>50138.104</v>
      </c>
    </row>
    <row r="260">
      <c r="A260" s="5">
        <v>45965.895833333336</v>
      </c>
      <c r="B260" s="6">
        <v>14.418</v>
      </c>
      <c r="C260" s="6">
        <v>17.404</v>
      </c>
      <c r="D260" s="6">
        <v>33.749</v>
      </c>
      <c r="E260" s="6">
        <v>21.857</v>
      </c>
      <c r="F260" s="6">
        <v>3.443</v>
      </c>
      <c r="G260" s="6">
        <v>4.228</v>
      </c>
      <c r="H260" s="6">
        <v>8.287</v>
      </c>
      <c r="I260" s="6">
        <v>15.958</v>
      </c>
      <c r="J260" s="6">
        <v>0.977</v>
      </c>
      <c r="K260" s="6">
        <v>1.008</v>
      </c>
      <c r="L260" s="6">
        <v>1.001</v>
      </c>
      <c r="M260" s="6">
        <v>0.992</v>
      </c>
      <c r="N260" s="6">
        <v>50139.523</v>
      </c>
    </row>
    <row r="261">
      <c r="A261" s="5">
        <v>45965.899305555555</v>
      </c>
      <c r="B261" s="6">
        <v>21.756</v>
      </c>
      <c r="C261" s="6">
        <v>26.318</v>
      </c>
      <c r="D261" s="6">
        <v>41.787</v>
      </c>
      <c r="E261" s="6">
        <v>29.954</v>
      </c>
      <c r="F261" s="6">
        <v>4.913</v>
      </c>
      <c r="G261" s="6">
        <v>6.205</v>
      </c>
      <c r="H261" s="6">
        <v>10.132</v>
      </c>
      <c r="I261" s="6">
        <v>21.25</v>
      </c>
      <c r="J261" s="6">
        <v>0.922</v>
      </c>
      <c r="K261" s="6">
        <v>0.962</v>
      </c>
      <c r="L261" s="6">
        <v>0.984</v>
      </c>
      <c r="M261" s="6">
        <v>0.962</v>
      </c>
      <c r="N261" s="6">
        <v>50141.007</v>
      </c>
    </row>
    <row r="262">
      <c r="A262" s="5">
        <v>45965.90277777778</v>
      </c>
      <c r="B262" s="6">
        <v>28.95</v>
      </c>
      <c r="C262" s="6">
        <v>33.915</v>
      </c>
      <c r="D262" s="6">
        <v>60.28</v>
      </c>
      <c r="E262" s="6">
        <v>41.048</v>
      </c>
      <c r="F262" s="6">
        <v>6.632</v>
      </c>
      <c r="G262" s="6">
        <v>8.103</v>
      </c>
      <c r="H262" s="6">
        <v>14.67</v>
      </c>
      <c r="I262" s="6">
        <v>29.405</v>
      </c>
      <c r="J262" s="6">
        <v>0.935</v>
      </c>
      <c r="K262" s="6">
        <v>0.975</v>
      </c>
      <c r="L262" s="6">
        <v>0.989</v>
      </c>
      <c r="M262" s="6">
        <v>0.972</v>
      </c>
      <c r="N262" s="6">
        <v>50143.096</v>
      </c>
    </row>
    <row r="263">
      <c r="A263" s="5">
        <v>45965.90625</v>
      </c>
      <c r="B263" s="6">
        <v>36.075</v>
      </c>
      <c r="C263" s="6">
        <v>33.694</v>
      </c>
      <c r="D263" s="6">
        <v>61.871</v>
      </c>
      <c r="E263" s="6">
        <v>43.88</v>
      </c>
      <c r="F263" s="6">
        <v>8.387</v>
      </c>
      <c r="G263" s="6">
        <v>8.065</v>
      </c>
      <c r="H263" s="6">
        <v>15.044</v>
      </c>
      <c r="I263" s="6">
        <v>31.496</v>
      </c>
      <c r="J263" s="6">
        <v>0.95</v>
      </c>
      <c r="K263" s="6">
        <v>0.975</v>
      </c>
      <c r="L263" s="6">
        <v>0.989</v>
      </c>
      <c r="M263" s="6">
        <v>0.975</v>
      </c>
      <c r="N263" s="6">
        <v>50145.542</v>
      </c>
    </row>
    <row r="264">
      <c r="A264" s="5">
        <v>45965.90972222222</v>
      </c>
      <c r="B264" s="6">
        <v>35.503</v>
      </c>
      <c r="C264" s="6">
        <v>34.284</v>
      </c>
      <c r="D264" s="6">
        <v>53.696</v>
      </c>
      <c r="E264" s="6">
        <v>41.161</v>
      </c>
      <c r="F264" s="6">
        <v>8.28</v>
      </c>
      <c r="G264" s="6">
        <v>8.202</v>
      </c>
      <c r="H264" s="6">
        <v>13.027</v>
      </c>
      <c r="I264" s="6">
        <v>29.509</v>
      </c>
      <c r="J264" s="6">
        <v>0.953</v>
      </c>
      <c r="K264" s="6">
        <v>0.975</v>
      </c>
      <c r="L264" s="6">
        <v>0.986</v>
      </c>
      <c r="M264" s="6">
        <v>0.974</v>
      </c>
      <c r="N264" s="6">
        <v>50148.131</v>
      </c>
    </row>
    <row r="265">
      <c r="A265" s="5">
        <v>45965.913194444445</v>
      </c>
      <c r="B265" s="6">
        <v>34.164</v>
      </c>
      <c r="C265" s="6">
        <v>38.528</v>
      </c>
      <c r="D265" s="6">
        <v>63.007</v>
      </c>
      <c r="E265" s="6">
        <v>45.233</v>
      </c>
      <c r="F265" s="6">
        <v>7.968</v>
      </c>
      <c r="G265" s="6">
        <v>9.268</v>
      </c>
      <c r="H265" s="6">
        <v>15.327</v>
      </c>
      <c r="I265" s="6">
        <v>32.563</v>
      </c>
      <c r="J265" s="6">
        <v>0.95</v>
      </c>
      <c r="K265" s="6">
        <v>0.98</v>
      </c>
      <c r="L265" s="6">
        <v>0.99</v>
      </c>
      <c r="M265" s="6">
        <v>0.977</v>
      </c>
      <c r="N265" s="6">
        <v>50150.729</v>
      </c>
    </row>
    <row r="266">
      <c r="A266" s="5">
        <v>45965.916666666664</v>
      </c>
      <c r="B266" s="6">
        <v>34.351</v>
      </c>
      <c r="C266" s="6">
        <v>38.654</v>
      </c>
      <c r="D266" s="6">
        <v>62.399</v>
      </c>
      <c r="E266" s="6">
        <v>45.134</v>
      </c>
      <c r="F266" s="6">
        <v>8.022</v>
      </c>
      <c r="G266" s="6">
        <v>9.318</v>
      </c>
      <c r="H266" s="6">
        <v>15.185</v>
      </c>
      <c r="I266" s="6">
        <v>32.525</v>
      </c>
      <c r="J266" s="6">
        <v>0.953</v>
      </c>
      <c r="K266" s="6">
        <v>0.981</v>
      </c>
      <c r="L266" s="6">
        <v>0.99</v>
      </c>
      <c r="M266" s="6">
        <v>0.978</v>
      </c>
      <c r="N266" s="6">
        <v>50153.415</v>
      </c>
    </row>
    <row r="267">
      <c r="A267" s="5">
        <v>45965.92013888889</v>
      </c>
      <c r="B267" s="6">
        <v>34.413</v>
      </c>
      <c r="C267" s="6">
        <v>38.204</v>
      </c>
      <c r="D267" s="6">
        <v>56.119</v>
      </c>
      <c r="E267" s="6">
        <v>42.912</v>
      </c>
      <c r="F267" s="6">
        <v>8.009</v>
      </c>
      <c r="G267" s="6">
        <v>9.195</v>
      </c>
      <c r="H267" s="6">
        <v>13.632</v>
      </c>
      <c r="I267" s="6">
        <v>30.836</v>
      </c>
      <c r="J267" s="6">
        <v>0.949</v>
      </c>
      <c r="K267" s="6">
        <v>0.98</v>
      </c>
      <c r="L267" s="6">
        <v>0.987</v>
      </c>
      <c r="M267" s="6">
        <v>0.975</v>
      </c>
      <c r="N267" s="6">
        <v>50156.077</v>
      </c>
    </row>
    <row r="268">
      <c r="A268" s="5">
        <v>45965.92361111111</v>
      </c>
      <c r="B268" s="6">
        <v>34.16</v>
      </c>
      <c r="C268" s="6">
        <v>37.885</v>
      </c>
      <c r="D268" s="6">
        <v>56.352</v>
      </c>
      <c r="E268" s="6">
        <v>42.799</v>
      </c>
      <c r="F268" s="6">
        <v>7.993</v>
      </c>
      <c r="G268" s="6">
        <v>9.157</v>
      </c>
      <c r="H268" s="6">
        <v>13.79</v>
      </c>
      <c r="I268" s="6">
        <v>30.94</v>
      </c>
      <c r="J268" s="6">
        <v>0.95</v>
      </c>
      <c r="K268" s="6">
        <v>0.979</v>
      </c>
      <c r="L268" s="6">
        <v>0.987</v>
      </c>
      <c r="M268" s="6">
        <v>0.975</v>
      </c>
      <c r="N268" s="6">
        <v>50158.708</v>
      </c>
    </row>
    <row r="269">
      <c r="A269" s="5">
        <v>45965.927083333336</v>
      </c>
      <c r="B269" s="6">
        <v>33.856</v>
      </c>
      <c r="C269" s="6">
        <v>37.946</v>
      </c>
      <c r="D269" s="6">
        <v>60.307</v>
      </c>
      <c r="E269" s="6">
        <v>44.036</v>
      </c>
      <c r="F269" s="6">
        <v>7.934</v>
      </c>
      <c r="G269" s="6">
        <v>9.174</v>
      </c>
      <c r="H269" s="6">
        <v>14.771</v>
      </c>
      <c r="I269" s="6">
        <v>31.879</v>
      </c>
      <c r="J269" s="6">
        <v>0.949</v>
      </c>
      <c r="K269" s="6">
        <v>0.978</v>
      </c>
      <c r="L269" s="6">
        <v>0.99</v>
      </c>
      <c r="M269" s="6">
        <v>0.976</v>
      </c>
      <c r="N269" s="6">
        <v>50161.335</v>
      </c>
    </row>
    <row r="270">
      <c r="A270" s="5">
        <v>45965.930555555555</v>
      </c>
      <c r="B270" s="6">
        <v>33.512</v>
      </c>
      <c r="C270" s="6">
        <v>37.853</v>
      </c>
      <c r="D270" s="6">
        <v>59.946</v>
      </c>
      <c r="E270" s="6">
        <v>43.77</v>
      </c>
      <c r="F270" s="6">
        <v>7.85</v>
      </c>
      <c r="G270" s="6">
        <v>9.156</v>
      </c>
      <c r="H270" s="6">
        <v>14.698</v>
      </c>
      <c r="I270" s="6">
        <v>31.704</v>
      </c>
      <c r="J270" s="6">
        <v>0.951</v>
      </c>
      <c r="K270" s="6">
        <v>0.978</v>
      </c>
      <c r="L270" s="6">
        <v>0.99</v>
      </c>
      <c r="M270" s="6">
        <v>0.977</v>
      </c>
      <c r="N270" s="6">
        <v>50163.926</v>
      </c>
    </row>
    <row r="271">
      <c r="A271" s="5">
        <v>45965.93402777778</v>
      </c>
      <c r="B271" s="6">
        <v>33.468</v>
      </c>
      <c r="C271" s="6">
        <v>37.811</v>
      </c>
      <c r="D271" s="6">
        <v>55.42</v>
      </c>
      <c r="E271" s="6">
        <v>42.233</v>
      </c>
      <c r="F271" s="6">
        <v>7.847</v>
      </c>
      <c r="G271" s="6">
        <v>9.145</v>
      </c>
      <c r="H271" s="6">
        <v>13.545</v>
      </c>
      <c r="I271" s="6">
        <v>30.537</v>
      </c>
      <c r="J271" s="6">
        <v>0.952</v>
      </c>
      <c r="K271" s="6">
        <v>0.978</v>
      </c>
      <c r="L271" s="6">
        <v>0.987</v>
      </c>
      <c r="M271" s="6">
        <v>0.975</v>
      </c>
      <c r="N271" s="6">
        <v>50166.531</v>
      </c>
    </row>
    <row r="272">
      <c r="A272" s="5">
        <v>45965.9375</v>
      </c>
      <c r="B272" s="6">
        <v>33.474</v>
      </c>
      <c r="C272" s="6">
        <v>37.778</v>
      </c>
      <c r="D272" s="6">
        <v>55.42</v>
      </c>
      <c r="E272" s="6">
        <v>42.224</v>
      </c>
      <c r="F272" s="6">
        <v>7.851</v>
      </c>
      <c r="G272" s="6">
        <v>9.128</v>
      </c>
      <c r="H272" s="6">
        <v>13.565</v>
      </c>
      <c r="I272" s="6">
        <v>30.544</v>
      </c>
      <c r="J272" s="6">
        <v>0.952</v>
      </c>
      <c r="K272" s="6">
        <v>0.978</v>
      </c>
      <c r="L272" s="6">
        <v>0.986</v>
      </c>
      <c r="M272" s="6">
        <v>0.975</v>
      </c>
      <c r="N272" s="6">
        <v>50169.133</v>
      </c>
    </row>
    <row r="273">
      <c r="A273" s="5">
        <v>45965.94097222222</v>
      </c>
      <c r="B273" s="6">
        <v>34.295</v>
      </c>
      <c r="C273" s="6">
        <v>37.758</v>
      </c>
      <c r="D273" s="6">
        <v>55.386</v>
      </c>
      <c r="E273" s="6">
        <v>42.48</v>
      </c>
      <c r="F273" s="6">
        <v>8.056</v>
      </c>
      <c r="G273" s="6">
        <v>9.14</v>
      </c>
      <c r="H273" s="6">
        <v>13.567</v>
      </c>
      <c r="I273" s="6">
        <v>30.763</v>
      </c>
      <c r="J273" s="6">
        <v>0.951</v>
      </c>
      <c r="K273" s="6">
        <v>0.978</v>
      </c>
      <c r="L273" s="6">
        <v>0.987</v>
      </c>
      <c r="M273" s="6">
        <v>0.975</v>
      </c>
      <c r="N273" s="6">
        <v>50171.684</v>
      </c>
    </row>
    <row r="274">
      <c r="A274" s="5">
        <v>45965.944444444445</v>
      </c>
      <c r="B274" s="6">
        <v>33.903</v>
      </c>
      <c r="C274" s="6">
        <v>37.734</v>
      </c>
      <c r="D274" s="6">
        <v>55.437</v>
      </c>
      <c r="E274" s="6">
        <v>42.358</v>
      </c>
      <c r="F274" s="6">
        <v>7.961</v>
      </c>
      <c r="G274" s="6">
        <v>9.127</v>
      </c>
      <c r="H274" s="6">
        <v>13.59</v>
      </c>
      <c r="I274" s="6">
        <v>30.678</v>
      </c>
      <c r="J274" s="6">
        <v>0.95</v>
      </c>
      <c r="K274" s="6">
        <v>0.978</v>
      </c>
      <c r="L274" s="6">
        <v>0.987</v>
      </c>
      <c r="M274" s="6">
        <v>0.974</v>
      </c>
      <c r="N274" s="6">
        <v>50174.245</v>
      </c>
    </row>
    <row r="275">
      <c r="A275" s="5">
        <v>45965.947916666664</v>
      </c>
      <c r="B275" s="6">
        <v>33.49</v>
      </c>
      <c r="C275" s="6">
        <v>37.778</v>
      </c>
      <c r="D275" s="6">
        <v>55.743</v>
      </c>
      <c r="E275" s="6">
        <v>42.337</v>
      </c>
      <c r="F275" s="6">
        <v>7.877</v>
      </c>
      <c r="G275" s="6">
        <v>9.151</v>
      </c>
      <c r="H275" s="6">
        <v>13.673</v>
      </c>
      <c r="I275" s="6">
        <v>30.701</v>
      </c>
      <c r="J275" s="6">
        <v>0.951</v>
      </c>
      <c r="K275" s="6">
        <v>0.978</v>
      </c>
      <c r="L275" s="6">
        <v>0.987</v>
      </c>
      <c r="M275" s="6">
        <v>0.975</v>
      </c>
      <c r="N275" s="6">
        <v>50176.8</v>
      </c>
    </row>
    <row r="276">
      <c r="A276" s="5">
        <v>45965.95138888889</v>
      </c>
      <c r="B276" s="6">
        <v>33.566</v>
      </c>
      <c r="C276" s="6">
        <v>37.723</v>
      </c>
      <c r="D276" s="6">
        <v>55.753</v>
      </c>
      <c r="E276" s="6">
        <v>42.347</v>
      </c>
      <c r="F276" s="6">
        <v>7.91</v>
      </c>
      <c r="G276" s="6">
        <v>9.142</v>
      </c>
      <c r="H276" s="6">
        <v>13.684</v>
      </c>
      <c r="I276" s="6">
        <v>30.736</v>
      </c>
      <c r="J276" s="6">
        <v>0.952</v>
      </c>
      <c r="K276" s="6">
        <v>0.978</v>
      </c>
      <c r="L276" s="6">
        <v>0.987</v>
      </c>
      <c r="M276" s="6">
        <v>0.975</v>
      </c>
      <c r="N276" s="6">
        <v>50179.361</v>
      </c>
    </row>
    <row r="277">
      <c r="A277" s="5">
        <v>45965.95486111111</v>
      </c>
      <c r="B277" s="6">
        <v>33.543</v>
      </c>
      <c r="C277" s="6">
        <v>37.928</v>
      </c>
      <c r="D277" s="6">
        <v>56.437</v>
      </c>
      <c r="E277" s="6">
        <v>42.636</v>
      </c>
      <c r="F277" s="6">
        <v>7.898</v>
      </c>
      <c r="G277" s="6">
        <v>9.21</v>
      </c>
      <c r="H277" s="6">
        <v>13.861</v>
      </c>
      <c r="I277" s="6">
        <v>30.969</v>
      </c>
      <c r="J277" s="6">
        <v>0.952</v>
      </c>
      <c r="K277" s="6">
        <v>0.979</v>
      </c>
      <c r="L277" s="6">
        <v>0.986</v>
      </c>
      <c r="M277" s="6">
        <v>0.975</v>
      </c>
      <c r="N277" s="6">
        <v>50181.928</v>
      </c>
    </row>
    <row r="278">
      <c r="A278" s="5">
        <v>45965.958333333336</v>
      </c>
      <c r="B278" s="6">
        <v>24.567</v>
      </c>
      <c r="C278" s="6">
        <v>29.253</v>
      </c>
      <c r="D278" s="6">
        <v>47.754</v>
      </c>
      <c r="E278" s="6">
        <v>33.858</v>
      </c>
      <c r="F278" s="6">
        <v>5.996</v>
      </c>
      <c r="G278" s="6">
        <v>7.232</v>
      </c>
      <c r="H278" s="6">
        <v>11.867</v>
      </c>
      <c r="I278" s="6">
        <v>25.095</v>
      </c>
      <c r="J278" s="6">
        <v>0.984</v>
      </c>
      <c r="K278" s="6">
        <v>0.996</v>
      </c>
      <c r="L278" s="6">
        <v>0.998</v>
      </c>
      <c r="M278" s="6">
        <v>0.994</v>
      </c>
      <c r="N278" s="6">
        <v>50184.223</v>
      </c>
    </row>
    <row r="279">
      <c r="A279" s="5">
        <v>45965.961805555555</v>
      </c>
      <c r="B279" s="6">
        <v>24.98</v>
      </c>
      <c r="C279" s="6">
        <v>29.289</v>
      </c>
      <c r="D279" s="6">
        <v>47.79</v>
      </c>
      <c r="E279" s="6">
        <v>34.02</v>
      </c>
      <c r="F279" s="6">
        <v>6.1</v>
      </c>
      <c r="G279" s="6">
        <v>7.248</v>
      </c>
      <c r="H279" s="6">
        <v>11.886</v>
      </c>
      <c r="I279" s="6">
        <v>25.234</v>
      </c>
      <c r="J279" s="6">
        <v>0.985</v>
      </c>
      <c r="K279" s="6">
        <v>0.996</v>
      </c>
      <c r="L279" s="6">
        <v>0.998</v>
      </c>
      <c r="M279" s="6">
        <v>0.994</v>
      </c>
      <c r="N279" s="6">
        <v>50186.324</v>
      </c>
    </row>
    <row r="280">
      <c r="A280" s="5">
        <v>45965.96527777778</v>
      </c>
      <c r="B280" s="6">
        <v>25.323</v>
      </c>
      <c r="C280" s="6">
        <v>29.273</v>
      </c>
      <c r="D280" s="6">
        <v>47.445</v>
      </c>
      <c r="E280" s="6">
        <v>34.014</v>
      </c>
      <c r="F280" s="6">
        <v>6.176</v>
      </c>
      <c r="G280" s="6">
        <v>7.243</v>
      </c>
      <c r="H280" s="6">
        <v>11.806</v>
      </c>
      <c r="I280" s="6">
        <v>25.225</v>
      </c>
      <c r="J280" s="6">
        <v>0.984</v>
      </c>
      <c r="K280" s="6">
        <v>0.996</v>
      </c>
      <c r="L280" s="6">
        <v>0.999</v>
      </c>
      <c r="M280" s="6">
        <v>0.994</v>
      </c>
      <c r="N280" s="6">
        <v>50188.426</v>
      </c>
    </row>
    <row r="281">
      <c r="A281" s="5">
        <v>45965.96875</v>
      </c>
      <c r="B281" s="6">
        <v>24.975</v>
      </c>
      <c r="C281" s="6">
        <v>36.023</v>
      </c>
      <c r="D281" s="6">
        <v>47.379</v>
      </c>
      <c r="E281" s="6">
        <v>36.125</v>
      </c>
      <c r="F281" s="6">
        <v>6.1</v>
      </c>
      <c r="G281" s="6">
        <v>8.865</v>
      </c>
      <c r="H281" s="6">
        <v>11.811</v>
      </c>
      <c r="I281" s="6">
        <v>26.776</v>
      </c>
      <c r="J281" s="6">
        <v>0.984</v>
      </c>
      <c r="K281" s="6">
        <v>0.991</v>
      </c>
      <c r="L281" s="6">
        <v>0.998</v>
      </c>
      <c r="M281" s="6">
        <v>0.992</v>
      </c>
      <c r="N281" s="6">
        <v>50190.634</v>
      </c>
    </row>
    <row r="282">
      <c r="A282" s="5">
        <v>45965.97222222222</v>
      </c>
      <c r="B282" s="6">
        <v>24.809</v>
      </c>
      <c r="C282" s="6">
        <v>35.906</v>
      </c>
      <c r="D282" s="6">
        <v>47.212</v>
      </c>
      <c r="E282" s="6">
        <v>35.976</v>
      </c>
      <c r="F282" s="6">
        <v>6.064</v>
      </c>
      <c r="G282" s="6">
        <v>8.833</v>
      </c>
      <c r="H282" s="6">
        <v>11.755</v>
      </c>
      <c r="I282" s="6">
        <v>26.652</v>
      </c>
      <c r="J282" s="6">
        <v>0.984</v>
      </c>
      <c r="K282" s="6">
        <v>0.991</v>
      </c>
      <c r="L282" s="6">
        <v>0.998</v>
      </c>
      <c r="M282" s="6">
        <v>0.993</v>
      </c>
      <c r="N282" s="6">
        <v>50192.863</v>
      </c>
    </row>
    <row r="283">
      <c r="A283" s="5">
        <v>45965.975694444445</v>
      </c>
      <c r="B283" s="6">
        <v>24.643</v>
      </c>
      <c r="C283" s="6">
        <v>29.208</v>
      </c>
      <c r="D283" s="6">
        <v>47.245</v>
      </c>
      <c r="E283" s="6">
        <v>33.699</v>
      </c>
      <c r="F283" s="6">
        <v>6.022</v>
      </c>
      <c r="G283" s="6">
        <v>7.236</v>
      </c>
      <c r="H283" s="6">
        <v>11.767</v>
      </c>
      <c r="I283" s="6">
        <v>25.025</v>
      </c>
      <c r="J283" s="6">
        <v>0.984</v>
      </c>
      <c r="K283" s="6">
        <v>0.996</v>
      </c>
      <c r="L283" s="6">
        <v>0.999</v>
      </c>
      <c r="M283" s="6">
        <v>0.994</v>
      </c>
      <c r="N283" s="6">
        <v>50194.982</v>
      </c>
    </row>
    <row r="284">
      <c r="A284" s="5">
        <v>45965.98263888889</v>
      </c>
      <c r="B284" s="6">
        <v>24.692</v>
      </c>
      <c r="C284" s="6">
        <v>29.262</v>
      </c>
      <c r="D284" s="6">
        <v>47.177</v>
      </c>
      <c r="E284" s="6">
        <v>33.71</v>
      </c>
      <c r="F284" s="6">
        <v>6.032</v>
      </c>
      <c r="G284" s="6">
        <v>7.252</v>
      </c>
      <c r="H284" s="6">
        <v>11.74</v>
      </c>
      <c r="I284" s="6">
        <v>25.024</v>
      </c>
      <c r="J284" s="6">
        <v>0.984</v>
      </c>
      <c r="K284" s="6">
        <v>0.996</v>
      </c>
      <c r="L284" s="6">
        <v>0.999</v>
      </c>
      <c r="M284" s="6">
        <v>0.994</v>
      </c>
      <c r="N284" s="6">
        <v>50199.158</v>
      </c>
    </row>
    <row r="285">
      <c r="A285" s="5">
        <v>45965.98611111111</v>
      </c>
      <c r="B285" s="6">
        <v>24.743</v>
      </c>
      <c r="C285" s="6">
        <v>29.291</v>
      </c>
      <c r="D285" s="6">
        <v>47.199</v>
      </c>
      <c r="E285" s="6">
        <v>33.744</v>
      </c>
      <c r="F285" s="6">
        <v>6.063</v>
      </c>
      <c r="G285" s="6">
        <v>7.256</v>
      </c>
      <c r="H285" s="6">
        <v>11.755</v>
      </c>
      <c r="I285" s="6">
        <v>25.074</v>
      </c>
      <c r="J285" s="6">
        <v>0.984</v>
      </c>
      <c r="K285" s="6">
        <v>0.996</v>
      </c>
      <c r="L285" s="6">
        <v>0.999</v>
      </c>
      <c r="M285" s="6">
        <v>0.994</v>
      </c>
      <c r="N285" s="6">
        <v>50201.239</v>
      </c>
    </row>
    <row r="286">
      <c r="A286" s="5">
        <v>45965.989583333336</v>
      </c>
      <c r="B286" s="6">
        <v>25.105</v>
      </c>
      <c r="C286" s="6">
        <v>29.277</v>
      </c>
      <c r="D286" s="6">
        <v>47.232</v>
      </c>
      <c r="E286" s="6">
        <v>33.871</v>
      </c>
      <c r="F286" s="6">
        <v>6.135</v>
      </c>
      <c r="G286" s="6">
        <v>7.257</v>
      </c>
      <c r="H286" s="6">
        <v>11.78</v>
      </c>
      <c r="I286" s="6">
        <v>25.172</v>
      </c>
      <c r="J286" s="6">
        <v>0.983</v>
      </c>
      <c r="K286" s="6">
        <v>0.996</v>
      </c>
      <c r="L286" s="6">
        <v>0.999</v>
      </c>
      <c r="M286" s="6">
        <v>0.994</v>
      </c>
      <c r="N286" s="6">
        <v>50203.335</v>
      </c>
    </row>
    <row r="287">
      <c r="A287" s="5">
        <v>45965.993055555555</v>
      </c>
      <c r="B287" s="6">
        <v>25.139</v>
      </c>
      <c r="C287" s="6">
        <v>29.315</v>
      </c>
      <c r="D287" s="6">
        <v>47.309</v>
      </c>
      <c r="E287" s="6">
        <v>33.921</v>
      </c>
      <c r="F287" s="6">
        <v>6.145</v>
      </c>
      <c r="G287" s="6">
        <v>7.286</v>
      </c>
      <c r="H287" s="6">
        <v>11.814</v>
      </c>
      <c r="I287" s="6">
        <v>25.245</v>
      </c>
      <c r="J287" s="6">
        <v>0.983</v>
      </c>
      <c r="K287" s="6">
        <v>0.996</v>
      </c>
      <c r="L287" s="6">
        <v>0.999</v>
      </c>
      <c r="M287" s="6">
        <v>0.994</v>
      </c>
      <c r="N287" s="6">
        <v>50205.435</v>
      </c>
    </row>
    <row r="288">
      <c r="A288" s="5">
        <v>45965.99652777778</v>
      </c>
      <c r="B288" s="6">
        <v>24.712</v>
      </c>
      <c r="C288" s="6">
        <v>29.31</v>
      </c>
      <c r="D288" s="6">
        <v>47.214</v>
      </c>
      <c r="E288" s="6">
        <v>33.746</v>
      </c>
      <c r="F288" s="6">
        <v>6.048</v>
      </c>
      <c r="G288" s="6">
        <v>7.281</v>
      </c>
      <c r="H288" s="6">
        <v>11.782</v>
      </c>
      <c r="I288" s="6">
        <v>25.111</v>
      </c>
      <c r="J288" s="6">
        <v>0.984</v>
      </c>
      <c r="K288" s="6">
        <v>0.996</v>
      </c>
      <c r="L288" s="6">
        <v>0.999</v>
      </c>
      <c r="M288" s="6">
        <v>0.994</v>
      </c>
      <c r="N288" s="6">
        <v>50207.532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3.436</v>
      </c>
      <c r="C2" s="4">
        <f t="shared" si="1"/>
        <v>3.608</v>
      </c>
      <c r="D2" s="4">
        <f t="shared" si="1"/>
        <v>0</v>
      </c>
      <c r="E2" s="4">
        <f t="shared" si="1"/>
        <v>2.348</v>
      </c>
      <c r="F2" s="4">
        <f t="shared" si="1"/>
        <v>0.465</v>
      </c>
      <c r="G2" s="4">
        <f t="shared" si="1"/>
        <v>-0.482</v>
      </c>
      <c r="H2" s="4">
        <f t="shared" si="1"/>
        <v>0</v>
      </c>
      <c r="I2" s="4">
        <f t="shared" si="1"/>
        <v>0.096</v>
      </c>
      <c r="J2" s="4">
        <f t="shared" si="1"/>
        <v>0.499</v>
      </c>
      <c r="K2" s="4">
        <f t="shared" si="1"/>
        <v>1.577</v>
      </c>
      <c r="L2" s="4">
        <f t="shared" si="1"/>
        <v>0</v>
      </c>
      <c r="M2" s="4">
        <f t="shared" si="1"/>
        <v>0.321</v>
      </c>
      <c r="N2" s="4">
        <f t="shared" si="1"/>
        <v>4502.886</v>
      </c>
    </row>
    <row r="3">
      <c r="A3" s="3" t="s">
        <v>10</v>
      </c>
      <c r="B3" s="4">
        <f t="shared" ref="B3:N3" si="2">ROUND(MAX(B5:B1000), 3)</f>
        <v>8.537</v>
      </c>
      <c r="C3" s="4">
        <f t="shared" si="2"/>
        <v>12.354</v>
      </c>
      <c r="D3" s="4">
        <f t="shared" si="2"/>
        <v>5.017</v>
      </c>
      <c r="E3" s="4">
        <f t="shared" si="2"/>
        <v>8.609</v>
      </c>
      <c r="F3" s="4">
        <f t="shared" si="2"/>
        <v>1.157</v>
      </c>
      <c r="G3" s="4">
        <f t="shared" si="2"/>
        <v>-0.335</v>
      </c>
      <c r="H3" s="4">
        <f t="shared" si="2"/>
        <v>0.61</v>
      </c>
      <c r="I3" s="4">
        <f t="shared" si="2"/>
        <v>1.339</v>
      </c>
      <c r="J3" s="4">
        <f t="shared" si="2"/>
        <v>0.563</v>
      </c>
      <c r="K3" s="4">
        <f t="shared" si="2"/>
        <v>1.885</v>
      </c>
      <c r="L3" s="4">
        <f t="shared" si="2"/>
        <v>1.56</v>
      </c>
      <c r="M3" s="4">
        <f t="shared" si="2"/>
        <v>0.491</v>
      </c>
      <c r="N3" s="4">
        <f t="shared" si="2"/>
        <v>4550.212</v>
      </c>
    </row>
    <row r="4">
      <c r="A4" s="3" t="s">
        <v>11</v>
      </c>
      <c r="B4" s="4">
        <f t="shared" ref="B4:N4" si="3">ROUND(AVERAGE(B5:B1000), 3)</f>
        <v>7.968</v>
      </c>
      <c r="C4" s="4">
        <f t="shared" si="3"/>
        <v>11.595</v>
      </c>
      <c r="D4" s="4">
        <f t="shared" si="3"/>
        <v>4.798</v>
      </c>
      <c r="E4" s="4">
        <f t="shared" si="3"/>
        <v>8.12</v>
      </c>
      <c r="F4" s="4">
        <f t="shared" si="3"/>
        <v>1.026</v>
      </c>
      <c r="G4" s="4">
        <f t="shared" si="3"/>
        <v>-0.409</v>
      </c>
      <c r="H4" s="4">
        <f t="shared" si="3"/>
        <v>0.567</v>
      </c>
      <c r="I4" s="4">
        <f t="shared" si="3"/>
        <v>1.185</v>
      </c>
      <c r="J4" s="4">
        <f t="shared" si="3"/>
        <v>0.528</v>
      </c>
      <c r="K4" s="4">
        <f t="shared" si="3"/>
        <v>1.855</v>
      </c>
      <c r="L4" s="4">
        <f t="shared" si="3"/>
        <v>1.513</v>
      </c>
      <c r="M4" s="4">
        <f t="shared" si="3"/>
        <v>0.337</v>
      </c>
      <c r="N4" s="4">
        <f t="shared" si="3"/>
        <v>4526.715</v>
      </c>
    </row>
    <row r="5">
      <c r="A5" s="5">
        <v>45965.0</v>
      </c>
      <c r="B5" s="6">
        <v>8.215</v>
      </c>
      <c r="C5" s="6">
        <v>11.873</v>
      </c>
      <c r="D5" s="6">
        <v>4.907</v>
      </c>
      <c r="E5" s="6">
        <v>8.331</v>
      </c>
      <c r="F5" s="6">
        <v>1.078</v>
      </c>
      <c r="G5" s="6">
        <v>-0.393</v>
      </c>
      <c r="H5" s="6">
        <v>0.554</v>
      </c>
      <c r="I5" s="6">
        <v>1.239</v>
      </c>
      <c r="J5" s="6">
        <v>0.528</v>
      </c>
      <c r="K5" s="6">
        <v>1.867</v>
      </c>
      <c r="L5" s="6">
        <v>1.548</v>
      </c>
      <c r="M5" s="6">
        <v>0.325</v>
      </c>
      <c r="N5" s="6">
        <v>4502.886</v>
      </c>
    </row>
    <row r="6">
      <c r="A6" s="5">
        <v>45965.00347222222</v>
      </c>
      <c r="B6" s="6">
        <v>8.23</v>
      </c>
      <c r="C6" s="6">
        <v>11.859</v>
      </c>
      <c r="D6" s="6">
        <v>4.925</v>
      </c>
      <c r="E6" s="6">
        <v>8.338</v>
      </c>
      <c r="F6" s="6">
        <v>1.07</v>
      </c>
      <c r="G6" s="6">
        <v>-0.394</v>
      </c>
      <c r="H6" s="6">
        <v>0.546</v>
      </c>
      <c r="I6" s="6">
        <v>1.222</v>
      </c>
      <c r="J6" s="6">
        <v>0.523</v>
      </c>
      <c r="K6" s="6">
        <v>1.867</v>
      </c>
      <c r="L6" s="6">
        <v>1.556</v>
      </c>
      <c r="M6" s="6">
        <v>0.323</v>
      </c>
      <c r="N6" s="6">
        <v>4503.055</v>
      </c>
    </row>
    <row r="7">
      <c r="A7" s="5">
        <v>45965.006944444445</v>
      </c>
      <c r="B7" s="6">
        <v>8.312</v>
      </c>
      <c r="C7" s="6">
        <v>11.942</v>
      </c>
      <c r="D7" s="6">
        <v>4.88</v>
      </c>
      <c r="E7" s="6">
        <v>8.378</v>
      </c>
      <c r="F7" s="6">
        <v>1.087</v>
      </c>
      <c r="G7" s="6">
        <v>-0.406</v>
      </c>
      <c r="H7" s="6">
        <v>0.552</v>
      </c>
      <c r="I7" s="6">
        <v>1.233</v>
      </c>
      <c r="J7" s="6">
        <v>0.527</v>
      </c>
      <c r="K7" s="6">
        <v>1.863</v>
      </c>
      <c r="L7" s="6">
        <v>1.547</v>
      </c>
      <c r="M7" s="6">
        <v>0.327</v>
      </c>
      <c r="N7" s="6">
        <v>4503.223</v>
      </c>
    </row>
    <row r="8">
      <c r="A8" s="5">
        <v>45965.010416666664</v>
      </c>
      <c r="B8" s="6">
        <v>8.358</v>
      </c>
      <c r="C8" s="6">
        <v>12.007</v>
      </c>
      <c r="D8" s="6">
        <v>4.885</v>
      </c>
      <c r="E8" s="6">
        <v>8.417</v>
      </c>
      <c r="F8" s="6">
        <v>1.099</v>
      </c>
      <c r="G8" s="6">
        <v>-0.409</v>
      </c>
      <c r="H8" s="6">
        <v>0.561</v>
      </c>
      <c r="I8" s="6">
        <v>1.251</v>
      </c>
      <c r="J8" s="6">
        <v>0.528</v>
      </c>
      <c r="K8" s="6">
        <v>1.863</v>
      </c>
      <c r="L8" s="6">
        <v>1.54</v>
      </c>
      <c r="M8" s="6">
        <v>0.329</v>
      </c>
      <c r="N8" s="6">
        <v>4503.395</v>
      </c>
    </row>
    <row r="9">
      <c r="A9" s="5">
        <v>45965.01388888889</v>
      </c>
      <c r="B9" s="6">
        <v>8.216</v>
      </c>
      <c r="C9" s="6">
        <v>11.858</v>
      </c>
      <c r="D9" s="6">
        <v>4.913</v>
      </c>
      <c r="E9" s="6">
        <v>8.329</v>
      </c>
      <c r="F9" s="6">
        <v>1.091</v>
      </c>
      <c r="G9" s="6">
        <v>-0.365</v>
      </c>
      <c r="H9" s="6">
        <v>0.541</v>
      </c>
      <c r="I9" s="6">
        <v>1.267</v>
      </c>
      <c r="J9" s="6">
        <v>0.534</v>
      </c>
      <c r="K9" s="6">
        <v>1.877</v>
      </c>
      <c r="L9" s="6">
        <v>1.56</v>
      </c>
      <c r="M9" s="6">
        <v>0.321</v>
      </c>
      <c r="N9" s="6">
        <v>4503.565</v>
      </c>
    </row>
    <row r="10">
      <c r="A10" s="5">
        <v>45965.01736111111</v>
      </c>
      <c r="B10" s="6">
        <v>8.341</v>
      </c>
      <c r="C10" s="6">
        <v>11.954</v>
      </c>
      <c r="D10" s="6">
        <v>4.914</v>
      </c>
      <c r="E10" s="6">
        <v>8.403</v>
      </c>
      <c r="F10" s="6">
        <v>1.093</v>
      </c>
      <c r="G10" s="6">
        <v>-0.399</v>
      </c>
      <c r="H10" s="6">
        <v>0.541</v>
      </c>
      <c r="I10" s="6">
        <v>1.235</v>
      </c>
      <c r="J10" s="6">
        <v>0.527</v>
      </c>
      <c r="K10" s="6">
        <v>1.866</v>
      </c>
      <c r="L10" s="6">
        <v>1.558</v>
      </c>
      <c r="M10" s="6">
        <v>0.324</v>
      </c>
      <c r="N10" s="6">
        <v>4503.735</v>
      </c>
    </row>
    <row r="11">
      <c r="A11" s="5">
        <v>45965.020833333336</v>
      </c>
      <c r="B11" s="6">
        <v>8.293</v>
      </c>
      <c r="C11" s="6">
        <v>12.002</v>
      </c>
      <c r="D11" s="6">
        <v>4.929</v>
      </c>
      <c r="E11" s="6">
        <v>8.408</v>
      </c>
      <c r="F11" s="6">
        <v>1.106</v>
      </c>
      <c r="G11" s="6">
        <v>-0.384</v>
      </c>
      <c r="H11" s="6">
        <v>0.568</v>
      </c>
      <c r="I11" s="6">
        <v>1.29</v>
      </c>
      <c r="J11" s="6">
        <v>0.537</v>
      </c>
      <c r="K11" s="6">
        <v>1.872</v>
      </c>
      <c r="L11" s="6">
        <v>1.537</v>
      </c>
      <c r="M11" s="6">
        <v>0.328</v>
      </c>
      <c r="N11" s="6">
        <v>4503.904</v>
      </c>
    </row>
    <row r="12">
      <c r="A12" s="5">
        <v>45965.024305555555</v>
      </c>
      <c r="B12" s="6">
        <v>8.268</v>
      </c>
      <c r="C12" s="6">
        <v>11.966</v>
      </c>
      <c r="D12" s="6">
        <v>4.891</v>
      </c>
      <c r="E12" s="6">
        <v>8.375</v>
      </c>
      <c r="F12" s="6">
        <v>1.091</v>
      </c>
      <c r="G12" s="6">
        <v>-0.398</v>
      </c>
      <c r="H12" s="6">
        <v>0.558</v>
      </c>
      <c r="I12" s="6">
        <v>1.251</v>
      </c>
      <c r="J12" s="6">
        <v>0.531</v>
      </c>
      <c r="K12" s="6">
        <v>1.866</v>
      </c>
      <c r="L12" s="6">
        <v>1.544</v>
      </c>
      <c r="M12" s="6">
        <v>0.327</v>
      </c>
      <c r="N12" s="6">
        <v>4504.074</v>
      </c>
    </row>
    <row r="13">
      <c r="A13" s="5">
        <v>45965.02777777778</v>
      </c>
      <c r="B13" s="6">
        <v>8.292</v>
      </c>
      <c r="C13" s="6">
        <v>12.003</v>
      </c>
      <c r="D13" s="6">
        <v>4.907</v>
      </c>
      <c r="E13" s="6">
        <v>8.401</v>
      </c>
      <c r="F13" s="6">
        <v>1.086</v>
      </c>
      <c r="G13" s="6">
        <v>-0.419</v>
      </c>
      <c r="H13" s="6">
        <v>0.573</v>
      </c>
      <c r="I13" s="6">
        <v>1.24</v>
      </c>
      <c r="J13" s="6">
        <v>0.527</v>
      </c>
      <c r="K13" s="6">
        <v>1.86</v>
      </c>
      <c r="L13" s="6">
        <v>1.533</v>
      </c>
      <c r="M13" s="6">
        <v>0.331</v>
      </c>
      <c r="N13" s="6">
        <v>4504.244</v>
      </c>
    </row>
    <row r="14">
      <c r="A14" s="5">
        <v>45965.03125</v>
      </c>
      <c r="B14" s="6">
        <v>8.298</v>
      </c>
      <c r="C14" s="6">
        <v>11.986</v>
      </c>
      <c r="D14" s="6">
        <v>4.851</v>
      </c>
      <c r="E14" s="6">
        <v>8.378</v>
      </c>
      <c r="F14" s="6">
        <v>1.098</v>
      </c>
      <c r="G14" s="6">
        <v>-0.415</v>
      </c>
      <c r="H14" s="6">
        <v>0.568</v>
      </c>
      <c r="I14" s="6">
        <v>1.251</v>
      </c>
      <c r="J14" s="6">
        <v>0.532</v>
      </c>
      <c r="K14" s="6">
        <v>1.861</v>
      </c>
      <c r="L14" s="6">
        <v>1.531</v>
      </c>
      <c r="M14" s="6">
        <v>0.332</v>
      </c>
      <c r="N14" s="6">
        <v>4504.417</v>
      </c>
    </row>
    <row r="15">
      <c r="A15" s="5">
        <v>45965.03472222222</v>
      </c>
      <c r="B15" s="6">
        <v>8.238</v>
      </c>
      <c r="C15" s="6">
        <v>11.815</v>
      </c>
      <c r="D15" s="6">
        <v>4.771</v>
      </c>
      <c r="E15" s="6">
        <v>8.275</v>
      </c>
      <c r="F15" s="6">
        <v>1.096</v>
      </c>
      <c r="G15" s="6">
        <v>-0.396</v>
      </c>
      <c r="H15" s="6">
        <v>0.543</v>
      </c>
      <c r="I15" s="6">
        <v>1.243</v>
      </c>
      <c r="J15" s="6">
        <v>0.536</v>
      </c>
      <c r="K15" s="6">
        <v>1.865</v>
      </c>
      <c r="L15" s="6">
        <v>1.543</v>
      </c>
      <c r="M15" s="6">
        <v>0.33</v>
      </c>
      <c r="N15" s="6">
        <v>4504.588</v>
      </c>
    </row>
    <row r="16">
      <c r="A16" s="5">
        <v>45965.038194444445</v>
      </c>
      <c r="B16" s="6">
        <v>8.178</v>
      </c>
      <c r="C16" s="6">
        <v>11.831</v>
      </c>
      <c r="D16" s="6">
        <v>4.86</v>
      </c>
      <c r="E16" s="6">
        <v>8.29</v>
      </c>
      <c r="F16" s="6">
        <v>1.055</v>
      </c>
      <c r="G16" s="6">
        <v>-0.416</v>
      </c>
      <c r="H16" s="6">
        <v>0.561</v>
      </c>
      <c r="I16" s="6">
        <v>1.2</v>
      </c>
      <c r="J16" s="6">
        <v>0.52</v>
      </c>
      <c r="K16" s="6">
        <v>1.859</v>
      </c>
      <c r="L16" s="6">
        <v>1.538</v>
      </c>
      <c r="M16" s="6">
        <v>0.328</v>
      </c>
      <c r="N16" s="6">
        <v>4504.759</v>
      </c>
    </row>
    <row r="17">
      <c r="A17" s="5">
        <v>45965.041666666664</v>
      </c>
      <c r="B17" s="6">
        <v>8.161</v>
      </c>
      <c r="C17" s="6">
        <v>11.77</v>
      </c>
      <c r="D17" s="6">
        <v>4.863</v>
      </c>
      <c r="E17" s="6">
        <v>8.264</v>
      </c>
      <c r="F17" s="6">
        <v>1.052</v>
      </c>
      <c r="G17" s="6">
        <v>-0.428</v>
      </c>
      <c r="H17" s="6">
        <v>0.565</v>
      </c>
      <c r="I17" s="6">
        <v>1.189</v>
      </c>
      <c r="J17" s="6">
        <v>0.52</v>
      </c>
      <c r="K17" s="6">
        <v>1.854</v>
      </c>
      <c r="L17" s="6">
        <v>1.534</v>
      </c>
      <c r="M17" s="6">
        <v>0.332</v>
      </c>
      <c r="N17" s="6">
        <v>4504.929</v>
      </c>
    </row>
    <row r="18">
      <c r="A18" s="5">
        <v>45965.04513888889</v>
      </c>
      <c r="B18" s="6">
        <v>8.177</v>
      </c>
      <c r="C18" s="6">
        <v>11.862</v>
      </c>
      <c r="D18" s="6">
        <v>4.818</v>
      </c>
      <c r="E18" s="6">
        <v>8.286</v>
      </c>
      <c r="F18" s="6">
        <v>1.095</v>
      </c>
      <c r="G18" s="6">
        <v>-0.4</v>
      </c>
      <c r="H18" s="6">
        <v>0.573</v>
      </c>
      <c r="I18" s="6">
        <v>1.268</v>
      </c>
      <c r="J18" s="6">
        <v>0.539</v>
      </c>
      <c r="K18" s="6">
        <v>1.865</v>
      </c>
      <c r="L18" s="6">
        <v>1.524</v>
      </c>
      <c r="M18" s="6">
        <v>0.334</v>
      </c>
      <c r="N18" s="6">
        <v>4505.099</v>
      </c>
    </row>
    <row r="19">
      <c r="A19" s="5">
        <v>45965.04861111111</v>
      </c>
      <c r="B19" s="6">
        <v>8.16</v>
      </c>
      <c r="C19" s="6">
        <v>11.81</v>
      </c>
      <c r="D19" s="6">
        <v>4.841</v>
      </c>
      <c r="E19" s="6">
        <v>8.27</v>
      </c>
      <c r="F19" s="6">
        <v>1.073</v>
      </c>
      <c r="G19" s="6">
        <v>-0.405</v>
      </c>
      <c r="H19" s="6">
        <v>0.559</v>
      </c>
      <c r="I19" s="6">
        <v>1.227</v>
      </c>
      <c r="J19" s="6">
        <v>0.529</v>
      </c>
      <c r="K19" s="6">
        <v>1.862</v>
      </c>
      <c r="L19" s="6">
        <v>1.537</v>
      </c>
      <c r="M19" s="6">
        <v>0.33</v>
      </c>
      <c r="N19" s="6">
        <v>4505.27</v>
      </c>
    </row>
    <row r="20">
      <c r="A20" s="5">
        <v>45965.052083333336</v>
      </c>
      <c r="B20" s="6">
        <v>8.166</v>
      </c>
      <c r="C20" s="6">
        <v>11.804</v>
      </c>
      <c r="D20" s="6">
        <v>4.806</v>
      </c>
      <c r="E20" s="6">
        <v>8.259</v>
      </c>
      <c r="F20" s="6">
        <v>1.083</v>
      </c>
      <c r="G20" s="6">
        <v>-0.4</v>
      </c>
      <c r="H20" s="6">
        <v>0.556</v>
      </c>
      <c r="I20" s="6">
        <v>1.239</v>
      </c>
      <c r="J20" s="6">
        <v>0.534</v>
      </c>
      <c r="K20" s="6">
        <v>1.864</v>
      </c>
      <c r="L20" s="6">
        <v>1.536</v>
      </c>
      <c r="M20" s="6">
        <v>0.331</v>
      </c>
      <c r="N20" s="6">
        <v>4505.443</v>
      </c>
    </row>
    <row r="21">
      <c r="A21" s="5">
        <v>45965.055555555555</v>
      </c>
      <c r="B21" s="6">
        <v>8.249</v>
      </c>
      <c r="C21" s="6">
        <v>11.891</v>
      </c>
      <c r="D21" s="6">
        <v>4.802</v>
      </c>
      <c r="E21" s="6">
        <v>8.314</v>
      </c>
      <c r="F21" s="6">
        <v>1.092</v>
      </c>
      <c r="G21" s="6">
        <v>-0.424</v>
      </c>
      <c r="H21" s="6">
        <v>0.565</v>
      </c>
      <c r="I21" s="6">
        <v>1.233</v>
      </c>
      <c r="J21" s="6">
        <v>0.533</v>
      </c>
      <c r="K21" s="6">
        <v>1.857</v>
      </c>
      <c r="L21" s="6">
        <v>1.529</v>
      </c>
      <c r="M21" s="6">
        <v>0.335</v>
      </c>
      <c r="N21" s="6">
        <v>4505.614</v>
      </c>
    </row>
    <row r="22">
      <c r="A22" s="5">
        <v>45965.05902777778</v>
      </c>
      <c r="B22" s="6">
        <v>8.186</v>
      </c>
      <c r="C22" s="6">
        <v>11.899</v>
      </c>
      <c r="D22" s="6">
        <v>4.898</v>
      </c>
      <c r="E22" s="6">
        <v>8.328</v>
      </c>
      <c r="F22" s="6">
        <v>1.097</v>
      </c>
      <c r="G22" s="6">
        <v>-0.386</v>
      </c>
      <c r="H22" s="6">
        <v>0.569</v>
      </c>
      <c r="I22" s="6">
        <v>1.28</v>
      </c>
      <c r="J22" s="6">
        <v>0.539</v>
      </c>
      <c r="K22" s="6">
        <v>1.87</v>
      </c>
      <c r="L22" s="6">
        <v>1.535</v>
      </c>
      <c r="M22" s="6">
        <v>0.33</v>
      </c>
      <c r="N22" s="6">
        <v>4505.788</v>
      </c>
    </row>
    <row r="23">
      <c r="A23" s="5">
        <v>45965.0625</v>
      </c>
      <c r="B23" s="6">
        <v>8.236</v>
      </c>
      <c r="C23" s="6">
        <v>11.974</v>
      </c>
      <c r="D23" s="6">
        <v>4.883</v>
      </c>
      <c r="E23" s="6">
        <v>8.364</v>
      </c>
      <c r="F23" s="6">
        <v>1.11</v>
      </c>
      <c r="G23" s="6">
        <v>-0.385</v>
      </c>
      <c r="H23" s="6">
        <v>0.57</v>
      </c>
      <c r="I23" s="6">
        <v>1.295</v>
      </c>
      <c r="J23" s="6">
        <v>0.543</v>
      </c>
      <c r="K23" s="6">
        <v>1.871</v>
      </c>
      <c r="L23" s="6">
        <v>1.533</v>
      </c>
      <c r="M23" s="6">
        <v>0.331</v>
      </c>
      <c r="N23" s="6">
        <v>4505.96</v>
      </c>
    </row>
    <row r="24">
      <c r="A24" s="5">
        <v>45965.06597222222</v>
      </c>
      <c r="B24" s="6">
        <v>8.235</v>
      </c>
      <c r="C24" s="6">
        <v>11.905</v>
      </c>
      <c r="D24" s="6">
        <v>4.822</v>
      </c>
      <c r="E24" s="6">
        <v>8.321</v>
      </c>
      <c r="F24" s="6">
        <v>1.111</v>
      </c>
      <c r="G24" s="6">
        <v>-0.389</v>
      </c>
      <c r="H24" s="6">
        <v>0.555</v>
      </c>
      <c r="I24" s="6">
        <v>1.277</v>
      </c>
      <c r="J24" s="6">
        <v>0.544</v>
      </c>
      <c r="K24" s="6">
        <v>1.869</v>
      </c>
      <c r="L24" s="6">
        <v>1.538</v>
      </c>
      <c r="M24" s="6">
        <v>0.331</v>
      </c>
      <c r="N24" s="6">
        <v>4506.132</v>
      </c>
    </row>
    <row r="25">
      <c r="A25" s="5">
        <v>45965.069444444445</v>
      </c>
      <c r="B25" s="6">
        <v>8.279</v>
      </c>
      <c r="C25" s="6">
        <v>11.896</v>
      </c>
      <c r="D25" s="6">
        <v>4.816</v>
      </c>
      <c r="E25" s="6">
        <v>8.331</v>
      </c>
      <c r="F25" s="6">
        <v>1.076</v>
      </c>
      <c r="G25" s="6">
        <v>-0.438</v>
      </c>
      <c r="H25" s="6">
        <v>0.559</v>
      </c>
      <c r="I25" s="6">
        <v>1.197</v>
      </c>
      <c r="J25" s="6">
        <v>0.523</v>
      </c>
      <c r="K25" s="6">
        <v>1.852</v>
      </c>
      <c r="L25" s="6">
        <v>1.535</v>
      </c>
      <c r="M25" s="6">
        <v>0.333</v>
      </c>
      <c r="N25" s="6">
        <v>4506.307</v>
      </c>
    </row>
    <row r="26">
      <c r="A26" s="5">
        <v>45965.072916666664</v>
      </c>
      <c r="B26" s="6">
        <v>8.388</v>
      </c>
      <c r="C26" s="6">
        <v>12.006</v>
      </c>
      <c r="D26" s="6">
        <v>4.848</v>
      </c>
      <c r="E26" s="6">
        <v>8.414</v>
      </c>
      <c r="F26" s="6">
        <v>1.098</v>
      </c>
      <c r="G26" s="6">
        <v>-0.434</v>
      </c>
      <c r="H26" s="6">
        <v>0.558</v>
      </c>
      <c r="I26" s="6">
        <v>1.222</v>
      </c>
      <c r="J26" s="6">
        <v>0.527</v>
      </c>
      <c r="K26" s="6">
        <v>1.855</v>
      </c>
      <c r="L26" s="6">
        <v>1.539</v>
      </c>
      <c r="M26" s="6">
        <v>0.333</v>
      </c>
      <c r="N26" s="6">
        <v>4506.481</v>
      </c>
    </row>
    <row r="27">
      <c r="A27" s="5">
        <v>45965.07638888889</v>
      </c>
      <c r="B27" s="6">
        <v>8.372</v>
      </c>
      <c r="C27" s="6">
        <v>12.07</v>
      </c>
      <c r="D27" s="6">
        <v>4.904</v>
      </c>
      <c r="E27" s="6">
        <v>8.449</v>
      </c>
      <c r="F27" s="6">
        <v>1.103</v>
      </c>
      <c r="G27" s="6">
        <v>-0.425</v>
      </c>
      <c r="H27" s="6">
        <v>0.576</v>
      </c>
      <c r="I27" s="6">
        <v>1.254</v>
      </c>
      <c r="J27" s="6">
        <v>0.53</v>
      </c>
      <c r="K27" s="6">
        <v>1.858</v>
      </c>
      <c r="L27" s="6">
        <v>1.529</v>
      </c>
      <c r="M27" s="6">
        <v>0.333</v>
      </c>
      <c r="N27" s="6">
        <v>4506.655</v>
      </c>
    </row>
    <row r="28">
      <c r="A28" s="5">
        <v>45965.07986111111</v>
      </c>
      <c r="B28" s="6">
        <v>8.265</v>
      </c>
      <c r="C28" s="6">
        <v>11.917</v>
      </c>
      <c r="D28" s="6">
        <v>4.815</v>
      </c>
      <c r="E28" s="6">
        <v>8.332</v>
      </c>
      <c r="F28" s="6">
        <v>1.08</v>
      </c>
      <c r="G28" s="6">
        <v>-0.443</v>
      </c>
      <c r="H28" s="6">
        <v>0.572</v>
      </c>
      <c r="I28" s="6">
        <v>1.209</v>
      </c>
      <c r="J28" s="6">
        <v>0.526</v>
      </c>
      <c r="K28" s="6">
        <v>1.851</v>
      </c>
      <c r="L28" s="6">
        <v>1.524</v>
      </c>
      <c r="M28" s="6">
        <v>0.337</v>
      </c>
      <c r="N28" s="6">
        <v>4506.83</v>
      </c>
    </row>
    <row r="29">
      <c r="A29" s="5">
        <v>45965.083333333336</v>
      </c>
      <c r="B29" s="6">
        <v>8.419</v>
      </c>
      <c r="C29" s="6">
        <v>12.154</v>
      </c>
      <c r="D29" s="6">
        <v>4.845</v>
      </c>
      <c r="E29" s="6">
        <v>8.473</v>
      </c>
      <c r="F29" s="6">
        <v>1.133</v>
      </c>
      <c r="G29" s="6">
        <v>-0.434</v>
      </c>
      <c r="H29" s="6">
        <v>0.584</v>
      </c>
      <c r="I29" s="6">
        <v>1.283</v>
      </c>
      <c r="J29" s="6">
        <v>0.542</v>
      </c>
      <c r="K29" s="6">
        <v>1.857</v>
      </c>
      <c r="L29" s="6">
        <v>1.517</v>
      </c>
      <c r="M29" s="6">
        <v>0.34</v>
      </c>
      <c r="N29" s="6">
        <v>4507.007</v>
      </c>
    </row>
    <row r="30">
      <c r="A30" s="5">
        <v>45965.086805555555</v>
      </c>
      <c r="B30" s="6">
        <v>8.395</v>
      </c>
      <c r="C30" s="6">
        <v>12.11</v>
      </c>
      <c r="D30" s="6">
        <v>4.865</v>
      </c>
      <c r="E30" s="6">
        <v>8.457</v>
      </c>
      <c r="F30" s="6">
        <v>1.123</v>
      </c>
      <c r="G30" s="6">
        <v>-0.435</v>
      </c>
      <c r="H30" s="6">
        <v>0.584</v>
      </c>
      <c r="I30" s="6">
        <v>1.272</v>
      </c>
      <c r="J30" s="6">
        <v>0.538</v>
      </c>
      <c r="K30" s="6">
        <v>1.856</v>
      </c>
      <c r="L30" s="6">
        <v>1.519</v>
      </c>
      <c r="M30" s="6">
        <v>0.339</v>
      </c>
      <c r="N30" s="6">
        <v>4507.184</v>
      </c>
    </row>
    <row r="31">
      <c r="A31" s="5">
        <v>45965.09027777778</v>
      </c>
      <c r="B31" s="6">
        <v>8.369</v>
      </c>
      <c r="C31" s="6">
        <v>12.069</v>
      </c>
      <c r="D31" s="6">
        <v>4.845</v>
      </c>
      <c r="E31" s="6">
        <v>8.427</v>
      </c>
      <c r="F31" s="6">
        <v>1.114</v>
      </c>
      <c r="G31" s="6">
        <v>-0.441</v>
      </c>
      <c r="H31" s="6">
        <v>0.583</v>
      </c>
      <c r="I31" s="6">
        <v>1.256</v>
      </c>
      <c r="J31" s="6">
        <v>0.536</v>
      </c>
      <c r="K31" s="6">
        <v>1.853</v>
      </c>
      <c r="L31" s="6">
        <v>1.518</v>
      </c>
      <c r="M31" s="6">
        <v>0.34</v>
      </c>
      <c r="N31" s="6">
        <v>4507.362</v>
      </c>
    </row>
    <row r="32">
      <c r="A32" s="5">
        <v>45965.09375</v>
      </c>
      <c r="B32" s="6">
        <v>8.385</v>
      </c>
      <c r="C32" s="6">
        <v>12.108</v>
      </c>
      <c r="D32" s="6">
        <v>4.867</v>
      </c>
      <c r="E32" s="6">
        <v>8.453</v>
      </c>
      <c r="F32" s="6">
        <v>1.106</v>
      </c>
      <c r="G32" s="6">
        <v>-0.455</v>
      </c>
      <c r="H32" s="6">
        <v>0.588</v>
      </c>
      <c r="I32" s="6">
        <v>1.239</v>
      </c>
      <c r="J32" s="6">
        <v>0.531</v>
      </c>
      <c r="K32" s="6">
        <v>1.849</v>
      </c>
      <c r="L32" s="6">
        <v>1.516</v>
      </c>
      <c r="M32" s="6">
        <v>0.34</v>
      </c>
      <c r="N32" s="6">
        <v>4507.541</v>
      </c>
    </row>
    <row r="33">
      <c r="A33" s="5">
        <v>45965.09722222222</v>
      </c>
      <c r="B33" s="6">
        <v>8.344</v>
      </c>
      <c r="C33" s="6">
        <v>12.13</v>
      </c>
      <c r="D33" s="6">
        <v>4.936</v>
      </c>
      <c r="E33" s="6">
        <v>8.47</v>
      </c>
      <c r="F33" s="6">
        <v>1.117</v>
      </c>
      <c r="G33" s="6">
        <v>-0.42</v>
      </c>
      <c r="H33" s="6">
        <v>0.591</v>
      </c>
      <c r="I33" s="6">
        <v>1.288</v>
      </c>
      <c r="J33" s="6">
        <v>0.539</v>
      </c>
      <c r="K33" s="6">
        <v>1.861</v>
      </c>
      <c r="L33" s="6">
        <v>1.521</v>
      </c>
      <c r="M33" s="6">
        <v>0.336</v>
      </c>
      <c r="N33" s="6">
        <v>4507.719</v>
      </c>
    </row>
    <row r="34">
      <c r="A34" s="5">
        <v>45965.100694444445</v>
      </c>
      <c r="B34" s="6">
        <v>8.4</v>
      </c>
      <c r="C34" s="6">
        <v>12.152</v>
      </c>
      <c r="D34" s="6">
        <v>4.903</v>
      </c>
      <c r="E34" s="6">
        <v>8.485</v>
      </c>
      <c r="F34" s="6">
        <v>1.118</v>
      </c>
      <c r="G34" s="6">
        <v>-0.445</v>
      </c>
      <c r="H34" s="6">
        <v>0.592</v>
      </c>
      <c r="I34" s="6">
        <v>1.265</v>
      </c>
      <c r="J34" s="6">
        <v>0.536</v>
      </c>
      <c r="K34" s="6">
        <v>1.853</v>
      </c>
      <c r="L34" s="6">
        <v>1.517</v>
      </c>
      <c r="M34" s="6">
        <v>0.34</v>
      </c>
      <c r="N34" s="6">
        <v>4507.897</v>
      </c>
    </row>
    <row r="35">
      <c r="A35" s="5">
        <v>45965.104166666664</v>
      </c>
      <c r="B35" s="6">
        <v>8.459</v>
      </c>
      <c r="C35" s="6">
        <v>12.252</v>
      </c>
      <c r="D35" s="6">
        <v>4.927</v>
      </c>
      <c r="E35" s="6">
        <v>8.546</v>
      </c>
      <c r="F35" s="6">
        <v>1.135</v>
      </c>
      <c r="G35" s="6">
        <v>-0.429</v>
      </c>
      <c r="H35" s="6">
        <v>0.585</v>
      </c>
      <c r="I35" s="6">
        <v>1.291</v>
      </c>
      <c r="J35" s="6">
        <v>0.539</v>
      </c>
      <c r="K35" s="6">
        <v>1.859</v>
      </c>
      <c r="L35" s="6">
        <v>1.524</v>
      </c>
      <c r="M35" s="6">
        <v>0.337</v>
      </c>
      <c r="N35" s="6">
        <v>4508.076</v>
      </c>
    </row>
    <row r="36">
      <c r="A36" s="5">
        <v>45965.10763888889</v>
      </c>
      <c r="B36" s="6">
        <v>8.419</v>
      </c>
      <c r="C36" s="6">
        <v>12.229</v>
      </c>
      <c r="D36" s="6">
        <v>4.881</v>
      </c>
      <c r="E36" s="6">
        <v>8.51</v>
      </c>
      <c r="F36" s="6">
        <v>1.143</v>
      </c>
      <c r="G36" s="6">
        <v>-0.433</v>
      </c>
      <c r="H36" s="6">
        <v>0.599</v>
      </c>
      <c r="I36" s="6">
        <v>1.309</v>
      </c>
      <c r="J36" s="6">
        <v>0.548</v>
      </c>
      <c r="K36" s="6">
        <v>1.858</v>
      </c>
      <c r="L36" s="6">
        <v>1.508</v>
      </c>
      <c r="M36" s="6">
        <v>0.343</v>
      </c>
      <c r="N36" s="6">
        <v>4508.255</v>
      </c>
    </row>
    <row r="37">
      <c r="A37" s="5">
        <v>45965.11111111111</v>
      </c>
      <c r="B37" s="6">
        <v>8.508</v>
      </c>
      <c r="C37" s="6">
        <v>12.354</v>
      </c>
      <c r="D37" s="6">
        <v>4.935</v>
      </c>
      <c r="E37" s="6">
        <v>8.599</v>
      </c>
      <c r="F37" s="6">
        <v>1.157</v>
      </c>
      <c r="G37" s="6">
        <v>-0.428</v>
      </c>
      <c r="H37" s="6">
        <v>0.604</v>
      </c>
      <c r="I37" s="6">
        <v>1.333</v>
      </c>
      <c r="J37" s="6">
        <v>0.549</v>
      </c>
      <c r="K37" s="6">
        <v>1.861</v>
      </c>
      <c r="L37" s="6">
        <v>1.51</v>
      </c>
      <c r="M37" s="6">
        <v>0.341</v>
      </c>
      <c r="N37" s="6">
        <v>4508.435</v>
      </c>
    </row>
    <row r="38">
      <c r="A38" s="5">
        <v>45965.114583333336</v>
      </c>
      <c r="B38" s="6">
        <v>8.463</v>
      </c>
      <c r="C38" s="6">
        <v>12.217</v>
      </c>
      <c r="D38" s="6">
        <v>4.842</v>
      </c>
      <c r="E38" s="6">
        <v>8.507</v>
      </c>
      <c r="F38" s="6">
        <v>1.145</v>
      </c>
      <c r="G38" s="6">
        <v>-0.436</v>
      </c>
      <c r="H38" s="6">
        <v>0.587</v>
      </c>
      <c r="I38" s="6">
        <v>1.296</v>
      </c>
      <c r="J38" s="6">
        <v>0.545</v>
      </c>
      <c r="K38" s="6">
        <v>1.857</v>
      </c>
      <c r="L38" s="6">
        <v>1.514</v>
      </c>
      <c r="M38" s="6">
        <v>0.342</v>
      </c>
      <c r="N38" s="6">
        <v>4508.614</v>
      </c>
    </row>
    <row r="39">
      <c r="A39" s="5">
        <v>45965.118055555555</v>
      </c>
      <c r="B39" s="6">
        <v>8.448</v>
      </c>
      <c r="C39" s="6">
        <v>12.211</v>
      </c>
      <c r="D39" s="6">
        <v>4.916</v>
      </c>
      <c r="E39" s="6">
        <v>8.525</v>
      </c>
      <c r="F39" s="6">
        <v>1.135</v>
      </c>
      <c r="G39" s="6">
        <v>-0.435</v>
      </c>
      <c r="H39" s="6">
        <v>0.591</v>
      </c>
      <c r="I39" s="6">
        <v>1.291</v>
      </c>
      <c r="J39" s="6">
        <v>0.542</v>
      </c>
      <c r="K39" s="6">
        <v>1.857</v>
      </c>
      <c r="L39" s="6">
        <v>1.517</v>
      </c>
      <c r="M39" s="6">
        <v>0.34</v>
      </c>
      <c r="N39" s="6">
        <v>4508.795</v>
      </c>
    </row>
    <row r="40">
      <c r="A40" s="5">
        <v>45965.12152777778</v>
      </c>
      <c r="B40" s="6">
        <v>8.424</v>
      </c>
      <c r="C40" s="6">
        <v>12.11</v>
      </c>
      <c r="D40" s="6">
        <v>4.821</v>
      </c>
      <c r="E40" s="6">
        <v>8.452</v>
      </c>
      <c r="F40" s="6">
        <v>1.112</v>
      </c>
      <c r="G40" s="6">
        <v>-0.454</v>
      </c>
      <c r="H40" s="6">
        <v>0.58</v>
      </c>
      <c r="I40" s="6">
        <v>1.238</v>
      </c>
      <c r="J40" s="6">
        <v>0.533</v>
      </c>
      <c r="K40" s="6">
        <v>1.849</v>
      </c>
      <c r="L40" s="6">
        <v>1.517</v>
      </c>
      <c r="M40" s="6">
        <v>0.341</v>
      </c>
      <c r="N40" s="6">
        <v>4508.975</v>
      </c>
    </row>
    <row r="41">
      <c r="A41" s="5">
        <v>45965.125</v>
      </c>
      <c r="B41" s="6">
        <v>8.426</v>
      </c>
      <c r="C41" s="6">
        <v>12.163</v>
      </c>
      <c r="D41" s="6">
        <v>4.875</v>
      </c>
      <c r="E41" s="6">
        <v>8.488</v>
      </c>
      <c r="F41" s="6">
        <v>1.124</v>
      </c>
      <c r="G41" s="6">
        <v>-0.444</v>
      </c>
      <c r="H41" s="6">
        <v>0.589</v>
      </c>
      <c r="I41" s="6">
        <v>1.269</v>
      </c>
      <c r="J41" s="6">
        <v>0.539</v>
      </c>
      <c r="K41" s="6">
        <v>1.853</v>
      </c>
      <c r="L41" s="6">
        <v>1.515</v>
      </c>
      <c r="M41" s="6">
        <v>0.341</v>
      </c>
      <c r="N41" s="6">
        <v>4509.152</v>
      </c>
    </row>
    <row r="42">
      <c r="A42" s="5">
        <v>45965.12847222222</v>
      </c>
      <c r="B42" s="6">
        <v>8.379</v>
      </c>
      <c r="C42" s="6">
        <v>12.168</v>
      </c>
      <c r="D42" s="6">
        <v>4.954</v>
      </c>
      <c r="E42" s="6">
        <v>8.5</v>
      </c>
      <c r="F42" s="6">
        <v>1.136</v>
      </c>
      <c r="G42" s="6">
        <v>-0.386</v>
      </c>
      <c r="H42" s="6">
        <v>0.574</v>
      </c>
      <c r="I42" s="6">
        <v>1.324</v>
      </c>
      <c r="J42" s="6">
        <v>0.548</v>
      </c>
      <c r="K42" s="6">
        <v>1.872</v>
      </c>
      <c r="L42" s="6">
        <v>1.535</v>
      </c>
      <c r="M42" s="6">
        <v>0.331</v>
      </c>
      <c r="N42" s="6">
        <v>4509.331</v>
      </c>
    </row>
    <row r="43">
      <c r="A43" s="5">
        <v>45965.131944444445</v>
      </c>
      <c r="B43" s="6">
        <v>8.508</v>
      </c>
      <c r="C43" s="6">
        <v>12.319</v>
      </c>
      <c r="D43" s="6">
        <v>5.001</v>
      </c>
      <c r="E43" s="6">
        <v>8.609</v>
      </c>
      <c r="F43" s="6">
        <v>1.127</v>
      </c>
      <c r="G43" s="6">
        <v>-0.432</v>
      </c>
      <c r="H43" s="6">
        <v>0.596</v>
      </c>
      <c r="I43" s="6">
        <v>1.291</v>
      </c>
      <c r="J43" s="6">
        <v>0.535</v>
      </c>
      <c r="K43" s="6">
        <v>1.859</v>
      </c>
      <c r="L43" s="6">
        <v>1.522</v>
      </c>
      <c r="M43" s="6">
        <v>0.336</v>
      </c>
      <c r="N43" s="6">
        <v>4509.51</v>
      </c>
    </row>
    <row r="44">
      <c r="A44" s="5">
        <v>45965.135416666664</v>
      </c>
      <c r="B44" s="6">
        <v>8.402</v>
      </c>
      <c r="C44" s="6">
        <v>12.178</v>
      </c>
      <c r="D44" s="6">
        <v>4.917</v>
      </c>
      <c r="E44" s="6">
        <v>8.499</v>
      </c>
      <c r="F44" s="6">
        <v>1.136</v>
      </c>
      <c r="G44" s="6">
        <v>-0.41</v>
      </c>
      <c r="H44" s="6">
        <v>0.584</v>
      </c>
      <c r="I44" s="6">
        <v>1.31</v>
      </c>
      <c r="J44" s="6">
        <v>0.546</v>
      </c>
      <c r="K44" s="6">
        <v>1.864</v>
      </c>
      <c r="L44" s="6">
        <v>1.523</v>
      </c>
      <c r="M44" s="6">
        <v>0.337</v>
      </c>
      <c r="N44" s="6">
        <v>4509.69</v>
      </c>
    </row>
    <row r="45">
      <c r="A45" s="5">
        <v>45965.13888888889</v>
      </c>
      <c r="B45" s="6">
        <v>8.537</v>
      </c>
      <c r="C45" s="6">
        <v>12.228</v>
      </c>
      <c r="D45" s="6">
        <v>4.852</v>
      </c>
      <c r="E45" s="6">
        <v>8.539</v>
      </c>
      <c r="F45" s="6">
        <v>1.122</v>
      </c>
      <c r="G45" s="6">
        <v>-0.482</v>
      </c>
      <c r="H45" s="6">
        <v>0.588</v>
      </c>
      <c r="I45" s="6">
        <v>1.228</v>
      </c>
      <c r="J45" s="6">
        <v>0.531</v>
      </c>
      <c r="K45" s="6">
        <v>1.841</v>
      </c>
      <c r="L45" s="6">
        <v>1.513</v>
      </c>
      <c r="M45" s="6">
        <v>0.345</v>
      </c>
      <c r="N45" s="6">
        <v>4509.87</v>
      </c>
    </row>
    <row r="46">
      <c r="A46" s="5">
        <v>45965.14236111111</v>
      </c>
      <c r="B46" s="6">
        <v>8.402</v>
      </c>
      <c r="C46" s="6">
        <v>12.15</v>
      </c>
      <c r="D46" s="6">
        <v>4.928</v>
      </c>
      <c r="E46" s="6">
        <v>8.493</v>
      </c>
      <c r="F46" s="6">
        <v>1.099</v>
      </c>
      <c r="G46" s="6">
        <v>-0.444</v>
      </c>
      <c r="H46" s="6">
        <v>0.59</v>
      </c>
      <c r="I46" s="6">
        <v>1.245</v>
      </c>
      <c r="J46" s="6">
        <v>0.529</v>
      </c>
      <c r="K46" s="6">
        <v>1.852</v>
      </c>
      <c r="L46" s="6">
        <v>1.518</v>
      </c>
      <c r="M46" s="6">
        <v>0.338</v>
      </c>
      <c r="N46" s="6">
        <v>4510.049</v>
      </c>
    </row>
    <row r="47">
      <c r="A47" s="5">
        <v>45965.145833333336</v>
      </c>
      <c r="B47" s="6">
        <v>8.292</v>
      </c>
      <c r="C47" s="6">
        <v>12.052</v>
      </c>
      <c r="D47" s="6">
        <v>4.891</v>
      </c>
      <c r="E47" s="6">
        <v>8.412</v>
      </c>
      <c r="F47" s="6">
        <v>1.108</v>
      </c>
      <c r="G47" s="6">
        <v>-0.418</v>
      </c>
      <c r="H47" s="6">
        <v>0.585</v>
      </c>
      <c r="I47" s="6">
        <v>1.275</v>
      </c>
      <c r="J47" s="6">
        <v>0.54</v>
      </c>
      <c r="K47" s="6">
        <v>1.86</v>
      </c>
      <c r="L47" s="6">
        <v>1.519</v>
      </c>
      <c r="M47" s="6">
        <v>0.338</v>
      </c>
      <c r="N47" s="6">
        <v>4510.225</v>
      </c>
    </row>
    <row r="48">
      <c r="A48" s="5">
        <v>45965.149305555555</v>
      </c>
      <c r="B48" s="6">
        <v>8.444</v>
      </c>
      <c r="C48" s="6">
        <v>12.253</v>
      </c>
      <c r="D48" s="6">
        <v>4.962</v>
      </c>
      <c r="E48" s="6">
        <v>8.553</v>
      </c>
      <c r="F48" s="6">
        <v>1.124</v>
      </c>
      <c r="G48" s="6">
        <v>-0.43</v>
      </c>
      <c r="H48" s="6">
        <v>0.594</v>
      </c>
      <c r="I48" s="6">
        <v>1.288</v>
      </c>
      <c r="J48" s="6">
        <v>0.538</v>
      </c>
      <c r="K48" s="6">
        <v>1.859</v>
      </c>
      <c r="L48" s="6">
        <v>1.519</v>
      </c>
      <c r="M48" s="6">
        <v>0.338</v>
      </c>
      <c r="N48" s="6">
        <v>4510.404</v>
      </c>
    </row>
    <row r="49">
      <c r="A49" s="5">
        <v>45965.15277777778</v>
      </c>
      <c r="B49" s="6">
        <v>8.333</v>
      </c>
      <c r="C49" s="6">
        <v>12.075</v>
      </c>
      <c r="D49" s="6">
        <v>4.914</v>
      </c>
      <c r="E49" s="6">
        <v>8.441</v>
      </c>
      <c r="F49" s="6">
        <v>1.118</v>
      </c>
      <c r="G49" s="6">
        <v>-0.413</v>
      </c>
      <c r="H49" s="6">
        <v>0.576</v>
      </c>
      <c r="I49" s="6">
        <v>1.281</v>
      </c>
      <c r="J49" s="6">
        <v>0.543</v>
      </c>
      <c r="K49" s="6">
        <v>1.862</v>
      </c>
      <c r="L49" s="6">
        <v>1.528</v>
      </c>
      <c r="M49" s="6">
        <v>0.336</v>
      </c>
      <c r="N49" s="6">
        <v>4510.581</v>
      </c>
    </row>
    <row r="50">
      <c r="A50" s="5">
        <v>45965.15625</v>
      </c>
      <c r="B50" s="6">
        <v>8.391</v>
      </c>
      <c r="C50" s="6">
        <v>12.119</v>
      </c>
      <c r="D50" s="6">
        <v>4.874</v>
      </c>
      <c r="E50" s="6">
        <v>8.461</v>
      </c>
      <c r="F50" s="6">
        <v>1.129</v>
      </c>
      <c r="G50" s="6">
        <v>-0.422</v>
      </c>
      <c r="H50" s="6">
        <v>0.586</v>
      </c>
      <c r="I50" s="6">
        <v>1.293</v>
      </c>
      <c r="J50" s="6">
        <v>0.544</v>
      </c>
      <c r="K50" s="6">
        <v>1.86</v>
      </c>
      <c r="L50" s="6">
        <v>1.515</v>
      </c>
      <c r="M50" s="6">
        <v>0.34</v>
      </c>
      <c r="N50" s="6">
        <v>4510.759</v>
      </c>
    </row>
    <row r="51">
      <c r="A51" s="5">
        <v>45965.15972222222</v>
      </c>
      <c r="B51" s="6">
        <v>8.389</v>
      </c>
      <c r="C51" s="6">
        <v>12.182</v>
      </c>
      <c r="D51" s="6">
        <v>4.95</v>
      </c>
      <c r="E51" s="6">
        <v>8.507</v>
      </c>
      <c r="F51" s="6">
        <v>1.109</v>
      </c>
      <c r="G51" s="6">
        <v>-0.444</v>
      </c>
      <c r="H51" s="6">
        <v>0.605</v>
      </c>
      <c r="I51" s="6">
        <v>1.27</v>
      </c>
      <c r="J51" s="6">
        <v>0.536</v>
      </c>
      <c r="K51" s="6">
        <v>1.853</v>
      </c>
      <c r="L51" s="6">
        <v>1.508</v>
      </c>
      <c r="M51" s="6">
        <v>0.342</v>
      </c>
      <c r="N51" s="6">
        <v>4510.937</v>
      </c>
    </row>
    <row r="52">
      <c r="A52" s="5">
        <v>45965.163194444445</v>
      </c>
      <c r="B52" s="6">
        <v>8.363</v>
      </c>
      <c r="C52" s="6">
        <v>12.195</v>
      </c>
      <c r="D52" s="6">
        <v>5.017</v>
      </c>
      <c r="E52" s="6">
        <v>8.525</v>
      </c>
      <c r="F52" s="6">
        <v>1.11</v>
      </c>
      <c r="G52" s="6">
        <v>-0.419</v>
      </c>
      <c r="H52" s="6">
        <v>0.604</v>
      </c>
      <c r="I52" s="6">
        <v>1.295</v>
      </c>
      <c r="J52" s="6">
        <v>0.539</v>
      </c>
      <c r="K52" s="6">
        <v>1.861</v>
      </c>
      <c r="L52" s="6">
        <v>1.515</v>
      </c>
      <c r="M52" s="6">
        <v>0.337</v>
      </c>
      <c r="N52" s="6">
        <v>4511.114</v>
      </c>
    </row>
    <row r="53">
      <c r="A53" s="5">
        <v>45965.166666666664</v>
      </c>
      <c r="B53" s="6">
        <v>8.312</v>
      </c>
      <c r="C53" s="6">
        <v>12.1</v>
      </c>
      <c r="D53" s="6">
        <v>4.951</v>
      </c>
      <c r="E53" s="6">
        <v>8.454</v>
      </c>
      <c r="F53" s="6">
        <v>1.107</v>
      </c>
      <c r="G53" s="6">
        <v>-0.397</v>
      </c>
      <c r="H53" s="6">
        <v>0.591</v>
      </c>
      <c r="I53" s="6">
        <v>1.301</v>
      </c>
      <c r="J53" s="6">
        <v>0.541</v>
      </c>
      <c r="K53" s="6">
        <v>1.867</v>
      </c>
      <c r="L53" s="6">
        <v>1.518</v>
      </c>
      <c r="M53" s="6">
        <v>0.334</v>
      </c>
      <c r="N53" s="6">
        <v>4511.291</v>
      </c>
    </row>
    <row r="54">
      <c r="A54" s="5">
        <v>45965.17013888889</v>
      </c>
      <c r="B54" s="6">
        <v>8.217</v>
      </c>
      <c r="C54" s="6">
        <v>11.915</v>
      </c>
      <c r="D54" s="6">
        <v>4.881</v>
      </c>
      <c r="E54" s="6">
        <v>8.338</v>
      </c>
      <c r="F54" s="6">
        <v>1.077</v>
      </c>
      <c r="G54" s="6">
        <v>-0.416</v>
      </c>
      <c r="H54" s="6">
        <v>0.582</v>
      </c>
      <c r="I54" s="6">
        <v>1.243</v>
      </c>
      <c r="J54" s="6">
        <v>0.535</v>
      </c>
      <c r="K54" s="6">
        <v>1.858</v>
      </c>
      <c r="L54" s="6">
        <v>1.516</v>
      </c>
      <c r="M54" s="6">
        <v>0.338</v>
      </c>
      <c r="N54" s="6">
        <v>4511.468</v>
      </c>
    </row>
    <row r="55">
      <c r="A55" s="5">
        <v>45965.17361111111</v>
      </c>
      <c r="B55" s="6">
        <v>8.232</v>
      </c>
      <c r="C55" s="6">
        <v>11.951</v>
      </c>
      <c r="D55" s="6">
        <v>4.865</v>
      </c>
      <c r="E55" s="6">
        <v>8.349</v>
      </c>
      <c r="F55" s="6">
        <v>1.068</v>
      </c>
      <c r="G55" s="6">
        <v>-0.457</v>
      </c>
      <c r="H55" s="6">
        <v>0.593</v>
      </c>
      <c r="I55" s="6">
        <v>1.204</v>
      </c>
      <c r="J55" s="6">
        <v>0.53</v>
      </c>
      <c r="K55" s="6">
        <v>1.844</v>
      </c>
      <c r="L55" s="6">
        <v>1.505</v>
      </c>
      <c r="M55" s="6">
        <v>0.345</v>
      </c>
      <c r="N55" s="6">
        <v>4511.643</v>
      </c>
    </row>
    <row r="56">
      <c r="A56" s="5">
        <v>45965.177083333336</v>
      </c>
      <c r="B56" s="6">
        <v>8.248</v>
      </c>
      <c r="C56" s="6">
        <v>11.987</v>
      </c>
      <c r="D56" s="6">
        <v>4.947</v>
      </c>
      <c r="E56" s="6">
        <v>8.394</v>
      </c>
      <c r="F56" s="6">
        <v>1.067</v>
      </c>
      <c r="G56" s="6">
        <v>-0.418</v>
      </c>
      <c r="H56" s="6">
        <v>0.585</v>
      </c>
      <c r="I56" s="6">
        <v>1.234</v>
      </c>
      <c r="J56" s="6">
        <v>0.53</v>
      </c>
      <c r="K56" s="6">
        <v>1.858</v>
      </c>
      <c r="L56" s="6">
        <v>1.519</v>
      </c>
      <c r="M56" s="6">
        <v>0.335</v>
      </c>
      <c r="N56" s="6">
        <v>4511.816</v>
      </c>
    </row>
    <row r="57">
      <c r="A57" s="5">
        <v>45965.180555555555</v>
      </c>
      <c r="B57" s="6">
        <v>8.172</v>
      </c>
      <c r="C57" s="6">
        <v>11.909</v>
      </c>
      <c r="D57" s="6">
        <v>4.965</v>
      </c>
      <c r="E57" s="6">
        <v>8.349</v>
      </c>
      <c r="F57" s="6">
        <v>1.058</v>
      </c>
      <c r="G57" s="6">
        <v>-0.41</v>
      </c>
      <c r="H57" s="6">
        <v>0.588</v>
      </c>
      <c r="I57" s="6">
        <v>1.236</v>
      </c>
      <c r="J57" s="6">
        <v>0.529</v>
      </c>
      <c r="K57" s="6">
        <v>1.86</v>
      </c>
      <c r="L57" s="6">
        <v>1.518</v>
      </c>
      <c r="M57" s="6">
        <v>0.335</v>
      </c>
      <c r="N57" s="6">
        <v>4511.991</v>
      </c>
    </row>
    <row r="58">
      <c r="A58" s="5">
        <v>45965.18402777778</v>
      </c>
      <c r="B58" s="6">
        <v>8.216</v>
      </c>
      <c r="C58" s="6">
        <v>11.894</v>
      </c>
      <c r="D58" s="6">
        <v>4.86</v>
      </c>
      <c r="E58" s="6">
        <v>8.323</v>
      </c>
      <c r="F58" s="6">
        <v>1.064</v>
      </c>
      <c r="G58" s="6">
        <v>-0.426</v>
      </c>
      <c r="H58" s="6">
        <v>0.58</v>
      </c>
      <c r="I58" s="6">
        <v>1.218</v>
      </c>
      <c r="J58" s="6">
        <v>0.53</v>
      </c>
      <c r="K58" s="6">
        <v>1.854</v>
      </c>
      <c r="L58" s="6">
        <v>1.513</v>
      </c>
      <c r="M58" s="6">
        <v>0.338</v>
      </c>
      <c r="N58" s="6">
        <v>4512.165</v>
      </c>
    </row>
    <row r="59">
      <c r="A59" s="5">
        <v>45965.1875</v>
      </c>
      <c r="B59" s="6">
        <v>8.267</v>
      </c>
      <c r="C59" s="6">
        <v>11.978</v>
      </c>
      <c r="D59" s="6">
        <v>4.861</v>
      </c>
      <c r="E59" s="6">
        <v>8.369</v>
      </c>
      <c r="F59" s="6">
        <v>1.07</v>
      </c>
      <c r="G59" s="6">
        <v>-0.461</v>
      </c>
      <c r="H59" s="6">
        <v>0.596</v>
      </c>
      <c r="I59" s="6">
        <v>1.205</v>
      </c>
      <c r="J59" s="6">
        <v>0.529</v>
      </c>
      <c r="K59" s="6">
        <v>1.843</v>
      </c>
      <c r="L59" s="6">
        <v>1.502</v>
      </c>
      <c r="M59" s="6">
        <v>0.345</v>
      </c>
      <c r="N59" s="6">
        <v>4512.339</v>
      </c>
    </row>
    <row r="60">
      <c r="A60" s="5">
        <v>45965.19097222222</v>
      </c>
      <c r="B60" s="6">
        <v>8.252</v>
      </c>
      <c r="C60" s="6">
        <v>11.926</v>
      </c>
      <c r="D60" s="6">
        <v>4.86</v>
      </c>
      <c r="E60" s="6">
        <v>8.346</v>
      </c>
      <c r="F60" s="6">
        <v>1.062</v>
      </c>
      <c r="G60" s="6">
        <v>-0.449</v>
      </c>
      <c r="H60" s="6">
        <v>0.584</v>
      </c>
      <c r="I60" s="6">
        <v>1.197</v>
      </c>
      <c r="J60" s="6">
        <v>0.527</v>
      </c>
      <c r="K60" s="6">
        <v>1.846</v>
      </c>
      <c r="L60" s="6">
        <v>1.51</v>
      </c>
      <c r="M60" s="6">
        <v>0.342</v>
      </c>
      <c r="N60" s="6">
        <v>4512.513</v>
      </c>
    </row>
    <row r="61">
      <c r="A61" s="5">
        <v>45965.194444444445</v>
      </c>
      <c r="B61" s="6">
        <v>8.155</v>
      </c>
      <c r="C61" s="6">
        <v>11.85</v>
      </c>
      <c r="D61" s="6">
        <v>4.854</v>
      </c>
      <c r="E61" s="6">
        <v>8.286</v>
      </c>
      <c r="F61" s="6">
        <v>1.072</v>
      </c>
      <c r="G61" s="6">
        <v>-0.404</v>
      </c>
      <c r="H61" s="6">
        <v>0.573</v>
      </c>
      <c r="I61" s="6">
        <v>1.241</v>
      </c>
      <c r="J61" s="6">
        <v>0.539</v>
      </c>
      <c r="K61" s="6">
        <v>1.861</v>
      </c>
      <c r="L61" s="6">
        <v>1.519</v>
      </c>
      <c r="M61" s="6">
        <v>0.337</v>
      </c>
      <c r="N61" s="6">
        <v>4512.687</v>
      </c>
    </row>
    <row r="62">
      <c r="A62" s="5">
        <v>45965.197916666664</v>
      </c>
      <c r="B62" s="6">
        <v>8.185</v>
      </c>
      <c r="C62" s="6">
        <v>11.91</v>
      </c>
      <c r="D62" s="6">
        <v>4.89</v>
      </c>
      <c r="E62" s="6">
        <v>8.328</v>
      </c>
      <c r="F62" s="6">
        <v>1.065</v>
      </c>
      <c r="G62" s="6">
        <v>-0.432</v>
      </c>
      <c r="H62" s="6">
        <v>0.589</v>
      </c>
      <c r="I62" s="6">
        <v>1.222</v>
      </c>
      <c r="J62" s="6">
        <v>0.532</v>
      </c>
      <c r="K62" s="6">
        <v>1.852</v>
      </c>
      <c r="L62" s="6">
        <v>1.51</v>
      </c>
      <c r="M62" s="6">
        <v>0.34</v>
      </c>
      <c r="N62" s="6">
        <v>4512.86</v>
      </c>
    </row>
    <row r="63">
      <c r="A63" s="5">
        <v>45965.20138888889</v>
      </c>
      <c r="B63" s="6">
        <v>8.166</v>
      </c>
      <c r="C63" s="6">
        <v>11.98</v>
      </c>
      <c r="D63" s="6">
        <v>4.95</v>
      </c>
      <c r="E63" s="6">
        <v>8.365</v>
      </c>
      <c r="F63" s="6">
        <v>1.073</v>
      </c>
      <c r="G63" s="6">
        <v>-0.417</v>
      </c>
      <c r="H63" s="6">
        <v>0.602</v>
      </c>
      <c r="I63" s="6">
        <v>1.258</v>
      </c>
      <c r="J63" s="6">
        <v>0.537</v>
      </c>
      <c r="K63" s="6">
        <v>1.858</v>
      </c>
      <c r="L63" s="6">
        <v>1.506</v>
      </c>
      <c r="M63" s="6">
        <v>0.34</v>
      </c>
      <c r="N63" s="6">
        <v>4513.034</v>
      </c>
    </row>
    <row r="64">
      <c r="A64" s="5">
        <v>45965.20486111111</v>
      </c>
      <c r="B64" s="6">
        <v>8.134</v>
      </c>
      <c r="C64" s="6">
        <v>11.876</v>
      </c>
      <c r="D64" s="6">
        <v>4.928</v>
      </c>
      <c r="E64" s="6">
        <v>8.313</v>
      </c>
      <c r="F64" s="6">
        <v>1.056</v>
      </c>
      <c r="G64" s="6">
        <v>-0.422</v>
      </c>
      <c r="H64" s="6">
        <v>0.591</v>
      </c>
      <c r="I64" s="6">
        <v>1.225</v>
      </c>
      <c r="J64" s="6">
        <v>0.532</v>
      </c>
      <c r="K64" s="6">
        <v>1.855</v>
      </c>
      <c r="L64" s="6">
        <v>1.512</v>
      </c>
      <c r="M64" s="6">
        <v>0.339</v>
      </c>
      <c r="N64" s="6">
        <v>4513.206</v>
      </c>
    </row>
    <row r="65">
      <c r="A65" s="5">
        <v>45965.208333333336</v>
      </c>
      <c r="B65" s="6">
        <v>8.145</v>
      </c>
      <c r="C65" s="6">
        <v>11.865</v>
      </c>
      <c r="D65" s="6">
        <v>4.88</v>
      </c>
      <c r="E65" s="6">
        <v>8.297</v>
      </c>
      <c r="F65" s="6">
        <v>1.061</v>
      </c>
      <c r="G65" s="6">
        <v>-0.428</v>
      </c>
      <c r="H65" s="6">
        <v>0.583</v>
      </c>
      <c r="I65" s="6">
        <v>1.216</v>
      </c>
      <c r="J65" s="6">
        <v>0.534</v>
      </c>
      <c r="K65" s="6">
        <v>1.853</v>
      </c>
      <c r="L65" s="6">
        <v>1.513</v>
      </c>
      <c r="M65" s="6">
        <v>0.34</v>
      </c>
      <c r="N65" s="6">
        <v>4513.379</v>
      </c>
    </row>
    <row r="66">
      <c r="A66" s="5">
        <v>45965.211805555555</v>
      </c>
      <c r="B66" s="6">
        <v>8.109</v>
      </c>
      <c r="C66" s="6">
        <v>11.832</v>
      </c>
      <c r="D66" s="6">
        <v>4.899</v>
      </c>
      <c r="E66" s="6">
        <v>8.28</v>
      </c>
      <c r="F66" s="6">
        <v>1.056</v>
      </c>
      <c r="G66" s="6">
        <v>-0.41</v>
      </c>
      <c r="H66" s="6">
        <v>0.583</v>
      </c>
      <c r="I66" s="6">
        <v>1.229</v>
      </c>
      <c r="J66" s="6">
        <v>0.535</v>
      </c>
      <c r="K66" s="6">
        <v>1.858</v>
      </c>
      <c r="L66" s="6">
        <v>1.515</v>
      </c>
      <c r="M66" s="6">
        <v>0.338</v>
      </c>
      <c r="N66" s="6">
        <v>4513.551</v>
      </c>
    </row>
    <row r="67">
      <c r="A67" s="5">
        <v>45965.21527777778</v>
      </c>
      <c r="B67" s="6">
        <v>8.08</v>
      </c>
      <c r="C67" s="6">
        <v>11.822</v>
      </c>
      <c r="D67" s="6">
        <v>4.892</v>
      </c>
      <c r="E67" s="6">
        <v>8.265</v>
      </c>
      <c r="F67" s="6">
        <v>1.064</v>
      </c>
      <c r="G67" s="6">
        <v>-0.397</v>
      </c>
      <c r="H67" s="6">
        <v>0.587</v>
      </c>
      <c r="I67" s="6">
        <v>1.254</v>
      </c>
      <c r="J67" s="6">
        <v>0.541</v>
      </c>
      <c r="K67" s="6">
        <v>1.862</v>
      </c>
      <c r="L67" s="6">
        <v>1.511</v>
      </c>
      <c r="M67" s="6">
        <v>0.338</v>
      </c>
      <c r="N67" s="6">
        <v>4513.722</v>
      </c>
    </row>
    <row r="68">
      <c r="A68" s="5">
        <v>45965.21875</v>
      </c>
      <c r="B68" s="6">
        <v>8.162</v>
      </c>
      <c r="C68" s="6">
        <v>11.913</v>
      </c>
      <c r="D68" s="6">
        <v>4.916</v>
      </c>
      <c r="E68" s="6">
        <v>8.33</v>
      </c>
      <c r="F68" s="6">
        <v>1.063</v>
      </c>
      <c r="G68" s="6">
        <v>-0.418</v>
      </c>
      <c r="H68" s="6">
        <v>0.59</v>
      </c>
      <c r="I68" s="6">
        <v>1.235</v>
      </c>
      <c r="J68" s="6">
        <v>0.535</v>
      </c>
      <c r="K68" s="6">
        <v>1.856</v>
      </c>
      <c r="L68" s="6">
        <v>1.511</v>
      </c>
      <c r="M68" s="6">
        <v>0.339</v>
      </c>
      <c r="N68" s="6">
        <v>4513.894</v>
      </c>
    </row>
    <row r="69">
      <c r="A69" s="5">
        <v>45965.22222222222</v>
      </c>
      <c r="B69" s="6">
        <v>8.003</v>
      </c>
      <c r="C69" s="6">
        <v>11.785</v>
      </c>
      <c r="D69" s="6">
        <v>4.895</v>
      </c>
      <c r="E69" s="6">
        <v>8.228</v>
      </c>
      <c r="F69" s="6">
        <v>1.052</v>
      </c>
      <c r="G69" s="6">
        <v>-0.396</v>
      </c>
      <c r="H69" s="6">
        <v>0.594</v>
      </c>
      <c r="I69" s="6">
        <v>1.25</v>
      </c>
      <c r="J69" s="6">
        <v>0.541</v>
      </c>
      <c r="K69" s="6">
        <v>1.862</v>
      </c>
      <c r="L69" s="6">
        <v>1.504</v>
      </c>
      <c r="M69" s="6">
        <v>0.339</v>
      </c>
      <c r="N69" s="6">
        <v>4514.065</v>
      </c>
    </row>
    <row r="70">
      <c r="A70" s="5">
        <v>45965.225694444445</v>
      </c>
      <c r="B70" s="6">
        <v>7.973</v>
      </c>
      <c r="C70" s="6">
        <v>11.69</v>
      </c>
      <c r="D70" s="6">
        <v>4.827</v>
      </c>
      <c r="E70" s="6">
        <v>8.163</v>
      </c>
      <c r="F70" s="6">
        <v>1.037</v>
      </c>
      <c r="G70" s="6">
        <v>-0.415</v>
      </c>
      <c r="H70" s="6">
        <v>0.585</v>
      </c>
      <c r="I70" s="6">
        <v>1.207</v>
      </c>
      <c r="J70" s="6">
        <v>0.536</v>
      </c>
      <c r="K70" s="6">
        <v>1.854</v>
      </c>
      <c r="L70" s="6">
        <v>1.503</v>
      </c>
      <c r="M70" s="6">
        <v>0.342</v>
      </c>
      <c r="N70" s="6">
        <v>4514.235</v>
      </c>
    </row>
    <row r="71">
      <c r="A71" s="5">
        <v>45965.229166666664</v>
      </c>
      <c r="B71" s="6">
        <v>7.997</v>
      </c>
      <c r="C71" s="6">
        <v>11.698</v>
      </c>
      <c r="D71" s="6">
        <v>4.841</v>
      </c>
      <c r="E71" s="6">
        <v>8.179</v>
      </c>
      <c r="F71" s="6">
        <v>1.034</v>
      </c>
      <c r="G71" s="6">
        <v>-0.421</v>
      </c>
      <c r="H71" s="6">
        <v>0.584</v>
      </c>
      <c r="I71" s="6">
        <v>1.197</v>
      </c>
      <c r="J71" s="6">
        <v>0.533</v>
      </c>
      <c r="K71" s="6">
        <v>1.852</v>
      </c>
      <c r="L71" s="6">
        <v>1.505</v>
      </c>
      <c r="M71" s="6">
        <v>0.342</v>
      </c>
      <c r="N71" s="6">
        <v>4514.403</v>
      </c>
    </row>
    <row r="72">
      <c r="A72" s="5">
        <v>45965.23263888889</v>
      </c>
      <c r="B72" s="6">
        <v>7.996</v>
      </c>
      <c r="C72" s="6">
        <v>11.717</v>
      </c>
      <c r="D72" s="6">
        <v>4.895</v>
      </c>
      <c r="E72" s="6">
        <v>8.202</v>
      </c>
      <c r="F72" s="6">
        <v>1.023</v>
      </c>
      <c r="G72" s="6">
        <v>-0.417</v>
      </c>
      <c r="H72" s="6">
        <v>0.584</v>
      </c>
      <c r="I72" s="6">
        <v>1.19</v>
      </c>
      <c r="J72" s="6">
        <v>0.529</v>
      </c>
      <c r="K72" s="6">
        <v>1.854</v>
      </c>
      <c r="L72" s="6">
        <v>1.511</v>
      </c>
      <c r="M72" s="6">
        <v>0.338</v>
      </c>
      <c r="N72" s="6">
        <v>4514.573</v>
      </c>
    </row>
    <row r="73">
      <c r="A73" s="5">
        <v>45965.23611111111</v>
      </c>
      <c r="B73" s="6">
        <v>7.965</v>
      </c>
      <c r="C73" s="6">
        <v>11.632</v>
      </c>
      <c r="D73" s="6">
        <v>4.793</v>
      </c>
      <c r="E73" s="6">
        <v>8.13</v>
      </c>
      <c r="F73" s="6">
        <v>1.03</v>
      </c>
      <c r="G73" s="6">
        <v>-0.409</v>
      </c>
      <c r="H73" s="6">
        <v>0.573</v>
      </c>
      <c r="I73" s="6">
        <v>1.194</v>
      </c>
      <c r="J73" s="6">
        <v>0.535</v>
      </c>
      <c r="K73" s="6">
        <v>1.856</v>
      </c>
      <c r="L73" s="6">
        <v>1.509</v>
      </c>
      <c r="M73" s="6">
        <v>0.34</v>
      </c>
      <c r="N73" s="6">
        <v>4514.742</v>
      </c>
    </row>
    <row r="74">
      <c r="A74" s="5">
        <v>45965.239583333336</v>
      </c>
      <c r="B74" s="6">
        <v>7.982</v>
      </c>
      <c r="C74" s="6">
        <v>11.653</v>
      </c>
      <c r="D74" s="6">
        <v>4.821</v>
      </c>
      <c r="E74" s="6">
        <v>8.152</v>
      </c>
      <c r="F74" s="6">
        <v>1.014</v>
      </c>
      <c r="G74" s="6">
        <v>-0.44</v>
      </c>
      <c r="H74" s="6">
        <v>0.582</v>
      </c>
      <c r="I74" s="6">
        <v>1.156</v>
      </c>
      <c r="J74" s="6">
        <v>0.523</v>
      </c>
      <c r="K74" s="6">
        <v>1.845</v>
      </c>
      <c r="L74" s="6">
        <v>1.504</v>
      </c>
      <c r="M74" s="6">
        <v>0.342</v>
      </c>
      <c r="N74" s="6">
        <v>4514.91</v>
      </c>
    </row>
    <row r="75">
      <c r="A75" s="5">
        <v>45965.243055555555</v>
      </c>
      <c r="B75" s="6">
        <v>7.874</v>
      </c>
      <c r="C75" s="6">
        <v>11.534</v>
      </c>
      <c r="D75" s="6">
        <v>4.786</v>
      </c>
      <c r="E75" s="6">
        <v>8.065</v>
      </c>
      <c r="F75" s="6">
        <v>1.027</v>
      </c>
      <c r="G75" s="6">
        <v>-0.38</v>
      </c>
      <c r="H75" s="6">
        <v>0.563</v>
      </c>
      <c r="I75" s="6">
        <v>1.21</v>
      </c>
      <c r="J75" s="6">
        <v>0.54</v>
      </c>
      <c r="K75" s="6">
        <v>1.864</v>
      </c>
      <c r="L75" s="6">
        <v>1.515</v>
      </c>
      <c r="M75" s="6">
        <v>0.336</v>
      </c>
      <c r="N75" s="6">
        <v>4515.079</v>
      </c>
    </row>
    <row r="76">
      <c r="A76" s="5">
        <v>45965.24652777778</v>
      </c>
      <c r="B76" s="6">
        <v>7.95</v>
      </c>
      <c r="C76" s="6">
        <v>11.667</v>
      </c>
      <c r="D76" s="6">
        <v>4.84</v>
      </c>
      <c r="E76" s="6">
        <v>8.152</v>
      </c>
      <c r="F76" s="6">
        <v>1.036</v>
      </c>
      <c r="G76" s="6">
        <v>-0.393</v>
      </c>
      <c r="H76" s="6">
        <v>0.577</v>
      </c>
      <c r="I76" s="6">
        <v>1.22</v>
      </c>
      <c r="J76" s="6">
        <v>0.54</v>
      </c>
      <c r="K76" s="6">
        <v>1.861</v>
      </c>
      <c r="L76" s="6">
        <v>1.509</v>
      </c>
      <c r="M76" s="6">
        <v>0.338</v>
      </c>
      <c r="N76" s="6">
        <v>4515.248</v>
      </c>
    </row>
    <row r="77">
      <c r="A77" s="5">
        <v>45965.25</v>
      </c>
      <c r="B77" s="6">
        <v>7.908</v>
      </c>
      <c r="C77" s="6">
        <v>11.545</v>
      </c>
      <c r="D77" s="6">
        <v>4.806</v>
      </c>
      <c r="E77" s="6">
        <v>8.086</v>
      </c>
      <c r="F77" s="6">
        <v>1.004</v>
      </c>
      <c r="G77" s="6">
        <v>-0.438</v>
      </c>
      <c r="H77" s="6">
        <v>0.577</v>
      </c>
      <c r="I77" s="6">
        <v>1.143</v>
      </c>
      <c r="J77" s="6">
        <v>0.524</v>
      </c>
      <c r="K77" s="6">
        <v>1.844</v>
      </c>
      <c r="L77" s="6">
        <v>1.508</v>
      </c>
      <c r="M77" s="6">
        <v>0.342</v>
      </c>
      <c r="N77" s="6">
        <v>4515.417</v>
      </c>
    </row>
    <row r="78">
      <c r="A78" s="5">
        <v>45965.25347222222</v>
      </c>
      <c r="B78" s="6">
        <v>7.881</v>
      </c>
      <c r="C78" s="6">
        <v>11.501</v>
      </c>
      <c r="D78" s="6">
        <v>4.719</v>
      </c>
      <c r="E78" s="6">
        <v>8.033</v>
      </c>
      <c r="F78" s="6">
        <v>1.0</v>
      </c>
      <c r="G78" s="6">
        <v>-0.452</v>
      </c>
      <c r="H78" s="6">
        <v>0.577</v>
      </c>
      <c r="I78" s="6">
        <v>1.125</v>
      </c>
      <c r="J78" s="6">
        <v>0.525</v>
      </c>
      <c r="K78" s="6">
        <v>1.838</v>
      </c>
      <c r="L78" s="6">
        <v>1.496</v>
      </c>
      <c r="M78" s="6">
        <v>0.347</v>
      </c>
      <c r="N78" s="6">
        <v>4515.585</v>
      </c>
    </row>
    <row r="79">
      <c r="A79" s="5">
        <v>45965.256944444445</v>
      </c>
      <c r="B79" s="6">
        <v>7.889</v>
      </c>
      <c r="C79" s="6">
        <v>11.528</v>
      </c>
      <c r="D79" s="6">
        <v>4.777</v>
      </c>
      <c r="E79" s="6">
        <v>8.064</v>
      </c>
      <c r="F79" s="6">
        <v>1.012</v>
      </c>
      <c r="G79" s="6">
        <v>-0.401</v>
      </c>
      <c r="H79" s="6">
        <v>0.56</v>
      </c>
      <c r="I79" s="6">
        <v>1.171</v>
      </c>
      <c r="J79" s="6">
        <v>0.534</v>
      </c>
      <c r="K79" s="6">
        <v>1.856</v>
      </c>
      <c r="L79" s="6">
        <v>1.515</v>
      </c>
      <c r="M79" s="6">
        <v>0.338</v>
      </c>
      <c r="N79" s="6">
        <v>4515.75</v>
      </c>
    </row>
    <row r="80">
      <c r="A80" s="5">
        <v>45965.260416666664</v>
      </c>
      <c r="B80" s="6">
        <v>7.904</v>
      </c>
      <c r="C80" s="6">
        <v>11.45</v>
      </c>
      <c r="D80" s="6">
        <v>4.717</v>
      </c>
      <c r="E80" s="6">
        <v>8.024</v>
      </c>
      <c r="F80" s="6">
        <v>1.009</v>
      </c>
      <c r="G80" s="6">
        <v>-0.428</v>
      </c>
      <c r="H80" s="6">
        <v>0.555</v>
      </c>
      <c r="I80" s="6">
        <v>1.136</v>
      </c>
      <c r="J80" s="6">
        <v>0.531</v>
      </c>
      <c r="K80" s="6">
        <v>1.845</v>
      </c>
      <c r="L80" s="6">
        <v>1.515</v>
      </c>
      <c r="M80" s="6">
        <v>0.343</v>
      </c>
      <c r="N80" s="6">
        <v>4515.915</v>
      </c>
    </row>
    <row r="81">
      <c r="A81" s="5">
        <v>45965.26388888889</v>
      </c>
      <c r="B81" s="6">
        <v>7.857</v>
      </c>
      <c r="C81" s="6">
        <v>11.447</v>
      </c>
      <c r="D81" s="6">
        <v>4.74</v>
      </c>
      <c r="E81" s="6">
        <v>8.015</v>
      </c>
      <c r="F81" s="6">
        <v>1.005</v>
      </c>
      <c r="G81" s="6">
        <v>-0.407</v>
      </c>
      <c r="H81" s="6">
        <v>0.558</v>
      </c>
      <c r="I81" s="6">
        <v>1.156</v>
      </c>
      <c r="J81" s="6">
        <v>0.534</v>
      </c>
      <c r="K81" s="6">
        <v>1.853</v>
      </c>
      <c r="L81" s="6">
        <v>1.513</v>
      </c>
      <c r="M81" s="6">
        <v>0.34</v>
      </c>
      <c r="N81" s="6">
        <v>4516.081</v>
      </c>
    </row>
    <row r="82">
      <c r="A82" s="5">
        <v>45965.26736111111</v>
      </c>
      <c r="B82" s="6">
        <v>7.882</v>
      </c>
      <c r="C82" s="6">
        <v>11.464</v>
      </c>
      <c r="D82" s="6">
        <v>4.739</v>
      </c>
      <c r="E82" s="6">
        <v>8.028</v>
      </c>
      <c r="F82" s="6">
        <v>1.009</v>
      </c>
      <c r="G82" s="6">
        <v>-0.401</v>
      </c>
      <c r="H82" s="6">
        <v>0.556</v>
      </c>
      <c r="I82" s="6">
        <v>1.164</v>
      </c>
      <c r="J82" s="6">
        <v>0.534</v>
      </c>
      <c r="K82" s="6">
        <v>1.855</v>
      </c>
      <c r="L82" s="6">
        <v>1.514</v>
      </c>
      <c r="M82" s="6">
        <v>0.339</v>
      </c>
      <c r="N82" s="6">
        <v>4516.246</v>
      </c>
    </row>
    <row r="83">
      <c r="A83" s="5">
        <v>45965.270833333336</v>
      </c>
      <c r="B83" s="6">
        <v>7.808</v>
      </c>
      <c r="C83" s="6">
        <v>11.385</v>
      </c>
      <c r="D83" s="6">
        <v>4.729</v>
      </c>
      <c r="E83" s="6">
        <v>7.974</v>
      </c>
      <c r="F83" s="6">
        <v>0.989</v>
      </c>
      <c r="G83" s="6">
        <v>-0.419</v>
      </c>
      <c r="H83" s="6">
        <v>0.562</v>
      </c>
      <c r="I83" s="6">
        <v>1.132</v>
      </c>
      <c r="J83" s="6">
        <v>0.53</v>
      </c>
      <c r="K83" s="6">
        <v>1.847</v>
      </c>
      <c r="L83" s="6">
        <v>1.509</v>
      </c>
      <c r="M83" s="6">
        <v>0.343</v>
      </c>
      <c r="N83" s="6">
        <v>4516.409</v>
      </c>
    </row>
    <row r="84">
      <c r="A84" s="5">
        <v>45965.274305555555</v>
      </c>
      <c r="B84" s="6">
        <v>7.78</v>
      </c>
      <c r="C84" s="6">
        <v>11.336</v>
      </c>
      <c r="D84" s="6">
        <v>4.698</v>
      </c>
      <c r="E84" s="6">
        <v>7.938</v>
      </c>
      <c r="F84" s="6">
        <v>0.993</v>
      </c>
      <c r="G84" s="6">
        <v>-0.4</v>
      </c>
      <c r="H84" s="6">
        <v>0.554</v>
      </c>
      <c r="I84" s="6">
        <v>1.147</v>
      </c>
      <c r="J84" s="6">
        <v>0.535</v>
      </c>
      <c r="K84" s="6">
        <v>1.853</v>
      </c>
      <c r="L84" s="6">
        <v>1.512</v>
      </c>
      <c r="M84" s="6">
        <v>0.341</v>
      </c>
      <c r="N84" s="6">
        <v>4516.572</v>
      </c>
    </row>
    <row r="85">
      <c r="A85" s="5">
        <v>45965.27777777778</v>
      </c>
      <c r="B85" s="6">
        <v>7.789</v>
      </c>
      <c r="C85" s="6">
        <v>11.318</v>
      </c>
      <c r="D85" s="6">
        <v>4.693</v>
      </c>
      <c r="E85" s="6">
        <v>7.933</v>
      </c>
      <c r="F85" s="6">
        <v>0.985</v>
      </c>
      <c r="G85" s="6">
        <v>-0.413</v>
      </c>
      <c r="H85" s="6">
        <v>0.551</v>
      </c>
      <c r="I85" s="6">
        <v>1.123</v>
      </c>
      <c r="J85" s="6">
        <v>0.531</v>
      </c>
      <c r="K85" s="6">
        <v>1.847</v>
      </c>
      <c r="L85" s="6">
        <v>1.513</v>
      </c>
      <c r="M85" s="6">
        <v>0.343</v>
      </c>
      <c r="N85" s="6">
        <v>4516.734</v>
      </c>
    </row>
    <row r="86">
      <c r="A86" s="5">
        <v>45965.28125</v>
      </c>
      <c r="B86" s="6">
        <v>7.807</v>
      </c>
      <c r="C86" s="6">
        <v>11.326</v>
      </c>
      <c r="D86" s="6">
        <v>4.675</v>
      </c>
      <c r="E86" s="6">
        <v>7.936</v>
      </c>
      <c r="F86" s="6">
        <v>0.984</v>
      </c>
      <c r="G86" s="6">
        <v>-0.411</v>
      </c>
      <c r="H86" s="6">
        <v>0.545</v>
      </c>
      <c r="I86" s="6">
        <v>1.118</v>
      </c>
      <c r="J86" s="6">
        <v>0.529</v>
      </c>
      <c r="K86" s="6">
        <v>1.848</v>
      </c>
      <c r="L86" s="6">
        <v>1.515</v>
      </c>
      <c r="M86" s="6">
        <v>0.341</v>
      </c>
      <c r="N86" s="6">
        <v>4516.896</v>
      </c>
    </row>
    <row r="87">
      <c r="A87" s="5">
        <v>45965.28472222222</v>
      </c>
      <c r="B87" s="6">
        <v>7.812</v>
      </c>
      <c r="C87" s="6">
        <v>11.353</v>
      </c>
      <c r="D87" s="6">
        <v>4.69</v>
      </c>
      <c r="E87" s="6">
        <v>7.952</v>
      </c>
      <c r="F87" s="6">
        <v>0.993</v>
      </c>
      <c r="G87" s="6">
        <v>-0.412</v>
      </c>
      <c r="H87" s="6">
        <v>0.548</v>
      </c>
      <c r="I87" s="6">
        <v>1.129</v>
      </c>
      <c r="J87" s="6">
        <v>0.533</v>
      </c>
      <c r="K87" s="6">
        <v>1.848</v>
      </c>
      <c r="L87" s="6">
        <v>1.515</v>
      </c>
      <c r="M87" s="6">
        <v>0.342</v>
      </c>
      <c r="N87" s="6">
        <v>4517.059</v>
      </c>
    </row>
    <row r="88">
      <c r="A88" s="5">
        <v>45965.288194444445</v>
      </c>
      <c r="B88" s="6">
        <v>7.893</v>
      </c>
      <c r="C88" s="6">
        <v>11.444</v>
      </c>
      <c r="D88" s="6">
        <v>4.711</v>
      </c>
      <c r="E88" s="6">
        <v>8.016</v>
      </c>
      <c r="F88" s="6">
        <v>1.006</v>
      </c>
      <c r="G88" s="6">
        <v>-0.411</v>
      </c>
      <c r="H88" s="6">
        <v>0.549</v>
      </c>
      <c r="I88" s="6">
        <v>1.144</v>
      </c>
      <c r="J88" s="6">
        <v>0.532</v>
      </c>
      <c r="K88" s="6">
        <v>1.851</v>
      </c>
      <c r="L88" s="6">
        <v>1.517</v>
      </c>
      <c r="M88" s="6">
        <v>0.34</v>
      </c>
      <c r="N88" s="6">
        <v>4517.222</v>
      </c>
    </row>
    <row r="89">
      <c r="A89" s="5">
        <v>45965.291666666664</v>
      </c>
      <c r="B89" s="6">
        <v>7.866</v>
      </c>
      <c r="C89" s="6">
        <v>11.402</v>
      </c>
      <c r="D89" s="6">
        <v>4.677</v>
      </c>
      <c r="E89" s="6">
        <v>7.981</v>
      </c>
      <c r="F89" s="6">
        <v>0.994</v>
      </c>
      <c r="G89" s="6">
        <v>-0.427</v>
      </c>
      <c r="H89" s="6">
        <v>0.552</v>
      </c>
      <c r="I89" s="6">
        <v>1.119</v>
      </c>
      <c r="J89" s="6">
        <v>0.528</v>
      </c>
      <c r="K89" s="6">
        <v>1.845</v>
      </c>
      <c r="L89" s="6">
        <v>1.511</v>
      </c>
      <c r="M89" s="6">
        <v>0.343</v>
      </c>
      <c r="N89" s="6">
        <v>4517.386</v>
      </c>
    </row>
    <row r="90">
      <c r="A90" s="5">
        <v>45965.29513888889</v>
      </c>
      <c r="B90" s="6">
        <v>7.891</v>
      </c>
      <c r="C90" s="6">
        <v>11.437</v>
      </c>
      <c r="D90" s="6">
        <v>4.681</v>
      </c>
      <c r="E90" s="6">
        <v>8.003</v>
      </c>
      <c r="F90" s="6">
        <v>1.009</v>
      </c>
      <c r="G90" s="6">
        <v>-0.409</v>
      </c>
      <c r="H90" s="6">
        <v>0.554</v>
      </c>
      <c r="I90" s="6">
        <v>1.154</v>
      </c>
      <c r="J90" s="6">
        <v>0.535</v>
      </c>
      <c r="K90" s="6">
        <v>1.851</v>
      </c>
      <c r="L90" s="6">
        <v>1.509</v>
      </c>
      <c r="M90" s="6">
        <v>0.342</v>
      </c>
      <c r="N90" s="6">
        <v>4517.551</v>
      </c>
    </row>
    <row r="91">
      <c r="A91" s="5">
        <v>45965.29861111111</v>
      </c>
      <c r="B91" s="6">
        <v>7.897</v>
      </c>
      <c r="C91" s="6">
        <v>11.472</v>
      </c>
      <c r="D91" s="6">
        <v>4.73</v>
      </c>
      <c r="E91" s="6">
        <v>8.033</v>
      </c>
      <c r="F91" s="6">
        <v>1.004</v>
      </c>
      <c r="G91" s="6">
        <v>-0.415</v>
      </c>
      <c r="H91" s="6">
        <v>0.562</v>
      </c>
      <c r="I91" s="6">
        <v>1.151</v>
      </c>
      <c r="J91" s="6">
        <v>0.532</v>
      </c>
      <c r="K91" s="6">
        <v>1.85</v>
      </c>
      <c r="L91" s="6">
        <v>1.51</v>
      </c>
      <c r="M91" s="6">
        <v>0.342</v>
      </c>
      <c r="N91" s="6">
        <v>4517.715</v>
      </c>
    </row>
    <row r="92">
      <c r="A92" s="5">
        <v>45965.302083333336</v>
      </c>
      <c r="B92" s="6">
        <v>7.923</v>
      </c>
      <c r="C92" s="6">
        <v>11.486</v>
      </c>
      <c r="D92" s="6">
        <v>4.688</v>
      </c>
      <c r="E92" s="6">
        <v>8.032</v>
      </c>
      <c r="F92" s="6">
        <v>1.017</v>
      </c>
      <c r="G92" s="6">
        <v>-0.41</v>
      </c>
      <c r="H92" s="6">
        <v>0.556</v>
      </c>
      <c r="I92" s="6">
        <v>1.163</v>
      </c>
      <c r="J92" s="6">
        <v>0.538</v>
      </c>
      <c r="K92" s="6">
        <v>1.852</v>
      </c>
      <c r="L92" s="6">
        <v>1.509</v>
      </c>
      <c r="M92" s="6">
        <v>0.342</v>
      </c>
      <c r="N92" s="6">
        <v>4517.881</v>
      </c>
    </row>
    <row r="93">
      <c r="A93" s="5">
        <v>45965.305555555555</v>
      </c>
      <c r="B93" s="6">
        <v>7.869</v>
      </c>
      <c r="C93" s="6">
        <v>11.474</v>
      </c>
      <c r="D93" s="6">
        <v>4.686</v>
      </c>
      <c r="E93" s="6">
        <v>8.01</v>
      </c>
      <c r="F93" s="6">
        <v>1.021</v>
      </c>
      <c r="G93" s="6">
        <v>-0.405</v>
      </c>
      <c r="H93" s="6">
        <v>0.566</v>
      </c>
      <c r="I93" s="6">
        <v>1.182</v>
      </c>
      <c r="J93" s="6">
        <v>0.541</v>
      </c>
      <c r="K93" s="6">
        <v>1.853</v>
      </c>
      <c r="L93" s="6">
        <v>1.501</v>
      </c>
      <c r="M93" s="6">
        <v>0.344</v>
      </c>
      <c r="N93" s="6">
        <v>4518.046</v>
      </c>
    </row>
    <row r="94">
      <c r="A94" s="5">
        <v>45965.30902777778</v>
      </c>
      <c r="B94" s="6">
        <v>7.873</v>
      </c>
      <c r="C94" s="6">
        <v>11.467</v>
      </c>
      <c r="D94" s="6">
        <v>4.668</v>
      </c>
      <c r="E94" s="6">
        <v>8.003</v>
      </c>
      <c r="F94" s="6">
        <v>1.018</v>
      </c>
      <c r="G94" s="6">
        <v>-0.419</v>
      </c>
      <c r="H94" s="6">
        <v>0.569</v>
      </c>
      <c r="I94" s="6">
        <v>1.168</v>
      </c>
      <c r="J94" s="6">
        <v>0.539</v>
      </c>
      <c r="K94" s="6">
        <v>1.849</v>
      </c>
      <c r="L94" s="6">
        <v>1.497</v>
      </c>
      <c r="M94" s="6">
        <v>0.347</v>
      </c>
      <c r="N94" s="6">
        <v>4518.214</v>
      </c>
    </row>
    <row r="95">
      <c r="A95" s="5">
        <v>45965.3125</v>
      </c>
      <c r="B95" s="6">
        <v>7.921</v>
      </c>
      <c r="C95" s="6">
        <v>11.492</v>
      </c>
      <c r="D95" s="6">
        <v>4.689</v>
      </c>
      <c r="E95" s="6">
        <v>8.034</v>
      </c>
      <c r="F95" s="6">
        <v>1.015</v>
      </c>
      <c r="G95" s="6">
        <v>-0.422</v>
      </c>
      <c r="H95" s="6">
        <v>0.566</v>
      </c>
      <c r="I95" s="6">
        <v>1.159</v>
      </c>
      <c r="J95" s="6">
        <v>0.535</v>
      </c>
      <c r="K95" s="6">
        <v>1.848</v>
      </c>
      <c r="L95" s="6">
        <v>1.501</v>
      </c>
      <c r="M95" s="6">
        <v>0.345</v>
      </c>
      <c r="N95" s="6">
        <v>4518.38</v>
      </c>
    </row>
    <row r="96">
      <c r="A96" s="5">
        <v>45965.31597222222</v>
      </c>
      <c r="B96" s="6">
        <v>7.892</v>
      </c>
      <c r="C96" s="6">
        <v>11.485</v>
      </c>
      <c r="D96" s="6">
        <v>4.691</v>
      </c>
      <c r="E96" s="6">
        <v>8.023</v>
      </c>
      <c r="F96" s="6">
        <v>1.022</v>
      </c>
      <c r="G96" s="6">
        <v>-0.414</v>
      </c>
      <c r="H96" s="6">
        <v>0.567</v>
      </c>
      <c r="I96" s="6">
        <v>1.175</v>
      </c>
      <c r="J96" s="6">
        <v>0.54</v>
      </c>
      <c r="K96" s="6">
        <v>1.851</v>
      </c>
      <c r="L96" s="6">
        <v>1.501</v>
      </c>
      <c r="M96" s="6">
        <v>0.345</v>
      </c>
      <c r="N96" s="6">
        <v>4518.546</v>
      </c>
    </row>
    <row r="97">
      <c r="A97" s="5">
        <v>45965.319444444445</v>
      </c>
      <c r="B97" s="6">
        <v>7.845</v>
      </c>
      <c r="C97" s="6">
        <v>11.418</v>
      </c>
      <c r="D97" s="6">
        <v>4.689</v>
      </c>
      <c r="E97" s="6">
        <v>7.984</v>
      </c>
      <c r="F97" s="6">
        <v>1.011</v>
      </c>
      <c r="G97" s="6">
        <v>-0.412</v>
      </c>
      <c r="H97" s="6">
        <v>0.564</v>
      </c>
      <c r="I97" s="6">
        <v>1.163</v>
      </c>
      <c r="J97" s="6">
        <v>0.537</v>
      </c>
      <c r="K97" s="6">
        <v>1.851</v>
      </c>
      <c r="L97" s="6">
        <v>1.505</v>
      </c>
      <c r="M97" s="6">
        <v>0.344</v>
      </c>
      <c r="N97" s="6">
        <v>4518.712</v>
      </c>
    </row>
    <row r="98">
      <c r="A98" s="5">
        <v>45965.322916666664</v>
      </c>
      <c r="B98" s="6">
        <v>7.891</v>
      </c>
      <c r="C98" s="6">
        <v>11.433</v>
      </c>
      <c r="D98" s="6">
        <v>4.701</v>
      </c>
      <c r="E98" s="6">
        <v>8.008</v>
      </c>
      <c r="F98" s="6">
        <v>1.007</v>
      </c>
      <c r="G98" s="6">
        <v>-0.418</v>
      </c>
      <c r="H98" s="6">
        <v>0.559</v>
      </c>
      <c r="I98" s="6">
        <v>1.148</v>
      </c>
      <c r="J98" s="6">
        <v>0.531</v>
      </c>
      <c r="K98" s="6">
        <v>1.849</v>
      </c>
      <c r="L98" s="6">
        <v>1.511</v>
      </c>
      <c r="M98" s="6">
        <v>0.342</v>
      </c>
      <c r="N98" s="6">
        <v>4518.877</v>
      </c>
    </row>
    <row r="99">
      <c r="A99" s="5">
        <v>45965.32638888889</v>
      </c>
      <c r="B99" s="6">
        <v>7.888</v>
      </c>
      <c r="C99" s="6">
        <v>11.424</v>
      </c>
      <c r="D99" s="6">
        <v>4.689</v>
      </c>
      <c r="E99" s="6">
        <v>8.0</v>
      </c>
      <c r="F99" s="6">
        <v>1.005</v>
      </c>
      <c r="G99" s="6">
        <v>-0.424</v>
      </c>
      <c r="H99" s="6">
        <v>0.558</v>
      </c>
      <c r="I99" s="6">
        <v>1.139</v>
      </c>
      <c r="J99" s="6">
        <v>0.53</v>
      </c>
      <c r="K99" s="6">
        <v>1.847</v>
      </c>
      <c r="L99" s="6">
        <v>1.51</v>
      </c>
      <c r="M99" s="6">
        <v>0.342</v>
      </c>
      <c r="N99" s="6">
        <v>4519.043</v>
      </c>
    </row>
    <row r="100">
      <c r="A100" s="5">
        <v>45965.32986111111</v>
      </c>
      <c r="B100" s="6">
        <v>7.891</v>
      </c>
      <c r="C100" s="6">
        <v>11.441</v>
      </c>
      <c r="D100" s="6">
        <v>4.695</v>
      </c>
      <c r="E100" s="6">
        <v>8.009</v>
      </c>
      <c r="F100" s="6">
        <v>1.008</v>
      </c>
      <c r="G100" s="6">
        <v>-0.423</v>
      </c>
      <c r="H100" s="6">
        <v>0.565</v>
      </c>
      <c r="I100" s="6">
        <v>1.15</v>
      </c>
      <c r="J100" s="6">
        <v>0.528</v>
      </c>
      <c r="K100" s="6">
        <v>1.847</v>
      </c>
      <c r="L100" s="6">
        <v>1.505</v>
      </c>
      <c r="M100" s="6">
        <v>0.343</v>
      </c>
      <c r="N100" s="6">
        <v>4519.21</v>
      </c>
    </row>
    <row r="101">
      <c r="A101" s="5">
        <v>45965.333333333336</v>
      </c>
      <c r="B101" s="6">
        <v>7.957</v>
      </c>
      <c r="C101" s="6">
        <v>11.524</v>
      </c>
      <c r="D101" s="6">
        <v>4.723</v>
      </c>
      <c r="E101" s="6">
        <v>8.068</v>
      </c>
      <c r="F101" s="6">
        <v>1.019</v>
      </c>
      <c r="G101" s="6">
        <v>-0.429</v>
      </c>
      <c r="H101" s="6">
        <v>0.569</v>
      </c>
      <c r="I101" s="6">
        <v>1.159</v>
      </c>
      <c r="J101" s="6">
        <v>0.53</v>
      </c>
      <c r="K101" s="6">
        <v>1.846</v>
      </c>
      <c r="L101" s="6">
        <v>1.505</v>
      </c>
      <c r="M101" s="6">
        <v>0.344</v>
      </c>
      <c r="N101" s="6">
        <v>4519.376</v>
      </c>
    </row>
    <row r="102">
      <c r="A102" s="5">
        <v>45965.336805555555</v>
      </c>
      <c r="B102" s="6">
        <v>7.96</v>
      </c>
      <c r="C102" s="6">
        <v>11.566</v>
      </c>
      <c r="D102" s="6">
        <v>4.769</v>
      </c>
      <c r="E102" s="6">
        <v>8.098</v>
      </c>
      <c r="F102" s="6">
        <v>1.023</v>
      </c>
      <c r="G102" s="6">
        <v>-0.422</v>
      </c>
      <c r="H102" s="6">
        <v>0.572</v>
      </c>
      <c r="I102" s="6">
        <v>1.173</v>
      </c>
      <c r="J102" s="6">
        <v>0.531</v>
      </c>
      <c r="K102" s="6">
        <v>1.85</v>
      </c>
      <c r="L102" s="6">
        <v>1.508</v>
      </c>
      <c r="M102" s="6">
        <v>0.342</v>
      </c>
      <c r="N102" s="6">
        <v>4519.544</v>
      </c>
    </row>
    <row r="103">
      <c r="A103" s="5">
        <v>45965.34027777778</v>
      </c>
      <c r="B103" s="6">
        <v>8.067</v>
      </c>
      <c r="C103" s="6">
        <v>11.701</v>
      </c>
      <c r="D103" s="6">
        <v>4.821</v>
      </c>
      <c r="E103" s="6">
        <v>8.196</v>
      </c>
      <c r="F103" s="6">
        <v>1.062</v>
      </c>
      <c r="G103" s="6">
        <v>-0.378</v>
      </c>
      <c r="H103" s="6">
        <v>0.566</v>
      </c>
      <c r="I103" s="6">
        <v>1.25</v>
      </c>
      <c r="J103" s="6">
        <v>0.541</v>
      </c>
      <c r="K103" s="6">
        <v>1.867</v>
      </c>
      <c r="L103" s="6">
        <v>1.52</v>
      </c>
      <c r="M103" s="6">
        <v>0.335</v>
      </c>
      <c r="N103" s="6">
        <v>4519.71</v>
      </c>
    </row>
    <row r="104">
      <c r="A104" s="5">
        <v>45965.34375</v>
      </c>
      <c r="B104" s="6">
        <v>8.016</v>
      </c>
      <c r="C104" s="6">
        <v>11.621</v>
      </c>
      <c r="D104" s="6">
        <v>4.792</v>
      </c>
      <c r="E104" s="6">
        <v>8.143</v>
      </c>
      <c r="F104" s="6">
        <v>1.047</v>
      </c>
      <c r="G104" s="6">
        <v>-0.379</v>
      </c>
      <c r="H104" s="6">
        <v>0.558</v>
      </c>
      <c r="I104" s="6">
        <v>1.226</v>
      </c>
      <c r="J104" s="6">
        <v>0.538</v>
      </c>
      <c r="K104" s="6">
        <v>1.866</v>
      </c>
      <c r="L104" s="6">
        <v>1.523</v>
      </c>
      <c r="M104" s="6">
        <v>0.334</v>
      </c>
      <c r="N104" s="6">
        <v>4519.877</v>
      </c>
    </row>
    <row r="105">
      <c r="A105" s="5">
        <v>45965.34722222222</v>
      </c>
      <c r="B105" s="6">
        <v>8.024</v>
      </c>
      <c r="C105" s="6">
        <v>11.631</v>
      </c>
      <c r="D105" s="6">
        <v>4.775</v>
      </c>
      <c r="E105" s="6">
        <v>8.144</v>
      </c>
      <c r="F105" s="6">
        <v>1.054</v>
      </c>
      <c r="G105" s="6">
        <v>-0.374</v>
      </c>
      <c r="H105" s="6">
        <v>0.555</v>
      </c>
      <c r="I105" s="6">
        <v>1.235</v>
      </c>
      <c r="J105" s="6">
        <v>0.542</v>
      </c>
      <c r="K105" s="6">
        <v>1.868</v>
      </c>
      <c r="L105" s="6">
        <v>1.523</v>
      </c>
      <c r="M105" s="6">
        <v>0.334</v>
      </c>
      <c r="N105" s="6">
        <v>4520.042</v>
      </c>
    </row>
    <row r="106">
      <c r="A106" s="5">
        <v>45965.350694444445</v>
      </c>
      <c r="B106" s="6">
        <v>8.054</v>
      </c>
      <c r="C106" s="6">
        <v>11.658</v>
      </c>
      <c r="D106" s="6">
        <v>4.793</v>
      </c>
      <c r="E106" s="6">
        <v>8.169</v>
      </c>
      <c r="F106" s="6">
        <v>1.062</v>
      </c>
      <c r="G106" s="6">
        <v>-0.379</v>
      </c>
      <c r="H106" s="6">
        <v>0.556</v>
      </c>
      <c r="I106" s="6">
        <v>1.239</v>
      </c>
      <c r="J106" s="6">
        <v>0.544</v>
      </c>
      <c r="K106" s="6">
        <v>1.867</v>
      </c>
      <c r="L106" s="6">
        <v>1.524</v>
      </c>
      <c r="M106" s="6">
        <v>0.335</v>
      </c>
      <c r="N106" s="6">
        <v>4520.207</v>
      </c>
    </row>
    <row r="107">
      <c r="A107" s="5">
        <v>45965.354166666664</v>
      </c>
      <c r="B107" s="6">
        <v>8.011</v>
      </c>
      <c r="C107" s="6">
        <v>11.612</v>
      </c>
      <c r="D107" s="6">
        <v>4.783</v>
      </c>
      <c r="E107" s="6">
        <v>8.135</v>
      </c>
      <c r="F107" s="6">
        <v>1.055</v>
      </c>
      <c r="G107" s="6">
        <v>-0.37</v>
      </c>
      <c r="H107" s="6">
        <v>0.555</v>
      </c>
      <c r="I107" s="6">
        <v>1.24</v>
      </c>
      <c r="J107" s="6">
        <v>0.544</v>
      </c>
      <c r="K107" s="6">
        <v>1.869</v>
      </c>
      <c r="L107" s="6">
        <v>1.524</v>
      </c>
      <c r="M107" s="6">
        <v>0.334</v>
      </c>
      <c r="N107" s="6">
        <v>4520.374</v>
      </c>
    </row>
    <row r="108">
      <c r="A108" s="5">
        <v>45965.35763888889</v>
      </c>
      <c r="B108" s="6">
        <v>8.039</v>
      </c>
      <c r="C108" s="6">
        <v>11.633</v>
      </c>
      <c r="D108" s="6">
        <v>4.767</v>
      </c>
      <c r="E108" s="6">
        <v>8.146</v>
      </c>
      <c r="F108" s="6">
        <v>1.059</v>
      </c>
      <c r="G108" s="6">
        <v>-0.378</v>
      </c>
      <c r="H108" s="6">
        <v>0.557</v>
      </c>
      <c r="I108" s="6">
        <v>1.238</v>
      </c>
      <c r="J108" s="6">
        <v>0.545</v>
      </c>
      <c r="K108" s="6">
        <v>1.866</v>
      </c>
      <c r="L108" s="6">
        <v>1.52</v>
      </c>
      <c r="M108" s="6">
        <v>0.336</v>
      </c>
      <c r="N108" s="6">
        <v>4520.539</v>
      </c>
    </row>
    <row r="109">
      <c r="A109" s="5">
        <v>45965.36111111111</v>
      </c>
      <c r="B109" s="6">
        <v>8.059</v>
      </c>
      <c r="C109" s="6">
        <v>11.666</v>
      </c>
      <c r="D109" s="6">
        <v>4.788</v>
      </c>
      <c r="E109" s="6">
        <v>8.171</v>
      </c>
      <c r="F109" s="6">
        <v>1.065</v>
      </c>
      <c r="G109" s="6">
        <v>-0.377</v>
      </c>
      <c r="H109" s="6">
        <v>0.562</v>
      </c>
      <c r="I109" s="6">
        <v>1.25</v>
      </c>
      <c r="J109" s="6">
        <v>0.546</v>
      </c>
      <c r="K109" s="6">
        <v>1.867</v>
      </c>
      <c r="L109" s="6">
        <v>1.52</v>
      </c>
      <c r="M109" s="6">
        <v>0.336</v>
      </c>
      <c r="N109" s="6">
        <v>4520.706</v>
      </c>
    </row>
    <row r="110">
      <c r="A110" s="5">
        <v>45965.364583333336</v>
      </c>
      <c r="B110" s="6">
        <v>8.114</v>
      </c>
      <c r="C110" s="6">
        <v>11.73</v>
      </c>
      <c r="D110" s="6">
        <v>4.786</v>
      </c>
      <c r="E110" s="6">
        <v>8.21</v>
      </c>
      <c r="F110" s="6">
        <v>1.068</v>
      </c>
      <c r="G110" s="6">
        <v>-0.395</v>
      </c>
      <c r="H110" s="6">
        <v>0.564</v>
      </c>
      <c r="I110" s="6">
        <v>1.237</v>
      </c>
      <c r="J110" s="6">
        <v>0.542</v>
      </c>
      <c r="K110" s="6">
        <v>1.862</v>
      </c>
      <c r="L110" s="6">
        <v>1.518</v>
      </c>
      <c r="M110" s="6">
        <v>0.338</v>
      </c>
      <c r="N110" s="6">
        <v>4520.874</v>
      </c>
    </row>
    <row r="111">
      <c r="A111" s="5">
        <v>45965.368055555555</v>
      </c>
      <c r="B111" s="6">
        <v>8.15</v>
      </c>
      <c r="C111" s="6">
        <v>11.765</v>
      </c>
      <c r="D111" s="6">
        <v>4.797</v>
      </c>
      <c r="E111" s="6">
        <v>8.237</v>
      </c>
      <c r="F111" s="6">
        <v>1.071</v>
      </c>
      <c r="G111" s="6">
        <v>-0.406</v>
      </c>
      <c r="H111" s="6">
        <v>0.57</v>
      </c>
      <c r="I111" s="6">
        <v>1.235</v>
      </c>
      <c r="J111" s="6">
        <v>0.542</v>
      </c>
      <c r="K111" s="6">
        <v>1.858</v>
      </c>
      <c r="L111" s="6">
        <v>1.513</v>
      </c>
      <c r="M111" s="6">
        <v>0.34</v>
      </c>
      <c r="N111" s="6">
        <v>4521.043</v>
      </c>
    </row>
    <row r="112">
      <c r="A112" s="5">
        <v>45965.37152777778</v>
      </c>
      <c r="B112" s="6">
        <v>8.179</v>
      </c>
      <c r="C112" s="6">
        <v>11.776</v>
      </c>
      <c r="D112" s="6">
        <v>4.781</v>
      </c>
      <c r="E112" s="6">
        <v>8.246</v>
      </c>
      <c r="F112" s="6">
        <v>1.065</v>
      </c>
      <c r="G112" s="6">
        <v>-0.418</v>
      </c>
      <c r="H112" s="6">
        <v>0.567</v>
      </c>
      <c r="I112" s="6">
        <v>1.214</v>
      </c>
      <c r="J112" s="6">
        <v>0.536</v>
      </c>
      <c r="K112" s="6">
        <v>1.855</v>
      </c>
      <c r="L112" s="6">
        <v>1.515</v>
      </c>
      <c r="M112" s="6">
        <v>0.34</v>
      </c>
      <c r="N112" s="6">
        <v>4521.213</v>
      </c>
    </row>
    <row r="113">
      <c r="A113" s="5">
        <v>45965.375</v>
      </c>
      <c r="B113" s="6">
        <v>8.174</v>
      </c>
      <c r="C113" s="6">
        <v>11.772</v>
      </c>
      <c r="D113" s="6">
        <v>4.804</v>
      </c>
      <c r="E113" s="6">
        <v>8.25</v>
      </c>
      <c r="F113" s="6">
        <v>1.065</v>
      </c>
      <c r="G113" s="6">
        <v>-0.424</v>
      </c>
      <c r="H113" s="6">
        <v>0.572</v>
      </c>
      <c r="I113" s="6">
        <v>1.213</v>
      </c>
      <c r="J113" s="6">
        <v>0.535</v>
      </c>
      <c r="K113" s="6">
        <v>1.853</v>
      </c>
      <c r="L113" s="6">
        <v>1.515</v>
      </c>
      <c r="M113" s="6">
        <v>0.341</v>
      </c>
      <c r="N113" s="6">
        <v>4521.385</v>
      </c>
    </row>
    <row r="114">
      <c r="A114" s="5">
        <v>45965.37847222222</v>
      </c>
      <c r="B114" s="6">
        <v>8.043</v>
      </c>
      <c r="C114" s="6">
        <v>11.613</v>
      </c>
      <c r="D114" s="6">
        <v>4.782</v>
      </c>
      <c r="E114" s="6">
        <v>8.146</v>
      </c>
      <c r="F114" s="6">
        <v>1.042</v>
      </c>
      <c r="G114" s="6">
        <v>-0.407</v>
      </c>
      <c r="H114" s="6">
        <v>0.564</v>
      </c>
      <c r="I114" s="6">
        <v>1.199</v>
      </c>
      <c r="J114" s="6">
        <v>0.533</v>
      </c>
      <c r="K114" s="6">
        <v>1.856</v>
      </c>
      <c r="L114" s="6">
        <v>1.52</v>
      </c>
      <c r="M114" s="6">
        <v>0.338</v>
      </c>
      <c r="N114" s="6">
        <v>4521.554</v>
      </c>
    </row>
    <row r="115">
      <c r="A115" s="5">
        <v>45965.381944444445</v>
      </c>
      <c r="B115" s="6">
        <v>7.961</v>
      </c>
      <c r="C115" s="6">
        <v>11.523</v>
      </c>
      <c r="D115" s="6">
        <v>4.751</v>
      </c>
      <c r="E115" s="6">
        <v>8.078</v>
      </c>
      <c r="F115" s="6">
        <v>1.029</v>
      </c>
      <c r="G115" s="6">
        <v>-0.401</v>
      </c>
      <c r="H115" s="6">
        <v>0.562</v>
      </c>
      <c r="I115" s="6">
        <v>1.19</v>
      </c>
      <c r="J115" s="6">
        <v>0.533</v>
      </c>
      <c r="K115" s="6">
        <v>1.857</v>
      </c>
      <c r="L115" s="6">
        <v>1.517</v>
      </c>
      <c r="M115" s="6">
        <v>0.338</v>
      </c>
      <c r="N115" s="6">
        <v>4521.72</v>
      </c>
    </row>
    <row r="116">
      <c r="A116" s="5">
        <v>45965.385416666664</v>
      </c>
      <c r="B116" s="6">
        <v>8.059</v>
      </c>
      <c r="C116" s="6">
        <v>11.689</v>
      </c>
      <c r="D116" s="6">
        <v>4.799</v>
      </c>
      <c r="E116" s="6">
        <v>8.183</v>
      </c>
      <c r="F116" s="6">
        <v>1.056</v>
      </c>
      <c r="G116" s="6">
        <v>-0.39</v>
      </c>
      <c r="H116" s="6">
        <v>0.572</v>
      </c>
      <c r="I116" s="6">
        <v>1.238</v>
      </c>
      <c r="J116" s="6">
        <v>0.542</v>
      </c>
      <c r="K116" s="6">
        <v>1.863</v>
      </c>
      <c r="L116" s="6">
        <v>1.514</v>
      </c>
      <c r="M116" s="6">
        <v>0.338</v>
      </c>
      <c r="N116" s="6">
        <v>4521.887</v>
      </c>
    </row>
    <row r="117">
      <c r="A117" s="5">
        <v>45965.38888888889</v>
      </c>
      <c r="B117" s="6">
        <v>8.08</v>
      </c>
      <c r="C117" s="6">
        <v>11.721</v>
      </c>
      <c r="D117" s="6">
        <v>4.802</v>
      </c>
      <c r="E117" s="6">
        <v>8.201</v>
      </c>
      <c r="F117" s="6">
        <v>1.065</v>
      </c>
      <c r="G117" s="6">
        <v>-0.39</v>
      </c>
      <c r="H117" s="6">
        <v>0.574</v>
      </c>
      <c r="I117" s="6">
        <v>1.249</v>
      </c>
      <c r="J117" s="6">
        <v>0.545</v>
      </c>
      <c r="K117" s="6">
        <v>1.863</v>
      </c>
      <c r="L117" s="6">
        <v>1.51</v>
      </c>
      <c r="M117" s="6">
        <v>0.34</v>
      </c>
      <c r="N117" s="6">
        <v>4522.055</v>
      </c>
    </row>
    <row r="118">
      <c r="A118" s="5">
        <v>45965.39236111111</v>
      </c>
      <c r="B118" s="6">
        <v>8.004</v>
      </c>
      <c r="C118" s="6">
        <v>11.585</v>
      </c>
      <c r="D118" s="6">
        <v>4.794</v>
      </c>
      <c r="E118" s="6">
        <v>8.128</v>
      </c>
      <c r="F118" s="6">
        <v>1.037</v>
      </c>
      <c r="G118" s="6">
        <v>-0.408</v>
      </c>
      <c r="H118" s="6">
        <v>0.573</v>
      </c>
      <c r="I118" s="6">
        <v>1.202</v>
      </c>
      <c r="J118" s="6">
        <v>0.533</v>
      </c>
      <c r="K118" s="6">
        <v>1.856</v>
      </c>
      <c r="L118" s="6">
        <v>1.515</v>
      </c>
      <c r="M118" s="6">
        <v>0.339</v>
      </c>
      <c r="N118" s="6">
        <v>4522.222</v>
      </c>
    </row>
    <row r="119">
      <c r="A119" s="5">
        <v>45965.395833333336</v>
      </c>
      <c r="B119" s="6">
        <v>7.937</v>
      </c>
      <c r="C119" s="6">
        <v>11.609</v>
      </c>
      <c r="D119" s="6">
        <v>4.891</v>
      </c>
      <c r="E119" s="6">
        <v>8.146</v>
      </c>
      <c r="F119" s="6">
        <v>1.045</v>
      </c>
      <c r="G119" s="6">
        <v>-0.364</v>
      </c>
      <c r="H119" s="6">
        <v>0.577</v>
      </c>
      <c r="I119" s="6">
        <v>1.258</v>
      </c>
      <c r="J119" s="6">
        <v>0.542</v>
      </c>
      <c r="K119" s="6">
        <v>1.872</v>
      </c>
      <c r="L119" s="6">
        <v>1.524</v>
      </c>
      <c r="M119" s="6">
        <v>0.331</v>
      </c>
      <c r="N119" s="6">
        <v>4522.389</v>
      </c>
    </row>
    <row r="120">
      <c r="A120" s="5">
        <v>45965.399305555555</v>
      </c>
      <c r="B120" s="6">
        <v>7.838</v>
      </c>
      <c r="C120" s="6">
        <v>11.427</v>
      </c>
      <c r="D120" s="6">
        <v>4.868</v>
      </c>
      <c r="E120" s="6">
        <v>8.044</v>
      </c>
      <c r="F120" s="6">
        <v>1.008</v>
      </c>
      <c r="G120" s="6">
        <v>-0.359</v>
      </c>
      <c r="H120" s="6">
        <v>0.556</v>
      </c>
      <c r="I120" s="6">
        <v>1.205</v>
      </c>
      <c r="J120" s="6">
        <v>0.529</v>
      </c>
      <c r="K120" s="6">
        <v>1.871</v>
      </c>
      <c r="L120" s="6">
        <v>1.538</v>
      </c>
      <c r="M120" s="6">
        <v>0.326</v>
      </c>
      <c r="N120" s="6">
        <v>4522.553</v>
      </c>
    </row>
    <row r="121">
      <c r="A121" s="5">
        <v>45965.40277777778</v>
      </c>
      <c r="B121" s="6">
        <v>7.91</v>
      </c>
      <c r="C121" s="6">
        <v>11.504</v>
      </c>
      <c r="D121" s="6">
        <v>4.79</v>
      </c>
      <c r="E121" s="6">
        <v>8.068</v>
      </c>
      <c r="F121" s="6">
        <v>1.013</v>
      </c>
      <c r="G121" s="6">
        <v>-0.395</v>
      </c>
      <c r="H121" s="6">
        <v>0.569</v>
      </c>
      <c r="I121" s="6">
        <v>1.187</v>
      </c>
      <c r="J121" s="6">
        <v>0.527</v>
      </c>
      <c r="K121" s="6">
        <v>1.859</v>
      </c>
      <c r="L121" s="6">
        <v>1.515</v>
      </c>
      <c r="M121" s="6">
        <v>0.336</v>
      </c>
      <c r="N121" s="6">
        <v>4522.718</v>
      </c>
    </row>
    <row r="122">
      <c r="A122" s="5">
        <v>45965.40625</v>
      </c>
      <c r="B122" s="6">
        <v>7.972</v>
      </c>
      <c r="C122" s="6">
        <v>11.557</v>
      </c>
      <c r="D122" s="6">
        <v>4.769</v>
      </c>
      <c r="E122" s="6">
        <v>8.099</v>
      </c>
      <c r="F122" s="6">
        <v>1.025</v>
      </c>
      <c r="G122" s="6">
        <v>-0.402</v>
      </c>
      <c r="H122" s="6">
        <v>0.568</v>
      </c>
      <c r="I122" s="6">
        <v>1.191</v>
      </c>
      <c r="J122" s="6">
        <v>0.53</v>
      </c>
      <c r="K122" s="6">
        <v>1.857</v>
      </c>
      <c r="L122" s="6">
        <v>1.514</v>
      </c>
      <c r="M122" s="6">
        <v>0.337</v>
      </c>
      <c r="N122" s="6">
        <v>4522.885</v>
      </c>
    </row>
    <row r="123">
      <c r="A123" s="5">
        <v>45965.40972222222</v>
      </c>
      <c r="B123" s="6">
        <v>7.89</v>
      </c>
      <c r="C123" s="6">
        <v>11.523</v>
      </c>
      <c r="D123" s="6">
        <v>4.819</v>
      </c>
      <c r="E123" s="6">
        <v>8.077</v>
      </c>
      <c r="F123" s="6">
        <v>1.02</v>
      </c>
      <c r="G123" s="6">
        <v>-0.374</v>
      </c>
      <c r="H123" s="6">
        <v>0.563</v>
      </c>
      <c r="I123" s="6">
        <v>1.209</v>
      </c>
      <c r="J123" s="6">
        <v>0.534</v>
      </c>
      <c r="K123" s="6">
        <v>1.866</v>
      </c>
      <c r="L123" s="6">
        <v>1.52</v>
      </c>
      <c r="M123" s="6">
        <v>0.333</v>
      </c>
      <c r="N123" s="6">
        <v>4523.048</v>
      </c>
    </row>
    <row r="124">
      <c r="A124" s="5">
        <v>45965.413194444445</v>
      </c>
      <c r="B124" s="6">
        <v>7.795</v>
      </c>
      <c r="C124" s="6">
        <v>11.419</v>
      </c>
      <c r="D124" s="6">
        <v>4.842</v>
      </c>
      <c r="E124" s="6">
        <v>8.019</v>
      </c>
      <c r="F124" s="6">
        <v>0.995</v>
      </c>
      <c r="G124" s="6">
        <v>-0.384</v>
      </c>
      <c r="H124" s="6">
        <v>0.565</v>
      </c>
      <c r="I124" s="6">
        <v>1.176</v>
      </c>
      <c r="J124" s="6">
        <v>0.526</v>
      </c>
      <c r="K124" s="6">
        <v>1.862</v>
      </c>
      <c r="L124" s="6">
        <v>1.523</v>
      </c>
      <c r="M124" s="6">
        <v>0.332</v>
      </c>
      <c r="N124" s="6">
        <v>4523.212</v>
      </c>
    </row>
    <row r="125">
      <c r="A125" s="5">
        <v>45965.416666666664</v>
      </c>
      <c r="B125" s="6">
        <v>7.789</v>
      </c>
      <c r="C125" s="6">
        <v>11.439</v>
      </c>
      <c r="D125" s="6">
        <v>4.816</v>
      </c>
      <c r="E125" s="6">
        <v>8.015</v>
      </c>
      <c r="F125" s="6">
        <v>1.007</v>
      </c>
      <c r="G125" s="6">
        <v>-0.371</v>
      </c>
      <c r="H125" s="6">
        <v>0.567</v>
      </c>
      <c r="I125" s="6">
        <v>1.203</v>
      </c>
      <c r="J125" s="6">
        <v>0.535</v>
      </c>
      <c r="K125" s="6">
        <v>1.866</v>
      </c>
      <c r="L125" s="6">
        <v>1.518</v>
      </c>
      <c r="M125" s="6">
        <v>0.333</v>
      </c>
      <c r="N125" s="6">
        <v>4523.375</v>
      </c>
    </row>
    <row r="126">
      <c r="A126" s="5">
        <v>45965.42013888889</v>
      </c>
      <c r="B126" s="6">
        <v>7.833</v>
      </c>
      <c r="C126" s="6">
        <v>11.527</v>
      </c>
      <c r="D126" s="6">
        <v>4.889</v>
      </c>
      <c r="E126" s="6">
        <v>8.083</v>
      </c>
      <c r="F126" s="6">
        <v>1.01</v>
      </c>
      <c r="G126" s="6">
        <v>-0.353</v>
      </c>
      <c r="H126" s="6">
        <v>0.57</v>
      </c>
      <c r="I126" s="6">
        <v>1.227</v>
      </c>
      <c r="J126" s="6">
        <v>0.535</v>
      </c>
      <c r="K126" s="6">
        <v>1.873</v>
      </c>
      <c r="L126" s="6">
        <v>1.52</v>
      </c>
      <c r="M126" s="6">
        <v>0.33</v>
      </c>
      <c r="N126" s="6">
        <v>4523.537</v>
      </c>
    </row>
    <row r="127">
      <c r="A127" s="5">
        <v>45965.42361111111</v>
      </c>
      <c r="B127" s="6">
        <v>7.802</v>
      </c>
      <c r="C127" s="6">
        <v>11.462</v>
      </c>
      <c r="D127" s="6">
        <v>4.839</v>
      </c>
      <c r="E127" s="6">
        <v>8.034</v>
      </c>
      <c r="F127" s="6">
        <v>0.998</v>
      </c>
      <c r="G127" s="6">
        <v>-0.365</v>
      </c>
      <c r="H127" s="6">
        <v>0.57</v>
      </c>
      <c r="I127" s="6">
        <v>1.203</v>
      </c>
      <c r="J127" s="6">
        <v>0.53</v>
      </c>
      <c r="K127" s="6">
        <v>1.869</v>
      </c>
      <c r="L127" s="6">
        <v>1.516</v>
      </c>
      <c r="M127" s="6">
        <v>0.331</v>
      </c>
      <c r="N127" s="6">
        <v>4523.699</v>
      </c>
    </row>
    <row r="128">
      <c r="A128" s="5">
        <v>45965.427083333336</v>
      </c>
      <c r="B128" s="6">
        <v>7.941</v>
      </c>
      <c r="C128" s="6">
        <v>11.657</v>
      </c>
      <c r="D128" s="6">
        <v>4.845</v>
      </c>
      <c r="E128" s="6">
        <v>8.148</v>
      </c>
      <c r="F128" s="6">
        <v>1.036</v>
      </c>
      <c r="G128" s="6">
        <v>-0.372</v>
      </c>
      <c r="H128" s="6">
        <v>0.575</v>
      </c>
      <c r="I128" s="6">
        <v>1.239</v>
      </c>
      <c r="J128" s="6">
        <v>0.542</v>
      </c>
      <c r="K128" s="6">
        <v>1.868</v>
      </c>
      <c r="L128" s="6">
        <v>1.511</v>
      </c>
      <c r="M128" s="6">
        <v>0.335</v>
      </c>
      <c r="N128" s="6">
        <v>4523.863</v>
      </c>
    </row>
    <row r="129">
      <c r="A129" s="5">
        <v>45965.430555555555</v>
      </c>
      <c r="B129" s="6">
        <v>7.953</v>
      </c>
      <c r="C129" s="6">
        <v>11.691</v>
      </c>
      <c r="D129" s="6">
        <v>4.877</v>
      </c>
      <c r="E129" s="6">
        <v>8.174</v>
      </c>
      <c r="F129" s="6">
        <v>1.038</v>
      </c>
      <c r="G129" s="6">
        <v>-0.372</v>
      </c>
      <c r="H129" s="6">
        <v>0.577</v>
      </c>
      <c r="I129" s="6">
        <v>1.243</v>
      </c>
      <c r="J129" s="6">
        <v>0.541</v>
      </c>
      <c r="K129" s="6">
        <v>1.869</v>
      </c>
      <c r="L129" s="6">
        <v>1.513</v>
      </c>
      <c r="M129" s="6">
        <v>0.335</v>
      </c>
      <c r="N129" s="6">
        <v>4524.028</v>
      </c>
    </row>
    <row r="130">
      <c r="A130" s="5">
        <v>45965.43402777778</v>
      </c>
      <c r="B130" s="6">
        <v>7.912</v>
      </c>
      <c r="C130" s="6">
        <v>11.593</v>
      </c>
      <c r="D130" s="6">
        <v>4.837</v>
      </c>
      <c r="E130" s="6">
        <v>8.114</v>
      </c>
      <c r="F130" s="6">
        <v>1.021</v>
      </c>
      <c r="G130" s="6">
        <v>-0.382</v>
      </c>
      <c r="H130" s="6">
        <v>0.573</v>
      </c>
      <c r="I130" s="6">
        <v>1.212</v>
      </c>
      <c r="J130" s="6">
        <v>0.537</v>
      </c>
      <c r="K130" s="6">
        <v>1.864</v>
      </c>
      <c r="L130" s="6">
        <v>1.51</v>
      </c>
      <c r="M130" s="6">
        <v>0.336</v>
      </c>
      <c r="N130" s="6">
        <v>4524.194</v>
      </c>
    </row>
    <row r="131">
      <c r="A131" s="5">
        <v>45965.4375</v>
      </c>
      <c r="B131" s="6">
        <v>8.002</v>
      </c>
      <c r="C131" s="6">
        <v>11.698</v>
      </c>
      <c r="D131" s="6">
        <v>4.816</v>
      </c>
      <c r="E131" s="6">
        <v>8.172</v>
      </c>
      <c r="F131" s="6">
        <v>1.042</v>
      </c>
      <c r="G131" s="6">
        <v>-0.393</v>
      </c>
      <c r="H131" s="6">
        <v>0.574</v>
      </c>
      <c r="I131" s="6">
        <v>1.223</v>
      </c>
      <c r="J131" s="6">
        <v>0.541</v>
      </c>
      <c r="K131" s="6">
        <v>1.861</v>
      </c>
      <c r="L131" s="6">
        <v>1.508</v>
      </c>
      <c r="M131" s="6">
        <v>0.339</v>
      </c>
      <c r="N131" s="6">
        <v>4524.359</v>
      </c>
    </row>
    <row r="132">
      <c r="A132" s="5">
        <v>45965.44097222222</v>
      </c>
      <c r="B132" s="6">
        <v>8.065</v>
      </c>
      <c r="C132" s="6">
        <v>11.73</v>
      </c>
      <c r="D132" s="6">
        <v>4.811</v>
      </c>
      <c r="E132" s="6">
        <v>8.202</v>
      </c>
      <c r="F132" s="6">
        <v>1.045</v>
      </c>
      <c r="G132" s="6">
        <v>-0.405</v>
      </c>
      <c r="H132" s="6">
        <v>0.573</v>
      </c>
      <c r="I132" s="6">
        <v>1.213</v>
      </c>
      <c r="J132" s="6">
        <v>0.536</v>
      </c>
      <c r="K132" s="6">
        <v>1.857</v>
      </c>
      <c r="L132" s="6">
        <v>1.509</v>
      </c>
      <c r="M132" s="6">
        <v>0.34</v>
      </c>
      <c r="N132" s="6">
        <v>4524.527</v>
      </c>
    </row>
    <row r="133">
      <c r="A133" s="5">
        <v>45965.444444444445</v>
      </c>
      <c r="B133" s="6">
        <v>8.08</v>
      </c>
      <c r="C133" s="6">
        <v>11.674</v>
      </c>
      <c r="D133" s="6">
        <v>4.782</v>
      </c>
      <c r="E133" s="6">
        <v>8.179</v>
      </c>
      <c r="F133" s="6">
        <v>1.033</v>
      </c>
      <c r="G133" s="6">
        <v>-0.404</v>
      </c>
      <c r="H133" s="6">
        <v>0.558</v>
      </c>
      <c r="I133" s="6">
        <v>1.187</v>
      </c>
      <c r="J133" s="6">
        <v>0.529</v>
      </c>
      <c r="K133" s="6">
        <v>1.857</v>
      </c>
      <c r="L133" s="6">
        <v>1.519</v>
      </c>
      <c r="M133" s="6">
        <v>0.336</v>
      </c>
      <c r="N133" s="6">
        <v>4524.695</v>
      </c>
    </row>
    <row r="134">
      <c r="A134" s="5">
        <v>45965.447916666664</v>
      </c>
      <c r="B134" s="6">
        <v>8.087</v>
      </c>
      <c r="C134" s="6">
        <v>11.753</v>
      </c>
      <c r="D134" s="6">
        <v>4.823</v>
      </c>
      <c r="E134" s="6">
        <v>8.221</v>
      </c>
      <c r="F134" s="6">
        <v>1.044</v>
      </c>
      <c r="G134" s="6">
        <v>-0.401</v>
      </c>
      <c r="H134" s="6">
        <v>0.573</v>
      </c>
      <c r="I134" s="6">
        <v>1.216</v>
      </c>
      <c r="J134" s="6">
        <v>0.536</v>
      </c>
      <c r="K134" s="6">
        <v>1.859</v>
      </c>
      <c r="L134" s="6">
        <v>1.51</v>
      </c>
      <c r="M134" s="6">
        <v>0.338</v>
      </c>
      <c r="N134" s="6">
        <v>4524.863</v>
      </c>
    </row>
    <row r="135">
      <c r="A135" s="5">
        <v>45965.45138888889</v>
      </c>
      <c r="B135" s="6">
        <v>8.058</v>
      </c>
      <c r="C135" s="6">
        <v>11.722</v>
      </c>
      <c r="D135" s="6">
        <v>4.842</v>
      </c>
      <c r="E135" s="6">
        <v>8.207</v>
      </c>
      <c r="F135" s="6">
        <v>1.04</v>
      </c>
      <c r="G135" s="6">
        <v>-0.385</v>
      </c>
      <c r="H135" s="6">
        <v>0.569</v>
      </c>
      <c r="I135" s="6">
        <v>1.224</v>
      </c>
      <c r="J135" s="6">
        <v>0.535</v>
      </c>
      <c r="K135" s="6">
        <v>1.864</v>
      </c>
      <c r="L135" s="6">
        <v>1.516</v>
      </c>
      <c r="M135" s="6">
        <v>0.335</v>
      </c>
      <c r="N135" s="6">
        <v>4525.031</v>
      </c>
    </row>
    <row r="136">
      <c r="A136" s="5">
        <v>45965.45486111111</v>
      </c>
      <c r="B136" s="6">
        <v>8.041</v>
      </c>
      <c r="C136" s="6">
        <v>11.738</v>
      </c>
      <c r="D136" s="6">
        <v>4.851</v>
      </c>
      <c r="E136" s="6">
        <v>8.21</v>
      </c>
      <c r="F136" s="6">
        <v>1.042</v>
      </c>
      <c r="G136" s="6">
        <v>-0.394</v>
      </c>
      <c r="H136" s="6">
        <v>0.58</v>
      </c>
      <c r="I136" s="6">
        <v>1.228</v>
      </c>
      <c r="J136" s="6">
        <v>0.538</v>
      </c>
      <c r="K136" s="6">
        <v>1.861</v>
      </c>
      <c r="L136" s="6">
        <v>1.507</v>
      </c>
      <c r="M136" s="6">
        <v>0.338</v>
      </c>
      <c r="N136" s="6">
        <v>4525.197</v>
      </c>
    </row>
    <row r="137">
      <c r="A137" s="5">
        <v>45965.458333333336</v>
      </c>
      <c r="B137" s="6">
        <v>8.097</v>
      </c>
      <c r="C137" s="6">
        <v>11.781</v>
      </c>
      <c r="D137" s="6">
        <v>4.871</v>
      </c>
      <c r="E137" s="6">
        <v>8.25</v>
      </c>
      <c r="F137" s="6">
        <v>1.049</v>
      </c>
      <c r="G137" s="6">
        <v>-0.389</v>
      </c>
      <c r="H137" s="6">
        <v>0.572</v>
      </c>
      <c r="I137" s="6">
        <v>1.232</v>
      </c>
      <c r="J137" s="6">
        <v>0.536</v>
      </c>
      <c r="K137" s="6">
        <v>1.864</v>
      </c>
      <c r="L137" s="6">
        <v>1.517</v>
      </c>
      <c r="M137" s="6">
        <v>0.335</v>
      </c>
      <c r="N137" s="6">
        <v>4525.365</v>
      </c>
    </row>
    <row r="138">
      <c r="A138" s="5">
        <v>45965.461805555555</v>
      </c>
      <c r="B138" s="6">
        <v>8.035</v>
      </c>
      <c r="C138" s="6">
        <v>11.678</v>
      </c>
      <c r="D138" s="6">
        <v>4.796</v>
      </c>
      <c r="E138" s="6">
        <v>8.17</v>
      </c>
      <c r="F138" s="6">
        <v>1.036</v>
      </c>
      <c r="G138" s="6">
        <v>-0.382</v>
      </c>
      <c r="H138" s="6">
        <v>0.563</v>
      </c>
      <c r="I138" s="6">
        <v>1.217</v>
      </c>
      <c r="J138" s="6">
        <v>0.536</v>
      </c>
      <c r="K138" s="6">
        <v>1.865</v>
      </c>
      <c r="L138" s="6">
        <v>1.515</v>
      </c>
      <c r="M138" s="6">
        <v>0.334</v>
      </c>
      <c r="N138" s="6">
        <v>4525.532</v>
      </c>
    </row>
    <row r="139">
      <c r="A139" s="5">
        <v>45965.46527777778</v>
      </c>
      <c r="B139" s="6">
        <v>8.129</v>
      </c>
      <c r="C139" s="6">
        <v>11.792</v>
      </c>
      <c r="D139" s="6">
        <v>4.846</v>
      </c>
      <c r="E139" s="6">
        <v>8.256</v>
      </c>
      <c r="F139" s="6">
        <v>1.037</v>
      </c>
      <c r="G139" s="6">
        <v>-0.408</v>
      </c>
      <c r="H139" s="6">
        <v>0.578</v>
      </c>
      <c r="I139" s="6">
        <v>1.207</v>
      </c>
      <c r="J139" s="6">
        <v>0.529</v>
      </c>
      <c r="K139" s="6">
        <v>1.857</v>
      </c>
      <c r="L139" s="6">
        <v>1.508</v>
      </c>
      <c r="M139" s="6">
        <v>0.338</v>
      </c>
      <c r="N139" s="6">
        <v>4525.699</v>
      </c>
    </row>
    <row r="140">
      <c r="A140" s="5">
        <v>45965.46875</v>
      </c>
      <c r="B140" s="6">
        <v>8.055</v>
      </c>
      <c r="C140" s="6">
        <v>11.695</v>
      </c>
      <c r="D140" s="6">
        <v>4.802</v>
      </c>
      <c r="E140" s="6">
        <v>8.184</v>
      </c>
      <c r="F140" s="6">
        <v>1.022</v>
      </c>
      <c r="G140" s="6">
        <v>-0.413</v>
      </c>
      <c r="H140" s="6">
        <v>0.576</v>
      </c>
      <c r="I140" s="6">
        <v>1.185</v>
      </c>
      <c r="J140" s="6">
        <v>0.526</v>
      </c>
      <c r="K140" s="6">
        <v>1.854</v>
      </c>
      <c r="L140" s="6">
        <v>1.507</v>
      </c>
      <c r="M140" s="6">
        <v>0.339</v>
      </c>
      <c r="N140" s="6">
        <v>4525.866</v>
      </c>
    </row>
    <row r="141">
      <c r="A141" s="5">
        <v>45965.47222222222</v>
      </c>
      <c r="B141" s="6">
        <v>7.936</v>
      </c>
      <c r="C141" s="6">
        <v>11.638</v>
      </c>
      <c r="D141" s="6">
        <v>4.848</v>
      </c>
      <c r="E141" s="6">
        <v>8.141</v>
      </c>
      <c r="F141" s="6">
        <v>1.035</v>
      </c>
      <c r="G141" s="6">
        <v>-0.362</v>
      </c>
      <c r="H141" s="6">
        <v>0.566</v>
      </c>
      <c r="I141" s="6">
        <v>1.239</v>
      </c>
      <c r="J141" s="6">
        <v>0.541</v>
      </c>
      <c r="K141" s="6">
        <v>1.872</v>
      </c>
      <c r="L141" s="6">
        <v>1.519</v>
      </c>
      <c r="M141" s="6">
        <v>0.332</v>
      </c>
      <c r="N141" s="6">
        <v>4526.031</v>
      </c>
    </row>
    <row r="142">
      <c r="A142" s="5">
        <v>45965.475694444445</v>
      </c>
      <c r="B142" s="6">
        <v>7.895</v>
      </c>
      <c r="C142" s="6">
        <v>11.57</v>
      </c>
      <c r="D142" s="6">
        <v>4.813</v>
      </c>
      <c r="E142" s="6">
        <v>8.093</v>
      </c>
      <c r="F142" s="6">
        <v>1.016</v>
      </c>
      <c r="G142" s="6">
        <v>-0.389</v>
      </c>
      <c r="H142" s="6">
        <v>0.573</v>
      </c>
      <c r="I142" s="6">
        <v>1.2</v>
      </c>
      <c r="J142" s="6">
        <v>0.534</v>
      </c>
      <c r="K142" s="6">
        <v>1.861</v>
      </c>
      <c r="L142" s="6">
        <v>1.509</v>
      </c>
      <c r="M142" s="6">
        <v>0.337</v>
      </c>
      <c r="N142" s="6">
        <v>4526.195</v>
      </c>
    </row>
    <row r="143">
      <c r="A143" s="5">
        <v>45965.479166666664</v>
      </c>
      <c r="B143" s="6">
        <v>7.989</v>
      </c>
      <c r="C143" s="6">
        <v>11.659</v>
      </c>
      <c r="D143" s="6">
        <v>4.863</v>
      </c>
      <c r="E143" s="6">
        <v>8.17</v>
      </c>
      <c r="F143" s="6">
        <v>1.033</v>
      </c>
      <c r="G143" s="6">
        <v>-0.369</v>
      </c>
      <c r="H143" s="6">
        <v>0.562</v>
      </c>
      <c r="I143" s="6">
        <v>1.226</v>
      </c>
      <c r="J143" s="6">
        <v>0.536</v>
      </c>
      <c r="K143" s="6">
        <v>1.87</v>
      </c>
      <c r="L143" s="6">
        <v>1.526</v>
      </c>
      <c r="M143" s="6">
        <v>0.33</v>
      </c>
      <c r="N143" s="6">
        <v>4526.361</v>
      </c>
    </row>
    <row r="144">
      <c r="A144" s="5">
        <v>45965.48263888889</v>
      </c>
      <c r="B144" s="6">
        <v>7.93</v>
      </c>
      <c r="C144" s="6">
        <v>11.595</v>
      </c>
      <c r="D144" s="6">
        <v>4.855</v>
      </c>
      <c r="E144" s="6">
        <v>8.127</v>
      </c>
      <c r="F144" s="6">
        <v>1.011</v>
      </c>
      <c r="G144" s="6">
        <v>-0.383</v>
      </c>
      <c r="H144" s="6">
        <v>0.573</v>
      </c>
      <c r="I144" s="6">
        <v>1.201</v>
      </c>
      <c r="J144" s="6">
        <v>0.528</v>
      </c>
      <c r="K144" s="6">
        <v>1.864</v>
      </c>
      <c r="L144" s="6">
        <v>1.515</v>
      </c>
      <c r="M144" s="6">
        <v>0.332</v>
      </c>
      <c r="N144" s="6">
        <v>4526.525</v>
      </c>
    </row>
    <row r="145">
      <c r="A145" s="5">
        <v>45965.48611111111</v>
      </c>
      <c r="B145" s="6">
        <v>7.949</v>
      </c>
      <c r="C145" s="6">
        <v>11.627</v>
      </c>
      <c r="D145" s="6">
        <v>4.859</v>
      </c>
      <c r="E145" s="6">
        <v>8.145</v>
      </c>
      <c r="F145" s="6">
        <v>1.037</v>
      </c>
      <c r="G145" s="6">
        <v>-0.36</v>
      </c>
      <c r="H145" s="6">
        <v>0.571</v>
      </c>
      <c r="I145" s="6">
        <v>1.248</v>
      </c>
      <c r="J145" s="6">
        <v>0.54</v>
      </c>
      <c r="K145" s="6">
        <v>1.872</v>
      </c>
      <c r="L145" s="6">
        <v>1.519</v>
      </c>
      <c r="M145" s="6">
        <v>0.332</v>
      </c>
      <c r="N145" s="6">
        <v>4526.689</v>
      </c>
    </row>
    <row r="146">
      <c r="A146" s="5">
        <v>45965.489583333336</v>
      </c>
      <c r="B146" s="6">
        <v>7.94</v>
      </c>
      <c r="C146" s="6">
        <v>11.606</v>
      </c>
      <c r="D146" s="6">
        <v>4.851</v>
      </c>
      <c r="E146" s="6">
        <v>8.132</v>
      </c>
      <c r="F146" s="6">
        <v>1.013</v>
      </c>
      <c r="G146" s="6">
        <v>-0.383</v>
      </c>
      <c r="H146" s="6">
        <v>0.577</v>
      </c>
      <c r="I146" s="6">
        <v>1.207</v>
      </c>
      <c r="J146" s="6">
        <v>0.529</v>
      </c>
      <c r="K146" s="6">
        <v>1.864</v>
      </c>
      <c r="L146" s="6">
        <v>1.513</v>
      </c>
      <c r="M146" s="6">
        <v>0.334</v>
      </c>
      <c r="N146" s="6">
        <v>4526.853</v>
      </c>
    </row>
    <row r="147">
      <c r="A147" s="5">
        <v>45965.493055555555</v>
      </c>
      <c r="B147" s="6">
        <v>7.921</v>
      </c>
      <c r="C147" s="6">
        <v>11.589</v>
      </c>
      <c r="D147" s="6">
        <v>4.849</v>
      </c>
      <c r="E147" s="6">
        <v>8.12</v>
      </c>
      <c r="F147" s="6">
        <v>1.015</v>
      </c>
      <c r="G147" s="6">
        <v>-0.381</v>
      </c>
      <c r="H147" s="6">
        <v>0.571</v>
      </c>
      <c r="I147" s="6">
        <v>1.205</v>
      </c>
      <c r="J147" s="6">
        <v>0.53</v>
      </c>
      <c r="K147" s="6">
        <v>1.865</v>
      </c>
      <c r="L147" s="6">
        <v>1.518</v>
      </c>
      <c r="M147" s="6">
        <v>0.332</v>
      </c>
      <c r="N147" s="6">
        <v>4527.017</v>
      </c>
    </row>
    <row r="148">
      <c r="A148" s="5">
        <v>45965.49652777778</v>
      </c>
      <c r="B148" s="6">
        <v>7.887</v>
      </c>
      <c r="C148" s="6">
        <v>11.53</v>
      </c>
      <c r="D148" s="6">
        <v>4.844</v>
      </c>
      <c r="E148" s="6">
        <v>8.087</v>
      </c>
      <c r="F148" s="6">
        <v>1.011</v>
      </c>
      <c r="G148" s="6">
        <v>-0.371</v>
      </c>
      <c r="H148" s="6">
        <v>0.562</v>
      </c>
      <c r="I148" s="6">
        <v>1.202</v>
      </c>
      <c r="J148" s="6">
        <v>0.53</v>
      </c>
      <c r="K148" s="6">
        <v>1.867</v>
      </c>
      <c r="L148" s="6">
        <v>1.524</v>
      </c>
      <c r="M148" s="6">
        <v>0.33</v>
      </c>
      <c r="N148" s="6">
        <v>4527.181</v>
      </c>
    </row>
    <row r="149">
      <c r="A149" s="5">
        <v>45965.5</v>
      </c>
      <c r="B149" s="6">
        <v>7.892</v>
      </c>
      <c r="C149" s="6">
        <v>11.511</v>
      </c>
      <c r="D149" s="6">
        <v>4.826</v>
      </c>
      <c r="E149" s="6">
        <v>8.076</v>
      </c>
      <c r="F149" s="6">
        <v>1.018</v>
      </c>
      <c r="G149" s="6">
        <v>-0.374</v>
      </c>
      <c r="H149" s="6">
        <v>0.564</v>
      </c>
      <c r="I149" s="6">
        <v>1.208</v>
      </c>
      <c r="J149" s="6">
        <v>0.53</v>
      </c>
      <c r="K149" s="6">
        <v>1.866</v>
      </c>
      <c r="L149" s="6">
        <v>1.523</v>
      </c>
      <c r="M149" s="6">
        <v>0.331</v>
      </c>
      <c r="N149" s="6">
        <v>4527.344</v>
      </c>
    </row>
    <row r="150">
      <c r="A150" s="5">
        <v>45965.50347222222</v>
      </c>
      <c r="B150" s="6">
        <v>8.044</v>
      </c>
      <c r="C150" s="6">
        <v>11.706</v>
      </c>
      <c r="D150" s="6">
        <v>4.91</v>
      </c>
      <c r="E150" s="6">
        <v>8.22</v>
      </c>
      <c r="F150" s="6">
        <v>1.029</v>
      </c>
      <c r="G150" s="6">
        <v>-0.387</v>
      </c>
      <c r="H150" s="6">
        <v>0.567</v>
      </c>
      <c r="I150" s="6">
        <v>1.209</v>
      </c>
      <c r="J150" s="6">
        <v>0.525</v>
      </c>
      <c r="K150" s="6">
        <v>1.865</v>
      </c>
      <c r="L150" s="6">
        <v>1.532</v>
      </c>
      <c r="M150" s="6">
        <v>0.328</v>
      </c>
      <c r="N150" s="6">
        <v>4527.509</v>
      </c>
    </row>
    <row r="151">
      <c r="A151" s="5">
        <v>45965.506944444445</v>
      </c>
      <c r="B151" s="6">
        <v>8.163</v>
      </c>
      <c r="C151" s="6">
        <v>11.823</v>
      </c>
      <c r="D151" s="6">
        <v>4.902</v>
      </c>
      <c r="E151" s="6">
        <v>8.296</v>
      </c>
      <c r="F151" s="6">
        <v>1.029</v>
      </c>
      <c r="G151" s="6">
        <v>-0.419</v>
      </c>
      <c r="H151" s="6">
        <v>0.578</v>
      </c>
      <c r="I151" s="6">
        <v>1.188</v>
      </c>
      <c r="J151" s="6">
        <v>0.516</v>
      </c>
      <c r="K151" s="6">
        <v>1.856</v>
      </c>
      <c r="L151" s="6">
        <v>1.524</v>
      </c>
      <c r="M151" s="6">
        <v>0.331</v>
      </c>
      <c r="N151" s="6">
        <v>4527.675</v>
      </c>
    </row>
    <row r="152">
      <c r="A152" s="5">
        <v>45965.510416666664</v>
      </c>
      <c r="B152" s="6">
        <v>8.01</v>
      </c>
      <c r="C152" s="6">
        <v>11.685</v>
      </c>
      <c r="D152" s="6">
        <v>4.917</v>
      </c>
      <c r="E152" s="6">
        <v>8.204</v>
      </c>
      <c r="F152" s="6">
        <v>1.015</v>
      </c>
      <c r="G152" s="6">
        <v>-0.385</v>
      </c>
      <c r="H152" s="6">
        <v>0.572</v>
      </c>
      <c r="I152" s="6">
        <v>1.202</v>
      </c>
      <c r="J152" s="6">
        <v>0.521</v>
      </c>
      <c r="K152" s="6">
        <v>1.866</v>
      </c>
      <c r="L152" s="6">
        <v>1.528</v>
      </c>
      <c r="M152" s="6">
        <v>0.327</v>
      </c>
      <c r="N152" s="6">
        <v>4527.841</v>
      </c>
    </row>
    <row r="153">
      <c r="A153" s="5">
        <v>45965.51388888889</v>
      </c>
      <c r="B153" s="6">
        <v>8.108</v>
      </c>
      <c r="C153" s="6">
        <v>11.656</v>
      </c>
      <c r="D153" s="6">
        <v>4.79</v>
      </c>
      <c r="E153" s="6">
        <v>8.184</v>
      </c>
      <c r="F153" s="6">
        <v>1.008</v>
      </c>
      <c r="G153" s="6">
        <v>-0.43</v>
      </c>
      <c r="H153" s="6">
        <v>0.563</v>
      </c>
      <c r="I153" s="6">
        <v>1.141</v>
      </c>
      <c r="J153" s="6">
        <v>0.512</v>
      </c>
      <c r="K153" s="6">
        <v>1.849</v>
      </c>
      <c r="L153" s="6">
        <v>1.52</v>
      </c>
      <c r="M153" s="6">
        <v>0.334</v>
      </c>
      <c r="N153" s="6">
        <v>4528.008</v>
      </c>
    </row>
    <row r="154">
      <c r="A154" s="5">
        <v>45965.51736111111</v>
      </c>
      <c r="B154" s="6">
        <v>8.16</v>
      </c>
      <c r="C154" s="6">
        <v>11.814</v>
      </c>
      <c r="D154" s="6">
        <v>4.881</v>
      </c>
      <c r="E154" s="6">
        <v>8.285</v>
      </c>
      <c r="F154" s="6">
        <v>1.04</v>
      </c>
      <c r="G154" s="6">
        <v>-0.42</v>
      </c>
      <c r="H154" s="6">
        <v>0.571</v>
      </c>
      <c r="I154" s="6">
        <v>1.191</v>
      </c>
      <c r="J154" s="6">
        <v>0.523</v>
      </c>
      <c r="K154" s="6">
        <v>1.855</v>
      </c>
      <c r="L154" s="6">
        <v>1.525</v>
      </c>
      <c r="M154" s="6">
        <v>0.333</v>
      </c>
      <c r="N154" s="6">
        <v>4528.177</v>
      </c>
    </row>
    <row r="155">
      <c r="A155" s="5">
        <v>45965.520833333336</v>
      </c>
      <c r="B155" s="6">
        <v>8.018</v>
      </c>
      <c r="C155" s="6">
        <v>11.613</v>
      </c>
      <c r="D155" s="6">
        <v>4.887</v>
      </c>
      <c r="E155" s="6">
        <v>8.173</v>
      </c>
      <c r="F155" s="6">
        <v>1.008</v>
      </c>
      <c r="G155" s="6">
        <v>-0.396</v>
      </c>
      <c r="H155" s="6">
        <v>0.553</v>
      </c>
      <c r="I155" s="6">
        <v>1.165</v>
      </c>
      <c r="J155" s="6">
        <v>0.516</v>
      </c>
      <c r="K155" s="6">
        <v>1.862</v>
      </c>
      <c r="L155" s="6">
        <v>1.541</v>
      </c>
      <c r="M155" s="6">
        <v>0.325</v>
      </c>
      <c r="N155" s="6">
        <v>4528.344</v>
      </c>
    </row>
    <row r="156">
      <c r="A156" s="5">
        <v>45965.524305555555</v>
      </c>
      <c r="B156" s="6">
        <v>7.994</v>
      </c>
      <c r="C156" s="6">
        <v>11.564</v>
      </c>
      <c r="D156" s="6">
        <v>4.865</v>
      </c>
      <c r="E156" s="6">
        <v>8.141</v>
      </c>
      <c r="F156" s="6">
        <v>0.994</v>
      </c>
      <c r="G156" s="6">
        <v>-0.399</v>
      </c>
      <c r="H156" s="6">
        <v>0.555</v>
      </c>
      <c r="I156" s="6">
        <v>1.15</v>
      </c>
      <c r="J156" s="6">
        <v>0.51</v>
      </c>
      <c r="K156" s="6">
        <v>1.859</v>
      </c>
      <c r="L156" s="6">
        <v>1.537</v>
      </c>
      <c r="M156" s="6">
        <v>0.325</v>
      </c>
      <c r="N156" s="6">
        <v>4528.505</v>
      </c>
    </row>
    <row r="157">
      <c r="A157" s="5">
        <v>45965.52777777778</v>
      </c>
      <c r="B157" s="6">
        <v>8.069</v>
      </c>
      <c r="C157" s="6">
        <v>11.62</v>
      </c>
      <c r="D157" s="6">
        <v>4.85</v>
      </c>
      <c r="E157" s="6">
        <v>8.18</v>
      </c>
      <c r="F157" s="6">
        <v>0.993</v>
      </c>
      <c r="G157" s="6">
        <v>-0.431</v>
      </c>
      <c r="H157" s="6">
        <v>0.555</v>
      </c>
      <c r="I157" s="6">
        <v>1.117</v>
      </c>
      <c r="J157" s="6">
        <v>0.503</v>
      </c>
      <c r="K157" s="6">
        <v>1.85</v>
      </c>
      <c r="L157" s="6">
        <v>1.538</v>
      </c>
      <c r="M157" s="6">
        <v>0.328</v>
      </c>
      <c r="N157" s="6">
        <v>4528.671</v>
      </c>
    </row>
    <row r="158">
      <c r="A158" s="5">
        <v>45965.53125</v>
      </c>
      <c r="B158" s="6">
        <v>8.112</v>
      </c>
      <c r="C158" s="6">
        <v>11.676</v>
      </c>
      <c r="D158" s="6">
        <v>4.826</v>
      </c>
      <c r="E158" s="6">
        <v>8.205</v>
      </c>
      <c r="F158" s="6">
        <v>0.998</v>
      </c>
      <c r="G158" s="6">
        <v>-0.457</v>
      </c>
      <c r="H158" s="6">
        <v>0.572</v>
      </c>
      <c r="I158" s="6">
        <v>1.113</v>
      </c>
      <c r="J158" s="6">
        <v>0.504</v>
      </c>
      <c r="K158" s="6">
        <v>1.841</v>
      </c>
      <c r="L158" s="6">
        <v>1.521</v>
      </c>
      <c r="M158" s="6">
        <v>0.335</v>
      </c>
      <c r="N158" s="6">
        <v>4528.839</v>
      </c>
    </row>
    <row r="159">
      <c r="A159" s="5">
        <v>45965.53472222222</v>
      </c>
      <c r="B159" s="6">
        <v>8.074</v>
      </c>
      <c r="C159" s="6">
        <v>11.7</v>
      </c>
      <c r="D159" s="6">
        <v>4.841</v>
      </c>
      <c r="E159" s="6">
        <v>8.205</v>
      </c>
      <c r="F159" s="6">
        <v>1.025</v>
      </c>
      <c r="G159" s="6">
        <v>-0.411</v>
      </c>
      <c r="H159" s="6">
        <v>0.569</v>
      </c>
      <c r="I159" s="6">
        <v>1.183</v>
      </c>
      <c r="J159" s="6">
        <v>0.52</v>
      </c>
      <c r="K159" s="6">
        <v>1.857</v>
      </c>
      <c r="L159" s="6">
        <v>1.522</v>
      </c>
      <c r="M159" s="6">
        <v>0.332</v>
      </c>
      <c r="N159" s="6">
        <v>4529.004</v>
      </c>
    </row>
    <row r="160">
      <c r="A160" s="5">
        <v>45965.538194444445</v>
      </c>
      <c r="B160" s="6">
        <v>7.997</v>
      </c>
      <c r="C160" s="6">
        <v>11.654</v>
      </c>
      <c r="D160" s="6">
        <v>4.926</v>
      </c>
      <c r="E160" s="6">
        <v>8.193</v>
      </c>
      <c r="F160" s="6">
        <v>1.015</v>
      </c>
      <c r="G160" s="6">
        <v>-0.381</v>
      </c>
      <c r="H160" s="6">
        <v>0.563</v>
      </c>
      <c r="I160" s="6">
        <v>1.197</v>
      </c>
      <c r="J160" s="6">
        <v>0.521</v>
      </c>
      <c r="K160" s="6">
        <v>1.867</v>
      </c>
      <c r="L160" s="6">
        <v>1.535</v>
      </c>
      <c r="M160" s="6">
        <v>0.326</v>
      </c>
      <c r="N160" s="6">
        <v>4529.17</v>
      </c>
    </row>
    <row r="161">
      <c r="A161" s="5">
        <v>45965.541666666664</v>
      </c>
      <c r="B161" s="6">
        <v>8.093</v>
      </c>
      <c r="C161" s="6">
        <v>11.886</v>
      </c>
      <c r="D161" s="6">
        <v>4.97</v>
      </c>
      <c r="E161" s="6">
        <v>8.316</v>
      </c>
      <c r="F161" s="6">
        <v>1.077</v>
      </c>
      <c r="G161" s="6">
        <v>-0.337</v>
      </c>
      <c r="H161" s="6">
        <v>0.579</v>
      </c>
      <c r="I161" s="6">
        <v>1.319</v>
      </c>
      <c r="J161" s="6">
        <v>0.545</v>
      </c>
      <c r="K161" s="6">
        <v>1.885</v>
      </c>
      <c r="L161" s="6">
        <v>1.526</v>
      </c>
      <c r="M161" s="6">
        <v>0.326</v>
      </c>
      <c r="N161" s="6">
        <v>4529.333</v>
      </c>
    </row>
    <row r="162">
      <c r="A162" s="5">
        <v>45965.54513888889</v>
      </c>
      <c r="B162" s="6">
        <v>8.296</v>
      </c>
      <c r="C162" s="6">
        <v>12.166</v>
      </c>
      <c r="D162" s="6">
        <v>5.0</v>
      </c>
      <c r="E162" s="6">
        <v>8.487</v>
      </c>
      <c r="F162" s="6">
        <v>1.11</v>
      </c>
      <c r="G162" s="6">
        <v>-0.367</v>
      </c>
      <c r="H162" s="6">
        <v>0.596</v>
      </c>
      <c r="I162" s="6">
        <v>1.339</v>
      </c>
      <c r="J162" s="6">
        <v>0.546</v>
      </c>
      <c r="K162" s="6">
        <v>1.877</v>
      </c>
      <c r="L162" s="6">
        <v>1.516</v>
      </c>
      <c r="M162" s="6">
        <v>0.331</v>
      </c>
      <c r="N162" s="6">
        <v>4529.503</v>
      </c>
    </row>
    <row r="163">
      <c r="A163" s="5">
        <v>45965.54861111111</v>
      </c>
      <c r="B163" s="6">
        <v>8.203</v>
      </c>
      <c r="C163" s="6">
        <v>11.971</v>
      </c>
      <c r="D163" s="6">
        <v>4.935</v>
      </c>
      <c r="E163" s="6">
        <v>8.37</v>
      </c>
      <c r="F163" s="6">
        <v>1.076</v>
      </c>
      <c r="G163" s="6">
        <v>-0.393</v>
      </c>
      <c r="H163" s="6">
        <v>0.592</v>
      </c>
      <c r="I163" s="6">
        <v>1.275</v>
      </c>
      <c r="J163" s="6">
        <v>0.537</v>
      </c>
      <c r="K163" s="6">
        <v>1.866</v>
      </c>
      <c r="L163" s="6">
        <v>1.514</v>
      </c>
      <c r="M163" s="6">
        <v>0.335</v>
      </c>
      <c r="N163" s="6">
        <v>4529.673</v>
      </c>
    </row>
    <row r="164">
      <c r="A164" s="5">
        <v>45965.552083333336</v>
      </c>
      <c r="B164" s="6">
        <v>8.138</v>
      </c>
      <c r="C164" s="6">
        <v>12.0</v>
      </c>
      <c r="D164" s="6">
        <v>4.996</v>
      </c>
      <c r="E164" s="6">
        <v>8.378</v>
      </c>
      <c r="F164" s="6">
        <v>1.083</v>
      </c>
      <c r="G164" s="6">
        <v>-0.358</v>
      </c>
      <c r="H164" s="6">
        <v>0.598</v>
      </c>
      <c r="I164" s="6">
        <v>1.323</v>
      </c>
      <c r="J164" s="6">
        <v>0.543</v>
      </c>
      <c r="K164" s="6">
        <v>1.879</v>
      </c>
      <c r="L164" s="6">
        <v>1.516</v>
      </c>
      <c r="M164" s="6">
        <v>0.33</v>
      </c>
      <c r="N164" s="6">
        <v>4529.844</v>
      </c>
    </row>
    <row r="165">
      <c r="A165" s="5">
        <v>45965.555555555555</v>
      </c>
      <c r="B165" s="6">
        <v>8.165</v>
      </c>
      <c r="C165" s="6">
        <v>11.969</v>
      </c>
      <c r="D165" s="6">
        <v>4.969</v>
      </c>
      <c r="E165" s="6">
        <v>8.368</v>
      </c>
      <c r="F165" s="6">
        <v>1.074</v>
      </c>
      <c r="G165" s="6">
        <v>-0.371</v>
      </c>
      <c r="H165" s="6">
        <v>0.593</v>
      </c>
      <c r="I165" s="6">
        <v>1.296</v>
      </c>
      <c r="J165" s="6">
        <v>0.537</v>
      </c>
      <c r="K165" s="6">
        <v>1.874</v>
      </c>
      <c r="L165" s="6">
        <v>1.517</v>
      </c>
      <c r="M165" s="6">
        <v>0.331</v>
      </c>
      <c r="N165" s="6">
        <v>4530.013</v>
      </c>
    </row>
    <row r="166">
      <c r="A166" s="5">
        <v>45965.55902777778</v>
      </c>
      <c r="B166" s="6">
        <v>8.097</v>
      </c>
      <c r="C166" s="6">
        <v>11.903</v>
      </c>
      <c r="D166" s="6">
        <v>4.973</v>
      </c>
      <c r="E166" s="6">
        <v>8.324</v>
      </c>
      <c r="F166" s="6">
        <v>1.071</v>
      </c>
      <c r="G166" s="6">
        <v>-0.35</v>
      </c>
      <c r="H166" s="6">
        <v>0.592</v>
      </c>
      <c r="I166" s="6">
        <v>1.313</v>
      </c>
      <c r="J166" s="6">
        <v>0.538</v>
      </c>
      <c r="K166" s="6">
        <v>1.88</v>
      </c>
      <c r="L166" s="6">
        <v>1.518</v>
      </c>
      <c r="M166" s="6">
        <v>0.328</v>
      </c>
      <c r="N166" s="6">
        <v>4530.181</v>
      </c>
    </row>
    <row r="167">
      <c r="A167" s="5">
        <v>45965.5625</v>
      </c>
      <c r="B167" s="6">
        <v>8.263</v>
      </c>
      <c r="C167" s="6">
        <v>12.114</v>
      </c>
      <c r="D167" s="6">
        <v>4.99</v>
      </c>
      <c r="E167" s="6">
        <v>8.456</v>
      </c>
      <c r="F167" s="6">
        <v>1.1</v>
      </c>
      <c r="G167" s="6">
        <v>-0.367</v>
      </c>
      <c r="H167" s="6">
        <v>0.599</v>
      </c>
      <c r="I167" s="6">
        <v>1.332</v>
      </c>
      <c r="J167" s="6">
        <v>0.544</v>
      </c>
      <c r="K167" s="6">
        <v>1.876</v>
      </c>
      <c r="L167" s="6">
        <v>1.514</v>
      </c>
      <c r="M167" s="6">
        <v>0.332</v>
      </c>
      <c r="N167" s="6">
        <v>4530.351</v>
      </c>
    </row>
    <row r="168">
      <c r="A168" s="5">
        <v>45965.56597222222</v>
      </c>
      <c r="B168" s="6">
        <v>8.104</v>
      </c>
      <c r="C168" s="6">
        <v>11.886</v>
      </c>
      <c r="D168" s="6">
        <v>4.963</v>
      </c>
      <c r="E168" s="6">
        <v>8.318</v>
      </c>
      <c r="F168" s="6">
        <v>1.061</v>
      </c>
      <c r="G168" s="6">
        <v>-0.361</v>
      </c>
      <c r="H168" s="6">
        <v>0.584</v>
      </c>
      <c r="I168" s="6">
        <v>1.284</v>
      </c>
      <c r="J168" s="6">
        <v>0.537</v>
      </c>
      <c r="K168" s="6">
        <v>1.876</v>
      </c>
      <c r="L168" s="6">
        <v>1.523</v>
      </c>
      <c r="M168" s="6">
        <v>0.328</v>
      </c>
      <c r="N168" s="6">
        <v>4530.522</v>
      </c>
    </row>
    <row r="169">
      <c r="A169" s="5">
        <v>45965.569444444445</v>
      </c>
      <c r="B169" s="6">
        <v>7.946</v>
      </c>
      <c r="C169" s="6">
        <v>11.701</v>
      </c>
      <c r="D169" s="6">
        <v>4.944</v>
      </c>
      <c r="E169" s="6">
        <v>8.197</v>
      </c>
      <c r="F169" s="6">
        <v>1.018</v>
      </c>
      <c r="G169" s="6">
        <v>-0.362</v>
      </c>
      <c r="H169" s="6">
        <v>0.579</v>
      </c>
      <c r="I169" s="6">
        <v>1.235</v>
      </c>
      <c r="J169" s="6">
        <v>0.527</v>
      </c>
      <c r="K169" s="6">
        <v>1.873</v>
      </c>
      <c r="L169" s="6">
        <v>1.523</v>
      </c>
      <c r="M169" s="6">
        <v>0.326</v>
      </c>
      <c r="N169" s="6">
        <v>4530.687</v>
      </c>
    </row>
    <row r="170">
      <c r="A170" s="5">
        <v>45965.572916666664</v>
      </c>
      <c r="B170" s="6">
        <v>7.981</v>
      </c>
      <c r="C170" s="6">
        <v>11.647</v>
      </c>
      <c r="D170" s="6">
        <v>4.871</v>
      </c>
      <c r="E170" s="6">
        <v>8.167</v>
      </c>
      <c r="F170" s="6">
        <v>1.007</v>
      </c>
      <c r="G170" s="6">
        <v>-0.395</v>
      </c>
      <c r="H170" s="6">
        <v>0.572</v>
      </c>
      <c r="I170" s="6">
        <v>1.184</v>
      </c>
      <c r="J170" s="6">
        <v>0.518</v>
      </c>
      <c r="K170" s="6">
        <v>1.861</v>
      </c>
      <c r="L170" s="6">
        <v>1.521</v>
      </c>
      <c r="M170" s="6">
        <v>0.33</v>
      </c>
      <c r="N170" s="6">
        <v>4530.85</v>
      </c>
    </row>
    <row r="171">
      <c r="A171" s="5">
        <v>45965.57638888889</v>
      </c>
      <c r="B171" s="6">
        <v>8.065</v>
      </c>
      <c r="C171" s="6">
        <v>11.711</v>
      </c>
      <c r="D171" s="6">
        <v>4.884</v>
      </c>
      <c r="E171" s="6">
        <v>8.22</v>
      </c>
      <c r="F171" s="6">
        <v>0.999</v>
      </c>
      <c r="G171" s="6">
        <v>-0.426</v>
      </c>
      <c r="H171" s="6">
        <v>0.577</v>
      </c>
      <c r="I171" s="6">
        <v>1.15</v>
      </c>
      <c r="J171" s="6">
        <v>0.509</v>
      </c>
      <c r="K171" s="6">
        <v>1.851</v>
      </c>
      <c r="L171" s="6">
        <v>1.518</v>
      </c>
      <c r="M171" s="6">
        <v>0.333</v>
      </c>
      <c r="N171" s="6">
        <v>4531.015</v>
      </c>
    </row>
    <row r="172">
      <c r="A172" s="5">
        <v>45965.57986111111</v>
      </c>
      <c r="B172" s="6">
        <v>7.947</v>
      </c>
      <c r="C172" s="6">
        <v>11.692</v>
      </c>
      <c r="D172" s="6">
        <v>4.937</v>
      </c>
      <c r="E172" s="6">
        <v>8.192</v>
      </c>
      <c r="F172" s="6">
        <v>1.02</v>
      </c>
      <c r="G172" s="6">
        <v>-0.355</v>
      </c>
      <c r="H172" s="6">
        <v>0.574</v>
      </c>
      <c r="I172" s="6">
        <v>1.239</v>
      </c>
      <c r="J172" s="6">
        <v>0.528</v>
      </c>
      <c r="K172" s="6">
        <v>1.875</v>
      </c>
      <c r="L172" s="6">
        <v>1.526</v>
      </c>
      <c r="M172" s="6">
        <v>0.326</v>
      </c>
      <c r="N172" s="6">
        <v>4531.18</v>
      </c>
    </row>
    <row r="173">
      <c r="A173" s="5">
        <v>45965.583333333336</v>
      </c>
      <c r="B173" s="6">
        <v>7.995</v>
      </c>
      <c r="C173" s="6">
        <v>11.751</v>
      </c>
      <c r="D173" s="6">
        <v>4.941</v>
      </c>
      <c r="E173" s="6">
        <v>8.229</v>
      </c>
      <c r="F173" s="6">
        <v>1.043</v>
      </c>
      <c r="G173" s="6">
        <v>-0.348</v>
      </c>
      <c r="H173" s="6">
        <v>0.578</v>
      </c>
      <c r="I173" s="6">
        <v>1.273</v>
      </c>
      <c r="J173" s="6">
        <v>0.537</v>
      </c>
      <c r="K173" s="6">
        <v>1.879</v>
      </c>
      <c r="L173" s="6">
        <v>1.524</v>
      </c>
      <c r="M173" s="6">
        <v>0.327</v>
      </c>
      <c r="N173" s="6">
        <v>4531.344</v>
      </c>
    </row>
    <row r="174">
      <c r="A174" s="5">
        <v>45965.59722222222</v>
      </c>
      <c r="B174" s="6">
        <v>3.436</v>
      </c>
      <c r="C174" s="6">
        <v>3.608</v>
      </c>
      <c r="D174" s="6">
        <v>0.0</v>
      </c>
      <c r="E174" s="6">
        <v>2.348</v>
      </c>
      <c r="F174" s="6">
        <v>0.465</v>
      </c>
      <c r="G174" s="6">
        <v>-0.369</v>
      </c>
      <c r="H174" s="6">
        <v>0.0</v>
      </c>
      <c r="I174" s="6">
        <v>0.096</v>
      </c>
      <c r="J174" s="6">
        <v>0.563</v>
      </c>
      <c r="K174" s="6">
        <v>1.577</v>
      </c>
      <c r="L174" s="6">
        <v>0.0</v>
      </c>
      <c r="M174" s="6">
        <v>0.491</v>
      </c>
      <c r="N174" s="6">
        <v>4531.383</v>
      </c>
    </row>
    <row r="175">
      <c r="A175" s="5">
        <v>45965.600694444445</v>
      </c>
      <c r="B175" s="6">
        <v>7.971</v>
      </c>
      <c r="C175" s="6">
        <v>11.569</v>
      </c>
      <c r="D175" s="6">
        <v>4.913</v>
      </c>
      <c r="E175" s="6">
        <v>8.151</v>
      </c>
      <c r="F175" s="6">
        <v>1.027</v>
      </c>
      <c r="G175" s="6">
        <v>-0.335</v>
      </c>
      <c r="H175" s="6">
        <v>0.543</v>
      </c>
      <c r="I175" s="6">
        <v>1.235</v>
      </c>
      <c r="J175" s="6">
        <v>0.535</v>
      </c>
      <c r="K175" s="6">
        <v>1.881</v>
      </c>
      <c r="L175" s="6">
        <v>1.546</v>
      </c>
      <c r="M175" s="6">
        <v>0.322</v>
      </c>
      <c r="N175" s="6">
        <v>4531.506</v>
      </c>
    </row>
    <row r="176">
      <c r="A176" s="5">
        <v>45965.604166666664</v>
      </c>
      <c r="B176" s="6">
        <v>7.95</v>
      </c>
      <c r="C176" s="6">
        <v>11.598</v>
      </c>
      <c r="D176" s="6">
        <v>4.895</v>
      </c>
      <c r="E176" s="6">
        <v>8.148</v>
      </c>
      <c r="F176" s="6">
        <v>1.028</v>
      </c>
      <c r="G176" s="6">
        <v>-0.346</v>
      </c>
      <c r="H176" s="6">
        <v>0.552</v>
      </c>
      <c r="I176" s="6">
        <v>1.234</v>
      </c>
      <c r="J176" s="6">
        <v>0.536</v>
      </c>
      <c r="K176" s="6">
        <v>1.877</v>
      </c>
      <c r="L176" s="6">
        <v>1.536</v>
      </c>
      <c r="M176" s="6">
        <v>0.325</v>
      </c>
      <c r="N176" s="6">
        <v>4531.666</v>
      </c>
    </row>
    <row r="177">
      <c r="A177" s="5">
        <v>45965.60763888889</v>
      </c>
      <c r="B177" s="6">
        <v>7.854</v>
      </c>
      <c r="C177" s="6">
        <v>11.348</v>
      </c>
      <c r="D177" s="6">
        <v>4.76</v>
      </c>
      <c r="E177" s="6">
        <v>7.987</v>
      </c>
      <c r="F177" s="6">
        <v>0.974</v>
      </c>
      <c r="G177" s="6">
        <v>-0.413</v>
      </c>
      <c r="H177" s="6">
        <v>0.544</v>
      </c>
      <c r="I177" s="6">
        <v>1.105</v>
      </c>
      <c r="J177" s="6">
        <v>0.514</v>
      </c>
      <c r="K177" s="6">
        <v>1.85</v>
      </c>
      <c r="L177" s="6">
        <v>1.53</v>
      </c>
      <c r="M177" s="6">
        <v>0.333</v>
      </c>
      <c r="N177" s="6">
        <v>4531.829</v>
      </c>
    </row>
    <row r="178">
      <c r="A178" s="5">
        <v>45965.61111111111</v>
      </c>
      <c r="B178" s="6">
        <v>7.855</v>
      </c>
      <c r="C178" s="6">
        <v>11.474</v>
      </c>
      <c r="D178" s="6">
        <v>4.81</v>
      </c>
      <c r="E178" s="6">
        <v>8.046</v>
      </c>
      <c r="F178" s="6">
        <v>1.007</v>
      </c>
      <c r="G178" s="6">
        <v>-0.37</v>
      </c>
      <c r="H178" s="6">
        <v>0.557</v>
      </c>
      <c r="I178" s="6">
        <v>1.194</v>
      </c>
      <c r="J178" s="6">
        <v>0.533</v>
      </c>
      <c r="K178" s="6">
        <v>1.867</v>
      </c>
      <c r="L178" s="6">
        <v>1.522</v>
      </c>
      <c r="M178" s="6">
        <v>0.331</v>
      </c>
      <c r="N178" s="6">
        <v>4531.99</v>
      </c>
    </row>
    <row r="179">
      <c r="A179" s="5">
        <v>45965.614583333336</v>
      </c>
      <c r="B179" s="6">
        <v>7.865</v>
      </c>
      <c r="C179" s="6">
        <v>11.537</v>
      </c>
      <c r="D179" s="6">
        <v>4.845</v>
      </c>
      <c r="E179" s="6">
        <v>8.082</v>
      </c>
      <c r="F179" s="6">
        <v>1.022</v>
      </c>
      <c r="G179" s="6">
        <v>-0.352</v>
      </c>
      <c r="H179" s="6">
        <v>0.565</v>
      </c>
      <c r="I179" s="6">
        <v>1.235</v>
      </c>
      <c r="J179" s="6">
        <v>0.539</v>
      </c>
      <c r="K179" s="6">
        <v>1.874</v>
      </c>
      <c r="L179" s="6">
        <v>1.521</v>
      </c>
      <c r="M179" s="6">
        <v>0.33</v>
      </c>
      <c r="N179" s="6">
        <v>4532.151</v>
      </c>
    </row>
    <row r="180">
      <c r="A180" s="5">
        <v>45965.618055555555</v>
      </c>
      <c r="B180" s="6">
        <v>7.831</v>
      </c>
      <c r="C180" s="6">
        <v>11.401</v>
      </c>
      <c r="D180" s="6">
        <v>4.727</v>
      </c>
      <c r="E180" s="6">
        <v>7.986</v>
      </c>
      <c r="F180" s="6">
        <v>1.007</v>
      </c>
      <c r="G180" s="6">
        <v>-0.386</v>
      </c>
      <c r="H180" s="6">
        <v>0.555</v>
      </c>
      <c r="I180" s="6">
        <v>1.176</v>
      </c>
      <c r="J180" s="6">
        <v>0.535</v>
      </c>
      <c r="K180" s="6">
        <v>1.861</v>
      </c>
      <c r="L180" s="6">
        <v>1.517</v>
      </c>
      <c r="M180" s="6">
        <v>0.336</v>
      </c>
      <c r="N180" s="6">
        <v>4532.313</v>
      </c>
    </row>
    <row r="181">
      <c r="A181" s="5">
        <v>45965.62152777778</v>
      </c>
      <c r="B181" s="6">
        <v>7.865</v>
      </c>
      <c r="C181" s="6">
        <v>11.509</v>
      </c>
      <c r="D181" s="6">
        <v>4.815</v>
      </c>
      <c r="E181" s="6">
        <v>8.063</v>
      </c>
      <c r="F181" s="6">
        <v>1.027</v>
      </c>
      <c r="G181" s="6">
        <v>-0.359</v>
      </c>
      <c r="H181" s="6">
        <v>0.565</v>
      </c>
      <c r="I181" s="6">
        <v>1.233</v>
      </c>
      <c r="J181" s="6">
        <v>0.543</v>
      </c>
      <c r="K181" s="6">
        <v>1.872</v>
      </c>
      <c r="L181" s="6">
        <v>1.518</v>
      </c>
      <c r="M181" s="6">
        <v>0.333</v>
      </c>
      <c r="N181" s="6">
        <v>4532.476</v>
      </c>
    </row>
    <row r="182">
      <c r="A182" s="5">
        <v>45965.625</v>
      </c>
      <c r="B182" s="6">
        <v>7.911</v>
      </c>
      <c r="C182" s="6">
        <v>11.538</v>
      </c>
      <c r="D182" s="6">
        <v>4.824</v>
      </c>
      <c r="E182" s="6">
        <v>8.091</v>
      </c>
      <c r="F182" s="6">
        <v>1.026</v>
      </c>
      <c r="G182" s="6">
        <v>-0.376</v>
      </c>
      <c r="H182" s="6">
        <v>0.565</v>
      </c>
      <c r="I182" s="6">
        <v>1.215</v>
      </c>
      <c r="J182" s="6">
        <v>0.537</v>
      </c>
      <c r="K182" s="6">
        <v>1.866</v>
      </c>
      <c r="L182" s="6">
        <v>1.521</v>
      </c>
      <c r="M182" s="6">
        <v>0.333</v>
      </c>
      <c r="N182" s="6">
        <v>4532.64</v>
      </c>
    </row>
    <row r="183">
      <c r="A183" s="5">
        <v>45965.62847222222</v>
      </c>
      <c r="B183" s="6">
        <v>7.907</v>
      </c>
      <c r="C183" s="6">
        <v>11.414</v>
      </c>
      <c r="D183" s="6">
        <v>4.706</v>
      </c>
      <c r="E183" s="6">
        <v>8.009</v>
      </c>
      <c r="F183" s="6">
        <v>0.994</v>
      </c>
      <c r="G183" s="6">
        <v>-0.424</v>
      </c>
      <c r="H183" s="6">
        <v>0.557</v>
      </c>
      <c r="I183" s="6">
        <v>1.127</v>
      </c>
      <c r="J183" s="6">
        <v>0.522</v>
      </c>
      <c r="K183" s="6">
        <v>1.847</v>
      </c>
      <c r="L183" s="6">
        <v>1.514</v>
      </c>
      <c r="M183" s="6">
        <v>0.339</v>
      </c>
      <c r="N183" s="6">
        <v>4532.803</v>
      </c>
    </row>
    <row r="184">
      <c r="A184" s="5">
        <v>45965.631944444445</v>
      </c>
      <c r="B184" s="6">
        <v>7.863</v>
      </c>
      <c r="C184" s="6">
        <v>11.443</v>
      </c>
      <c r="D184" s="6">
        <v>4.755</v>
      </c>
      <c r="E184" s="6">
        <v>8.02</v>
      </c>
      <c r="F184" s="6">
        <v>1.003</v>
      </c>
      <c r="G184" s="6">
        <v>-0.384</v>
      </c>
      <c r="H184" s="6">
        <v>0.559</v>
      </c>
      <c r="I184" s="6">
        <v>1.178</v>
      </c>
      <c r="J184" s="6">
        <v>0.53</v>
      </c>
      <c r="K184" s="6">
        <v>1.862</v>
      </c>
      <c r="L184" s="6">
        <v>1.517</v>
      </c>
      <c r="M184" s="6">
        <v>0.333</v>
      </c>
      <c r="N184" s="6">
        <v>4532.966</v>
      </c>
    </row>
    <row r="185">
      <c r="A185" s="5">
        <v>45965.635416666664</v>
      </c>
      <c r="B185" s="6">
        <v>7.878</v>
      </c>
      <c r="C185" s="6">
        <v>11.52</v>
      </c>
      <c r="D185" s="6">
        <v>4.806</v>
      </c>
      <c r="E185" s="6">
        <v>8.068</v>
      </c>
      <c r="F185" s="6">
        <v>1.028</v>
      </c>
      <c r="G185" s="6">
        <v>-0.354</v>
      </c>
      <c r="H185" s="6">
        <v>0.56</v>
      </c>
      <c r="I185" s="6">
        <v>1.234</v>
      </c>
      <c r="J185" s="6">
        <v>0.542</v>
      </c>
      <c r="K185" s="6">
        <v>1.874</v>
      </c>
      <c r="L185" s="6">
        <v>1.521</v>
      </c>
      <c r="M185" s="6">
        <v>0.331</v>
      </c>
      <c r="N185" s="6">
        <v>4533.129</v>
      </c>
    </row>
    <row r="186">
      <c r="A186" s="5">
        <v>45965.63888888889</v>
      </c>
      <c r="B186" s="6">
        <v>7.862</v>
      </c>
      <c r="C186" s="6">
        <v>11.476</v>
      </c>
      <c r="D186" s="6">
        <v>4.753</v>
      </c>
      <c r="E186" s="6">
        <v>8.03</v>
      </c>
      <c r="F186" s="6">
        <v>1.025</v>
      </c>
      <c r="G186" s="6">
        <v>-0.367</v>
      </c>
      <c r="H186" s="6">
        <v>0.561</v>
      </c>
      <c r="I186" s="6">
        <v>1.219</v>
      </c>
      <c r="J186" s="6">
        <v>0.54</v>
      </c>
      <c r="K186" s="6">
        <v>1.868</v>
      </c>
      <c r="L186" s="6">
        <v>1.514</v>
      </c>
      <c r="M186" s="6">
        <v>0.335</v>
      </c>
      <c r="N186" s="6">
        <v>4533.292</v>
      </c>
    </row>
    <row r="187">
      <c r="A187" s="5">
        <v>45965.64236111111</v>
      </c>
      <c r="B187" s="6">
        <v>7.903</v>
      </c>
      <c r="C187" s="6">
        <v>11.503</v>
      </c>
      <c r="D187" s="6">
        <v>4.759</v>
      </c>
      <c r="E187" s="6">
        <v>8.055</v>
      </c>
      <c r="F187" s="6">
        <v>1.026</v>
      </c>
      <c r="G187" s="6">
        <v>-0.378</v>
      </c>
      <c r="H187" s="6">
        <v>0.559</v>
      </c>
      <c r="I187" s="6">
        <v>1.207</v>
      </c>
      <c r="J187" s="6">
        <v>0.538</v>
      </c>
      <c r="K187" s="6">
        <v>1.865</v>
      </c>
      <c r="L187" s="6">
        <v>1.517</v>
      </c>
      <c r="M187" s="6">
        <v>0.335</v>
      </c>
      <c r="N187" s="6">
        <v>4533.454</v>
      </c>
    </row>
    <row r="188">
      <c r="A188" s="5">
        <v>45965.645833333336</v>
      </c>
      <c r="B188" s="6">
        <v>7.842</v>
      </c>
      <c r="C188" s="6">
        <v>11.336</v>
      </c>
      <c r="D188" s="6">
        <v>4.665</v>
      </c>
      <c r="E188" s="6">
        <v>7.948</v>
      </c>
      <c r="F188" s="6">
        <v>0.982</v>
      </c>
      <c r="G188" s="6">
        <v>-0.417</v>
      </c>
      <c r="H188" s="6">
        <v>0.553</v>
      </c>
      <c r="I188" s="6">
        <v>1.118</v>
      </c>
      <c r="J188" s="6">
        <v>0.522</v>
      </c>
      <c r="K188" s="6">
        <v>1.848</v>
      </c>
      <c r="L188" s="6">
        <v>1.51</v>
      </c>
      <c r="M188" s="6">
        <v>0.339</v>
      </c>
      <c r="N188" s="6">
        <v>4533.618</v>
      </c>
    </row>
    <row r="189">
      <c r="A189" s="5">
        <v>45965.649305555555</v>
      </c>
      <c r="B189" s="6">
        <v>7.832</v>
      </c>
      <c r="C189" s="6">
        <v>11.295</v>
      </c>
      <c r="D189" s="6">
        <v>4.625</v>
      </c>
      <c r="E189" s="6">
        <v>7.917</v>
      </c>
      <c r="F189" s="6">
        <v>0.978</v>
      </c>
      <c r="G189" s="6">
        <v>-0.416</v>
      </c>
      <c r="H189" s="6">
        <v>0.548</v>
      </c>
      <c r="I189" s="6">
        <v>1.11</v>
      </c>
      <c r="J189" s="6">
        <v>0.522</v>
      </c>
      <c r="K189" s="6">
        <v>1.847</v>
      </c>
      <c r="L189" s="6">
        <v>1.511</v>
      </c>
      <c r="M189" s="6">
        <v>0.34</v>
      </c>
      <c r="N189" s="6">
        <v>4533.78</v>
      </c>
    </row>
    <row r="190">
      <c r="A190" s="5">
        <v>45965.65277777778</v>
      </c>
      <c r="B190" s="6">
        <v>7.8</v>
      </c>
      <c r="C190" s="6">
        <v>11.24</v>
      </c>
      <c r="D190" s="6">
        <v>4.604</v>
      </c>
      <c r="E190" s="6">
        <v>7.881</v>
      </c>
      <c r="F190" s="6">
        <v>0.965</v>
      </c>
      <c r="G190" s="6">
        <v>-0.417</v>
      </c>
      <c r="H190" s="6">
        <v>0.539</v>
      </c>
      <c r="I190" s="6">
        <v>1.087</v>
      </c>
      <c r="J190" s="6">
        <v>0.519</v>
      </c>
      <c r="K190" s="6">
        <v>1.846</v>
      </c>
      <c r="L190" s="6">
        <v>1.513</v>
      </c>
      <c r="M190" s="6">
        <v>0.339</v>
      </c>
      <c r="N190" s="6">
        <v>4533.942</v>
      </c>
    </row>
    <row r="191">
      <c r="A191" s="5">
        <v>45965.65625</v>
      </c>
      <c r="B191" s="6">
        <v>7.737</v>
      </c>
      <c r="C191" s="6">
        <v>11.184</v>
      </c>
      <c r="D191" s="6">
        <v>4.615</v>
      </c>
      <c r="E191" s="6">
        <v>7.845</v>
      </c>
      <c r="F191" s="6">
        <v>0.96</v>
      </c>
      <c r="G191" s="6">
        <v>-0.395</v>
      </c>
      <c r="H191" s="6">
        <v>0.535</v>
      </c>
      <c r="I191" s="6">
        <v>1.1</v>
      </c>
      <c r="J191" s="6">
        <v>0.522</v>
      </c>
      <c r="K191" s="6">
        <v>1.853</v>
      </c>
      <c r="L191" s="6">
        <v>1.517</v>
      </c>
      <c r="M191" s="6">
        <v>0.336</v>
      </c>
      <c r="N191" s="6">
        <v>4534.099</v>
      </c>
    </row>
    <row r="192">
      <c r="A192" s="5">
        <v>45965.65972222222</v>
      </c>
      <c r="B192" s="6">
        <v>7.691</v>
      </c>
      <c r="C192" s="6">
        <v>11.078</v>
      </c>
      <c r="D192" s="6">
        <v>4.592</v>
      </c>
      <c r="E192" s="6">
        <v>7.787</v>
      </c>
      <c r="F192" s="6">
        <v>0.936</v>
      </c>
      <c r="G192" s="6">
        <v>-0.41</v>
      </c>
      <c r="H192" s="6">
        <v>0.528</v>
      </c>
      <c r="I192" s="6">
        <v>1.054</v>
      </c>
      <c r="J192" s="6">
        <v>0.513</v>
      </c>
      <c r="K192" s="6">
        <v>1.845</v>
      </c>
      <c r="L192" s="6">
        <v>1.52</v>
      </c>
      <c r="M192" s="6">
        <v>0.336</v>
      </c>
      <c r="N192" s="6">
        <v>4534.254</v>
      </c>
    </row>
    <row r="193">
      <c r="A193" s="5">
        <v>45965.663194444445</v>
      </c>
      <c r="B193" s="6">
        <v>7.739</v>
      </c>
      <c r="C193" s="6">
        <v>11.007</v>
      </c>
      <c r="D193" s="6">
        <v>4.535</v>
      </c>
      <c r="E193" s="6">
        <v>7.76</v>
      </c>
      <c r="F193" s="6">
        <v>0.919</v>
      </c>
      <c r="G193" s="6">
        <v>-0.441</v>
      </c>
      <c r="H193" s="6">
        <v>0.519</v>
      </c>
      <c r="I193" s="6">
        <v>0.997</v>
      </c>
      <c r="J193" s="6">
        <v>0.5</v>
      </c>
      <c r="K193" s="6">
        <v>1.833</v>
      </c>
      <c r="L193" s="6">
        <v>1.523</v>
      </c>
      <c r="M193" s="6">
        <v>0.338</v>
      </c>
      <c r="N193" s="6">
        <v>4534.411</v>
      </c>
    </row>
    <row r="194">
      <c r="A194" s="5">
        <v>45965.666666666664</v>
      </c>
      <c r="B194" s="6">
        <v>7.765</v>
      </c>
      <c r="C194" s="6">
        <v>11.071</v>
      </c>
      <c r="D194" s="6">
        <v>4.559</v>
      </c>
      <c r="E194" s="6">
        <v>7.798</v>
      </c>
      <c r="F194" s="6">
        <v>0.923</v>
      </c>
      <c r="G194" s="6">
        <v>-0.452</v>
      </c>
      <c r="H194" s="6">
        <v>0.528</v>
      </c>
      <c r="I194" s="6">
        <v>0.999</v>
      </c>
      <c r="J194" s="6">
        <v>0.499</v>
      </c>
      <c r="K194" s="6">
        <v>1.83</v>
      </c>
      <c r="L194" s="6">
        <v>1.52</v>
      </c>
      <c r="M194" s="6">
        <v>0.339</v>
      </c>
      <c r="N194" s="6">
        <v>4534.568</v>
      </c>
    </row>
    <row r="195">
      <c r="A195" s="5">
        <v>45965.67013888889</v>
      </c>
      <c r="B195" s="6">
        <v>7.723</v>
      </c>
      <c r="C195" s="6">
        <v>11.12</v>
      </c>
      <c r="D195" s="6">
        <v>4.644</v>
      </c>
      <c r="E195" s="6">
        <v>7.829</v>
      </c>
      <c r="F195" s="6">
        <v>0.931</v>
      </c>
      <c r="G195" s="6">
        <v>-0.432</v>
      </c>
      <c r="H195" s="6">
        <v>0.54</v>
      </c>
      <c r="I195" s="6">
        <v>1.039</v>
      </c>
      <c r="J195" s="6">
        <v>0.504</v>
      </c>
      <c r="K195" s="6">
        <v>1.839</v>
      </c>
      <c r="L195" s="6">
        <v>1.519</v>
      </c>
      <c r="M195" s="6">
        <v>0.337</v>
      </c>
      <c r="N195" s="6">
        <v>4534.727</v>
      </c>
    </row>
    <row r="196">
      <c r="A196" s="5">
        <v>45965.67361111111</v>
      </c>
      <c r="B196" s="6">
        <v>7.63</v>
      </c>
      <c r="C196" s="6">
        <v>10.947</v>
      </c>
      <c r="D196" s="6">
        <v>4.557</v>
      </c>
      <c r="E196" s="6">
        <v>7.711</v>
      </c>
      <c r="F196" s="6">
        <v>0.943</v>
      </c>
      <c r="G196" s="6">
        <v>-0.385</v>
      </c>
      <c r="H196" s="6">
        <v>0.51</v>
      </c>
      <c r="I196" s="6">
        <v>1.068</v>
      </c>
      <c r="J196" s="6">
        <v>0.515</v>
      </c>
      <c r="K196" s="6">
        <v>1.854</v>
      </c>
      <c r="L196" s="6">
        <v>1.535</v>
      </c>
      <c r="M196" s="6">
        <v>0.33</v>
      </c>
      <c r="N196" s="6">
        <v>4534.883</v>
      </c>
    </row>
    <row r="197">
      <c r="A197" s="5">
        <v>45965.677083333336</v>
      </c>
      <c r="B197" s="6">
        <v>7.767</v>
      </c>
      <c r="C197" s="6">
        <v>11.199</v>
      </c>
      <c r="D197" s="6">
        <v>4.627</v>
      </c>
      <c r="E197" s="6">
        <v>7.864</v>
      </c>
      <c r="F197" s="6">
        <v>0.972</v>
      </c>
      <c r="G197" s="6">
        <v>-0.403</v>
      </c>
      <c r="H197" s="6">
        <v>0.533</v>
      </c>
      <c r="I197" s="6">
        <v>1.102</v>
      </c>
      <c r="J197" s="6">
        <v>0.522</v>
      </c>
      <c r="K197" s="6">
        <v>1.851</v>
      </c>
      <c r="L197" s="6">
        <v>1.525</v>
      </c>
      <c r="M197" s="6">
        <v>0.335</v>
      </c>
      <c r="N197" s="6">
        <v>4535.039</v>
      </c>
    </row>
    <row r="198">
      <c r="A198" s="5">
        <v>45965.680555555555</v>
      </c>
      <c r="B198" s="6">
        <v>7.884</v>
      </c>
      <c r="C198" s="6">
        <v>11.368</v>
      </c>
      <c r="D198" s="6">
        <v>4.674</v>
      </c>
      <c r="E198" s="6">
        <v>7.975</v>
      </c>
      <c r="F198" s="6">
        <v>0.998</v>
      </c>
      <c r="G198" s="6">
        <v>-0.408</v>
      </c>
      <c r="H198" s="6">
        <v>0.54</v>
      </c>
      <c r="I198" s="6">
        <v>1.13</v>
      </c>
      <c r="J198" s="6">
        <v>0.526</v>
      </c>
      <c r="K198" s="6">
        <v>1.852</v>
      </c>
      <c r="L198" s="6">
        <v>1.524</v>
      </c>
      <c r="M198" s="6">
        <v>0.336</v>
      </c>
      <c r="N198" s="6">
        <v>4535.199</v>
      </c>
    </row>
    <row r="199">
      <c r="A199" s="5">
        <v>45965.68402777778</v>
      </c>
      <c r="B199" s="6">
        <v>7.897</v>
      </c>
      <c r="C199" s="6">
        <v>11.409</v>
      </c>
      <c r="D199" s="6">
        <v>4.682</v>
      </c>
      <c r="E199" s="6">
        <v>7.996</v>
      </c>
      <c r="F199" s="6">
        <v>1.004</v>
      </c>
      <c r="G199" s="6">
        <v>-0.416</v>
      </c>
      <c r="H199" s="6">
        <v>0.551</v>
      </c>
      <c r="I199" s="6">
        <v>1.139</v>
      </c>
      <c r="J199" s="6">
        <v>0.528</v>
      </c>
      <c r="K199" s="6">
        <v>1.85</v>
      </c>
      <c r="L199" s="6">
        <v>1.516</v>
      </c>
      <c r="M199" s="6">
        <v>0.339</v>
      </c>
      <c r="N199" s="6">
        <v>4535.361</v>
      </c>
    </row>
    <row r="200">
      <c r="A200" s="5">
        <v>45965.6875</v>
      </c>
      <c r="B200" s="6">
        <v>7.881</v>
      </c>
      <c r="C200" s="6">
        <v>11.392</v>
      </c>
      <c r="D200" s="6">
        <v>4.685</v>
      </c>
      <c r="E200" s="6">
        <v>7.986</v>
      </c>
      <c r="F200" s="6">
        <v>0.996</v>
      </c>
      <c r="G200" s="6">
        <v>-0.422</v>
      </c>
      <c r="H200" s="6">
        <v>0.549</v>
      </c>
      <c r="I200" s="6">
        <v>1.123</v>
      </c>
      <c r="J200" s="6">
        <v>0.523</v>
      </c>
      <c r="K200" s="6">
        <v>1.848</v>
      </c>
      <c r="L200" s="6">
        <v>1.518</v>
      </c>
      <c r="M200" s="6">
        <v>0.338</v>
      </c>
      <c r="N200" s="6">
        <v>4535.524</v>
      </c>
    </row>
    <row r="201">
      <c r="A201" s="5">
        <v>45965.69097222222</v>
      </c>
      <c r="B201" s="6">
        <v>7.775</v>
      </c>
      <c r="C201" s="6">
        <v>11.322</v>
      </c>
      <c r="D201" s="6">
        <v>4.702</v>
      </c>
      <c r="E201" s="6">
        <v>7.933</v>
      </c>
      <c r="F201" s="6">
        <v>0.991</v>
      </c>
      <c r="G201" s="6">
        <v>-0.407</v>
      </c>
      <c r="H201" s="6">
        <v>0.552</v>
      </c>
      <c r="I201" s="6">
        <v>1.136</v>
      </c>
      <c r="J201" s="6">
        <v>0.527</v>
      </c>
      <c r="K201" s="6">
        <v>1.853</v>
      </c>
      <c r="L201" s="6">
        <v>1.518</v>
      </c>
      <c r="M201" s="6">
        <v>0.337</v>
      </c>
      <c r="N201" s="6">
        <v>4535.687</v>
      </c>
    </row>
    <row r="202">
      <c r="A202" s="5">
        <v>45965.694444444445</v>
      </c>
      <c r="B202" s="6">
        <v>7.86</v>
      </c>
      <c r="C202" s="6">
        <v>11.406</v>
      </c>
      <c r="D202" s="6">
        <v>4.711</v>
      </c>
      <c r="E202" s="6">
        <v>7.992</v>
      </c>
      <c r="F202" s="6">
        <v>1.013</v>
      </c>
      <c r="G202" s="6">
        <v>-0.398</v>
      </c>
      <c r="H202" s="6">
        <v>0.542</v>
      </c>
      <c r="I202" s="6">
        <v>1.157</v>
      </c>
      <c r="J202" s="6">
        <v>0.533</v>
      </c>
      <c r="K202" s="6">
        <v>1.857</v>
      </c>
      <c r="L202" s="6">
        <v>1.527</v>
      </c>
      <c r="M202" s="6">
        <v>0.336</v>
      </c>
      <c r="N202" s="6">
        <v>4535.851</v>
      </c>
    </row>
    <row r="203">
      <c r="A203" s="5">
        <v>45965.697916666664</v>
      </c>
      <c r="B203" s="6">
        <v>7.793</v>
      </c>
      <c r="C203" s="6">
        <v>11.374</v>
      </c>
      <c r="D203" s="6">
        <v>4.714</v>
      </c>
      <c r="E203" s="6">
        <v>7.96</v>
      </c>
      <c r="F203" s="6">
        <v>0.981</v>
      </c>
      <c r="G203" s="6">
        <v>-0.441</v>
      </c>
      <c r="H203" s="6">
        <v>0.57</v>
      </c>
      <c r="I203" s="6">
        <v>1.11</v>
      </c>
      <c r="J203" s="6">
        <v>0.519</v>
      </c>
      <c r="K203" s="6">
        <v>1.841</v>
      </c>
      <c r="L203" s="6">
        <v>1.503</v>
      </c>
      <c r="M203" s="6">
        <v>0.343</v>
      </c>
      <c r="N203" s="6">
        <v>4536.014</v>
      </c>
    </row>
    <row r="204">
      <c r="A204" s="5">
        <v>45965.70138888889</v>
      </c>
      <c r="B204" s="6">
        <v>7.761</v>
      </c>
      <c r="C204" s="6">
        <v>11.32</v>
      </c>
      <c r="D204" s="6">
        <v>4.72</v>
      </c>
      <c r="E204" s="6">
        <v>7.934</v>
      </c>
      <c r="F204" s="6">
        <v>0.987</v>
      </c>
      <c r="G204" s="6">
        <v>-0.41</v>
      </c>
      <c r="H204" s="6">
        <v>0.554</v>
      </c>
      <c r="I204" s="6">
        <v>1.131</v>
      </c>
      <c r="J204" s="6">
        <v>0.527</v>
      </c>
      <c r="K204" s="6">
        <v>1.851</v>
      </c>
      <c r="L204" s="6">
        <v>1.517</v>
      </c>
      <c r="M204" s="6">
        <v>0.338</v>
      </c>
      <c r="N204" s="6">
        <v>4536.178</v>
      </c>
    </row>
    <row r="205">
      <c r="A205" s="5">
        <v>45965.70486111111</v>
      </c>
      <c r="B205" s="6">
        <v>7.776</v>
      </c>
      <c r="C205" s="6">
        <v>11.37</v>
      </c>
      <c r="D205" s="6">
        <v>4.744</v>
      </c>
      <c r="E205" s="6">
        <v>7.963</v>
      </c>
      <c r="F205" s="6">
        <v>0.994</v>
      </c>
      <c r="G205" s="6">
        <v>-0.404</v>
      </c>
      <c r="H205" s="6">
        <v>0.566</v>
      </c>
      <c r="I205" s="6">
        <v>1.156</v>
      </c>
      <c r="J205" s="6">
        <v>0.527</v>
      </c>
      <c r="K205" s="6">
        <v>1.854</v>
      </c>
      <c r="L205" s="6">
        <v>1.509</v>
      </c>
      <c r="M205" s="6">
        <v>0.339</v>
      </c>
      <c r="N205" s="6">
        <v>4536.341</v>
      </c>
    </row>
    <row r="206">
      <c r="A206" s="5">
        <v>45965.708333333336</v>
      </c>
      <c r="B206" s="6">
        <v>7.7</v>
      </c>
      <c r="C206" s="6">
        <v>11.339</v>
      </c>
      <c r="D206" s="6">
        <v>4.772</v>
      </c>
      <c r="E206" s="6">
        <v>7.937</v>
      </c>
      <c r="F206" s="6">
        <v>0.989</v>
      </c>
      <c r="G206" s="6">
        <v>-0.399</v>
      </c>
      <c r="H206" s="6">
        <v>0.569</v>
      </c>
      <c r="I206" s="6">
        <v>1.159</v>
      </c>
      <c r="J206" s="6">
        <v>0.529</v>
      </c>
      <c r="K206" s="6">
        <v>1.856</v>
      </c>
      <c r="L206" s="6">
        <v>1.51</v>
      </c>
      <c r="M206" s="6">
        <v>0.338</v>
      </c>
      <c r="N206" s="6">
        <v>4536.504</v>
      </c>
    </row>
    <row r="207">
      <c r="A207" s="5">
        <v>45965.711805555555</v>
      </c>
      <c r="B207" s="6">
        <v>7.729</v>
      </c>
      <c r="C207" s="6">
        <v>11.328</v>
      </c>
      <c r="D207" s="6">
        <v>4.76</v>
      </c>
      <c r="E207" s="6">
        <v>7.939</v>
      </c>
      <c r="F207" s="6">
        <v>0.996</v>
      </c>
      <c r="G207" s="6">
        <v>-0.398</v>
      </c>
      <c r="H207" s="6">
        <v>0.566</v>
      </c>
      <c r="I207" s="6">
        <v>1.164</v>
      </c>
      <c r="J207" s="6">
        <v>0.528</v>
      </c>
      <c r="K207" s="6">
        <v>1.856</v>
      </c>
      <c r="L207" s="6">
        <v>1.514</v>
      </c>
      <c r="M207" s="6">
        <v>0.337</v>
      </c>
      <c r="N207" s="6">
        <v>4536.668</v>
      </c>
    </row>
    <row r="208">
      <c r="A208" s="5">
        <v>45965.71527777778</v>
      </c>
      <c r="B208" s="6">
        <v>7.77</v>
      </c>
      <c r="C208" s="6">
        <v>11.4</v>
      </c>
      <c r="D208" s="6">
        <v>4.755</v>
      </c>
      <c r="E208" s="6">
        <v>7.975</v>
      </c>
      <c r="F208" s="6">
        <v>1.006</v>
      </c>
      <c r="G208" s="6">
        <v>-0.396</v>
      </c>
      <c r="H208" s="6">
        <v>0.563</v>
      </c>
      <c r="I208" s="6">
        <v>1.173</v>
      </c>
      <c r="J208" s="6">
        <v>0.535</v>
      </c>
      <c r="K208" s="6">
        <v>1.857</v>
      </c>
      <c r="L208" s="6">
        <v>1.514</v>
      </c>
      <c r="M208" s="6">
        <v>0.338</v>
      </c>
      <c r="N208" s="6">
        <v>4536.832</v>
      </c>
    </row>
    <row r="209">
      <c r="A209" s="5">
        <v>45965.71875</v>
      </c>
      <c r="B209" s="6">
        <v>7.744</v>
      </c>
      <c r="C209" s="6">
        <v>11.377</v>
      </c>
      <c r="D209" s="6">
        <v>4.767</v>
      </c>
      <c r="E209" s="6">
        <v>7.962</v>
      </c>
      <c r="F209" s="6">
        <v>0.998</v>
      </c>
      <c r="G209" s="6">
        <v>-0.404</v>
      </c>
      <c r="H209" s="6">
        <v>0.566</v>
      </c>
      <c r="I209" s="6">
        <v>1.16</v>
      </c>
      <c r="J209" s="6">
        <v>0.533</v>
      </c>
      <c r="K209" s="6">
        <v>1.854</v>
      </c>
      <c r="L209" s="6">
        <v>1.513</v>
      </c>
      <c r="M209" s="6">
        <v>0.339</v>
      </c>
      <c r="N209" s="6">
        <v>4536.995</v>
      </c>
    </row>
    <row r="210">
      <c r="A210" s="5">
        <v>45965.72222222222</v>
      </c>
      <c r="B210" s="6">
        <v>7.694</v>
      </c>
      <c r="C210" s="6">
        <v>11.282</v>
      </c>
      <c r="D210" s="6">
        <v>4.72</v>
      </c>
      <c r="E210" s="6">
        <v>7.899</v>
      </c>
      <c r="F210" s="6">
        <v>0.989</v>
      </c>
      <c r="G210" s="6">
        <v>-0.404</v>
      </c>
      <c r="H210" s="6">
        <v>0.562</v>
      </c>
      <c r="I210" s="6">
        <v>1.147</v>
      </c>
      <c r="J210" s="6">
        <v>0.532</v>
      </c>
      <c r="K210" s="6">
        <v>1.853</v>
      </c>
      <c r="L210" s="6">
        <v>1.512</v>
      </c>
      <c r="M210" s="6">
        <v>0.34</v>
      </c>
      <c r="N210" s="6">
        <v>4537.159</v>
      </c>
    </row>
    <row r="211">
      <c r="A211" s="5">
        <v>45965.725694444445</v>
      </c>
      <c r="B211" s="6">
        <v>7.772</v>
      </c>
      <c r="C211" s="6">
        <v>11.369</v>
      </c>
      <c r="D211" s="6">
        <v>4.728</v>
      </c>
      <c r="E211" s="6">
        <v>7.956</v>
      </c>
      <c r="F211" s="6">
        <v>0.992</v>
      </c>
      <c r="G211" s="6">
        <v>-0.415</v>
      </c>
      <c r="H211" s="6">
        <v>0.566</v>
      </c>
      <c r="I211" s="6">
        <v>1.143</v>
      </c>
      <c r="J211" s="6">
        <v>0.526</v>
      </c>
      <c r="K211" s="6">
        <v>1.85</v>
      </c>
      <c r="L211" s="6">
        <v>1.51</v>
      </c>
      <c r="M211" s="6">
        <v>0.34</v>
      </c>
      <c r="N211" s="6">
        <v>4537.322</v>
      </c>
    </row>
    <row r="212">
      <c r="A212" s="5">
        <v>45965.729166666664</v>
      </c>
      <c r="B212" s="6">
        <v>7.734</v>
      </c>
      <c r="C212" s="6">
        <v>11.31</v>
      </c>
      <c r="D212" s="6">
        <v>4.731</v>
      </c>
      <c r="E212" s="6">
        <v>7.925</v>
      </c>
      <c r="F212" s="6">
        <v>0.979</v>
      </c>
      <c r="G212" s="6">
        <v>-0.418</v>
      </c>
      <c r="H212" s="6">
        <v>0.562</v>
      </c>
      <c r="I212" s="6">
        <v>1.123</v>
      </c>
      <c r="J212" s="6">
        <v>0.522</v>
      </c>
      <c r="K212" s="6">
        <v>1.848</v>
      </c>
      <c r="L212" s="6">
        <v>1.512</v>
      </c>
      <c r="M212" s="6">
        <v>0.34</v>
      </c>
      <c r="N212" s="6">
        <v>4537.485</v>
      </c>
    </row>
    <row r="213">
      <c r="A213" s="5">
        <v>45965.73263888889</v>
      </c>
      <c r="B213" s="6">
        <v>7.699</v>
      </c>
      <c r="C213" s="6">
        <v>11.329</v>
      </c>
      <c r="D213" s="6">
        <v>4.745</v>
      </c>
      <c r="E213" s="6">
        <v>7.924</v>
      </c>
      <c r="F213" s="6">
        <v>0.979</v>
      </c>
      <c r="G213" s="6">
        <v>-0.403</v>
      </c>
      <c r="H213" s="6">
        <v>0.568</v>
      </c>
      <c r="I213" s="6">
        <v>1.144</v>
      </c>
      <c r="J213" s="6">
        <v>0.525</v>
      </c>
      <c r="K213" s="6">
        <v>1.853</v>
      </c>
      <c r="L213" s="6">
        <v>1.507</v>
      </c>
      <c r="M213" s="6">
        <v>0.339</v>
      </c>
      <c r="N213" s="6">
        <v>4537.648</v>
      </c>
    </row>
    <row r="214">
      <c r="A214" s="5">
        <v>45965.73611111111</v>
      </c>
      <c r="B214" s="6">
        <v>7.734</v>
      </c>
      <c r="C214" s="6">
        <v>11.29</v>
      </c>
      <c r="D214" s="6">
        <v>4.701</v>
      </c>
      <c r="E214" s="6">
        <v>7.908</v>
      </c>
      <c r="F214" s="6">
        <v>0.975</v>
      </c>
      <c r="G214" s="6">
        <v>-0.41</v>
      </c>
      <c r="H214" s="6">
        <v>0.552</v>
      </c>
      <c r="I214" s="6">
        <v>1.117</v>
      </c>
      <c r="J214" s="6">
        <v>0.523</v>
      </c>
      <c r="K214" s="6">
        <v>1.849</v>
      </c>
      <c r="L214" s="6">
        <v>1.515</v>
      </c>
      <c r="M214" s="6">
        <v>0.338</v>
      </c>
      <c r="N214" s="6">
        <v>4537.81</v>
      </c>
    </row>
    <row r="215">
      <c r="A215" s="5">
        <v>45965.739583333336</v>
      </c>
      <c r="B215" s="6">
        <v>7.698</v>
      </c>
      <c r="C215" s="6">
        <v>11.266</v>
      </c>
      <c r="D215" s="6">
        <v>4.707</v>
      </c>
      <c r="E215" s="6">
        <v>7.89</v>
      </c>
      <c r="F215" s="6">
        <v>0.962</v>
      </c>
      <c r="G215" s="6">
        <v>-0.429</v>
      </c>
      <c r="H215" s="6">
        <v>0.563</v>
      </c>
      <c r="I215" s="6">
        <v>1.096</v>
      </c>
      <c r="J215" s="6">
        <v>0.519</v>
      </c>
      <c r="K215" s="6">
        <v>1.843</v>
      </c>
      <c r="L215" s="6">
        <v>1.508</v>
      </c>
      <c r="M215" s="6">
        <v>0.342</v>
      </c>
      <c r="N215" s="6">
        <v>4537.972</v>
      </c>
    </row>
    <row r="216">
      <c r="A216" s="5">
        <v>45965.743055555555</v>
      </c>
      <c r="B216" s="6">
        <v>7.59</v>
      </c>
      <c r="C216" s="6">
        <v>11.135</v>
      </c>
      <c r="D216" s="6">
        <v>4.738</v>
      </c>
      <c r="E216" s="6">
        <v>7.821</v>
      </c>
      <c r="F216" s="6">
        <v>0.928</v>
      </c>
      <c r="G216" s="6">
        <v>-0.429</v>
      </c>
      <c r="H216" s="6">
        <v>0.565</v>
      </c>
      <c r="I216" s="6">
        <v>1.064</v>
      </c>
      <c r="J216" s="6">
        <v>0.509</v>
      </c>
      <c r="K216" s="6">
        <v>1.84</v>
      </c>
      <c r="L216" s="6">
        <v>1.509</v>
      </c>
      <c r="M216" s="6">
        <v>0.34</v>
      </c>
      <c r="N216" s="6">
        <v>4538.133</v>
      </c>
    </row>
    <row r="217">
      <c r="A217" s="5">
        <v>45965.74652777778</v>
      </c>
      <c r="B217" s="6">
        <v>7.614</v>
      </c>
      <c r="C217" s="6">
        <v>11.237</v>
      </c>
      <c r="D217" s="6">
        <v>4.766</v>
      </c>
      <c r="E217" s="6">
        <v>7.872</v>
      </c>
      <c r="F217" s="6">
        <v>0.953</v>
      </c>
      <c r="G217" s="6">
        <v>-0.4</v>
      </c>
      <c r="H217" s="6">
        <v>0.565</v>
      </c>
      <c r="I217" s="6">
        <v>1.118</v>
      </c>
      <c r="J217" s="6">
        <v>0.521</v>
      </c>
      <c r="K217" s="6">
        <v>1.852</v>
      </c>
      <c r="L217" s="6">
        <v>1.513</v>
      </c>
      <c r="M217" s="6">
        <v>0.337</v>
      </c>
      <c r="N217" s="6">
        <v>4538.295</v>
      </c>
    </row>
    <row r="218">
      <c r="A218" s="5">
        <v>45965.75</v>
      </c>
      <c r="B218" s="6">
        <v>7.687</v>
      </c>
      <c r="C218" s="6">
        <v>11.165</v>
      </c>
      <c r="D218" s="6">
        <v>4.721</v>
      </c>
      <c r="E218" s="6">
        <v>7.858</v>
      </c>
      <c r="F218" s="6">
        <v>0.94</v>
      </c>
      <c r="G218" s="6">
        <v>-0.437</v>
      </c>
      <c r="H218" s="6">
        <v>0.556</v>
      </c>
      <c r="I218" s="6">
        <v>1.059</v>
      </c>
      <c r="J218" s="6">
        <v>0.506</v>
      </c>
      <c r="K218" s="6">
        <v>1.838</v>
      </c>
      <c r="L218" s="6">
        <v>1.519</v>
      </c>
      <c r="M218" s="6">
        <v>0.339</v>
      </c>
      <c r="N218" s="6">
        <v>4538.454</v>
      </c>
    </row>
    <row r="219">
      <c r="A219" s="5">
        <v>45965.75347222222</v>
      </c>
      <c r="B219" s="6">
        <v>7.739</v>
      </c>
      <c r="C219" s="6">
        <v>11.25</v>
      </c>
      <c r="D219" s="6">
        <v>4.728</v>
      </c>
      <c r="E219" s="6">
        <v>7.906</v>
      </c>
      <c r="F219" s="6">
        <v>0.965</v>
      </c>
      <c r="G219" s="6">
        <v>-0.426</v>
      </c>
      <c r="H219" s="6">
        <v>0.553</v>
      </c>
      <c r="I219" s="6">
        <v>1.092</v>
      </c>
      <c r="J219" s="6">
        <v>0.516</v>
      </c>
      <c r="K219" s="6">
        <v>1.844</v>
      </c>
      <c r="L219" s="6">
        <v>1.522</v>
      </c>
      <c r="M219" s="6">
        <v>0.338</v>
      </c>
      <c r="N219" s="6">
        <v>4538.614</v>
      </c>
    </row>
    <row r="220">
      <c r="A220" s="5">
        <v>45965.756944444445</v>
      </c>
      <c r="B220" s="6">
        <v>7.592</v>
      </c>
      <c r="C220" s="6">
        <v>11.125</v>
      </c>
      <c r="D220" s="6">
        <v>4.713</v>
      </c>
      <c r="E220" s="6">
        <v>7.81</v>
      </c>
      <c r="F220" s="6">
        <v>0.948</v>
      </c>
      <c r="G220" s="6">
        <v>-0.408</v>
      </c>
      <c r="H220" s="6">
        <v>0.56</v>
      </c>
      <c r="I220" s="6">
        <v>1.1</v>
      </c>
      <c r="J220" s="6">
        <v>0.517</v>
      </c>
      <c r="K220" s="6">
        <v>1.848</v>
      </c>
      <c r="L220" s="6">
        <v>1.514</v>
      </c>
      <c r="M220" s="6">
        <v>0.338</v>
      </c>
      <c r="N220" s="6">
        <v>4538.775</v>
      </c>
    </row>
    <row r="221">
      <c r="A221" s="5">
        <v>45965.760416666664</v>
      </c>
      <c r="B221" s="6">
        <v>7.656</v>
      </c>
      <c r="C221" s="6">
        <v>11.209</v>
      </c>
      <c r="D221" s="6">
        <v>4.746</v>
      </c>
      <c r="E221" s="6">
        <v>7.87</v>
      </c>
      <c r="F221" s="6">
        <v>0.944</v>
      </c>
      <c r="G221" s="6">
        <v>-0.422</v>
      </c>
      <c r="H221" s="6">
        <v>0.564</v>
      </c>
      <c r="I221" s="6">
        <v>1.086</v>
      </c>
      <c r="J221" s="6">
        <v>0.511</v>
      </c>
      <c r="K221" s="6">
        <v>1.844</v>
      </c>
      <c r="L221" s="6">
        <v>1.513</v>
      </c>
      <c r="M221" s="6">
        <v>0.338</v>
      </c>
      <c r="N221" s="6">
        <v>4538.934</v>
      </c>
    </row>
    <row r="222">
      <c r="A222" s="5">
        <v>45965.76388888889</v>
      </c>
      <c r="B222" s="6">
        <v>7.567</v>
      </c>
      <c r="C222" s="6">
        <v>11.117</v>
      </c>
      <c r="D222" s="6">
        <v>4.722</v>
      </c>
      <c r="E222" s="6">
        <v>7.802</v>
      </c>
      <c r="F222" s="6">
        <v>0.933</v>
      </c>
      <c r="G222" s="6">
        <v>-0.423</v>
      </c>
      <c r="H222" s="6">
        <v>0.569</v>
      </c>
      <c r="I222" s="6">
        <v>1.079</v>
      </c>
      <c r="J222" s="6">
        <v>0.51</v>
      </c>
      <c r="K222" s="6">
        <v>1.842</v>
      </c>
      <c r="L222" s="6">
        <v>1.507</v>
      </c>
      <c r="M222" s="6">
        <v>0.34</v>
      </c>
      <c r="N222" s="6">
        <v>4539.095</v>
      </c>
    </row>
    <row r="223">
      <c r="A223" s="5">
        <v>45965.76736111111</v>
      </c>
      <c r="B223" s="6">
        <v>7.56</v>
      </c>
      <c r="C223" s="6">
        <v>11.027</v>
      </c>
      <c r="D223" s="6">
        <v>4.665</v>
      </c>
      <c r="E223" s="6">
        <v>7.751</v>
      </c>
      <c r="F223" s="6">
        <v>0.923</v>
      </c>
      <c r="G223" s="6">
        <v>-0.413</v>
      </c>
      <c r="H223" s="6">
        <v>0.549</v>
      </c>
      <c r="I223" s="6">
        <v>1.059</v>
      </c>
      <c r="J223" s="6">
        <v>0.508</v>
      </c>
      <c r="K223" s="6">
        <v>1.844</v>
      </c>
      <c r="L223" s="6">
        <v>1.514</v>
      </c>
      <c r="M223" s="6">
        <v>0.337</v>
      </c>
      <c r="N223" s="6">
        <v>4539.254</v>
      </c>
    </row>
    <row r="224">
      <c r="A224" s="5">
        <v>45965.770833333336</v>
      </c>
      <c r="B224" s="6">
        <v>7.556</v>
      </c>
      <c r="C224" s="6">
        <v>11.032</v>
      </c>
      <c r="D224" s="6">
        <v>4.672</v>
      </c>
      <c r="E224" s="6">
        <v>7.753</v>
      </c>
      <c r="F224" s="6">
        <v>0.926</v>
      </c>
      <c r="G224" s="6">
        <v>-0.394</v>
      </c>
      <c r="H224" s="6">
        <v>0.541</v>
      </c>
      <c r="I224" s="6">
        <v>1.073</v>
      </c>
      <c r="J224" s="6">
        <v>0.509</v>
      </c>
      <c r="K224" s="6">
        <v>1.852</v>
      </c>
      <c r="L224" s="6">
        <v>1.521</v>
      </c>
      <c r="M224" s="6">
        <v>0.332</v>
      </c>
      <c r="N224" s="6">
        <v>4539.41</v>
      </c>
    </row>
    <row r="225">
      <c r="A225" s="5">
        <v>45965.774305555555</v>
      </c>
      <c r="B225" s="6">
        <v>7.558</v>
      </c>
      <c r="C225" s="6">
        <v>11.116</v>
      </c>
      <c r="D225" s="6">
        <v>4.736</v>
      </c>
      <c r="E225" s="6">
        <v>7.803</v>
      </c>
      <c r="F225" s="6">
        <v>0.94</v>
      </c>
      <c r="G225" s="6">
        <v>-0.392</v>
      </c>
      <c r="H225" s="6">
        <v>0.556</v>
      </c>
      <c r="I225" s="6">
        <v>1.104</v>
      </c>
      <c r="J225" s="6">
        <v>0.516</v>
      </c>
      <c r="K225" s="6">
        <v>1.854</v>
      </c>
      <c r="L225" s="6">
        <v>1.516</v>
      </c>
      <c r="M225" s="6">
        <v>0.334</v>
      </c>
      <c r="N225" s="6">
        <v>4539.567</v>
      </c>
    </row>
    <row r="226">
      <c r="A226" s="5">
        <v>45965.77777777778</v>
      </c>
      <c r="B226" s="6">
        <v>7.649</v>
      </c>
      <c r="C226" s="6">
        <v>11.18</v>
      </c>
      <c r="D226" s="6">
        <v>4.711</v>
      </c>
      <c r="E226" s="6">
        <v>7.847</v>
      </c>
      <c r="F226" s="6">
        <v>0.943</v>
      </c>
      <c r="G226" s="6">
        <v>-0.419</v>
      </c>
      <c r="H226" s="6">
        <v>0.56</v>
      </c>
      <c r="I226" s="6">
        <v>1.084</v>
      </c>
      <c r="J226" s="6">
        <v>0.512</v>
      </c>
      <c r="K226" s="6">
        <v>1.845</v>
      </c>
      <c r="L226" s="6">
        <v>1.511</v>
      </c>
      <c r="M226" s="6">
        <v>0.338</v>
      </c>
      <c r="N226" s="6">
        <v>4539.726</v>
      </c>
    </row>
    <row r="227">
      <c r="A227" s="5">
        <v>45965.78125</v>
      </c>
      <c r="B227" s="6">
        <v>7.539</v>
      </c>
      <c r="C227" s="6">
        <v>11.051</v>
      </c>
      <c r="D227" s="6">
        <v>4.691</v>
      </c>
      <c r="E227" s="6">
        <v>7.761</v>
      </c>
      <c r="F227" s="6">
        <v>0.926</v>
      </c>
      <c r="G227" s="6">
        <v>-0.402</v>
      </c>
      <c r="H227" s="6">
        <v>0.551</v>
      </c>
      <c r="I227" s="6">
        <v>1.075</v>
      </c>
      <c r="J227" s="6">
        <v>0.509</v>
      </c>
      <c r="K227" s="6">
        <v>1.849</v>
      </c>
      <c r="L227" s="6">
        <v>1.516</v>
      </c>
      <c r="M227" s="6">
        <v>0.334</v>
      </c>
      <c r="N227" s="6">
        <v>4539.883</v>
      </c>
    </row>
    <row r="228">
      <c r="A228" s="5">
        <v>45965.78472222222</v>
      </c>
      <c r="B228" s="6">
        <v>7.576</v>
      </c>
      <c r="C228" s="6">
        <v>11.093</v>
      </c>
      <c r="D228" s="6">
        <v>4.675</v>
      </c>
      <c r="E228" s="6">
        <v>7.781</v>
      </c>
      <c r="F228" s="6">
        <v>0.917</v>
      </c>
      <c r="G228" s="6">
        <v>-0.442</v>
      </c>
      <c r="H228" s="6">
        <v>0.565</v>
      </c>
      <c r="I228" s="6">
        <v>1.04</v>
      </c>
      <c r="J228" s="6">
        <v>0.502</v>
      </c>
      <c r="K228" s="6">
        <v>1.835</v>
      </c>
      <c r="L228" s="6">
        <v>1.503</v>
      </c>
      <c r="M228" s="6">
        <v>0.341</v>
      </c>
      <c r="N228" s="6">
        <v>4540.042</v>
      </c>
    </row>
    <row r="229">
      <c r="A229" s="5">
        <v>45965.788194444445</v>
      </c>
      <c r="B229" s="6">
        <v>7.723</v>
      </c>
      <c r="C229" s="6">
        <v>11.302</v>
      </c>
      <c r="D229" s="6">
        <v>4.77</v>
      </c>
      <c r="E229" s="6">
        <v>7.932</v>
      </c>
      <c r="F229" s="6">
        <v>0.978</v>
      </c>
      <c r="G229" s="6">
        <v>-0.386</v>
      </c>
      <c r="H229" s="6">
        <v>0.554</v>
      </c>
      <c r="I229" s="6">
        <v>1.146</v>
      </c>
      <c r="J229" s="6">
        <v>0.526</v>
      </c>
      <c r="K229" s="6">
        <v>1.859</v>
      </c>
      <c r="L229" s="6">
        <v>1.524</v>
      </c>
      <c r="M229" s="6">
        <v>0.333</v>
      </c>
      <c r="N229" s="6">
        <v>4540.202</v>
      </c>
    </row>
    <row r="230">
      <c r="A230" s="5">
        <v>45965.791666666664</v>
      </c>
      <c r="B230" s="6">
        <v>7.594</v>
      </c>
      <c r="C230" s="6">
        <v>11.18</v>
      </c>
      <c r="D230" s="6">
        <v>4.769</v>
      </c>
      <c r="E230" s="6">
        <v>7.848</v>
      </c>
      <c r="F230" s="6">
        <v>0.958</v>
      </c>
      <c r="G230" s="6">
        <v>-0.375</v>
      </c>
      <c r="H230" s="6">
        <v>0.552</v>
      </c>
      <c r="I230" s="6">
        <v>1.135</v>
      </c>
      <c r="J230" s="6">
        <v>0.521</v>
      </c>
      <c r="K230" s="6">
        <v>1.862</v>
      </c>
      <c r="L230" s="6">
        <v>1.526</v>
      </c>
      <c r="M230" s="6">
        <v>0.33</v>
      </c>
      <c r="N230" s="6">
        <v>4540.361</v>
      </c>
    </row>
    <row r="231">
      <c r="A231" s="5">
        <v>45965.79513888889</v>
      </c>
      <c r="B231" s="6">
        <v>7.676</v>
      </c>
      <c r="C231" s="6">
        <v>11.213</v>
      </c>
      <c r="D231" s="6">
        <v>4.758</v>
      </c>
      <c r="E231" s="6">
        <v>7.882</v>
      </c>
      <c r="F231" s="6">
        <v>0.954</v>
      </c>
      <c r="G231" s="6">
        <v>-0.404</v>
      </c>
      <c r="H231" s="6">
        <v>0.552</v>
      </c>
      <c r="I231" s="6">
        <v>1.102</v>
      </c>
      <c r="J231" s="6">
        <v>0.513</v>
      </c>
      <c r="K231" s="6">
        <v>1.852</v>
      </c>
      <c r="L231" s="6">
        <v>1.526</v>
      </c>
      <c r="M231" s="6">
        <v>0.332</v>
      </c>
      <c r="N231" s="6">
        <v>4540.521</v>
      </c>
    </row>
    <row r="232">
      <c r="A232" s="5">
        <v>45965.79861111111</v>
      </c>
      <c r="B232" s="6">
        <v>7.781</v>
      </c>
      <c r="C232" s="6">
        <v>11.39</v>
      </c>
      <c r="D232" s="6">
        <v>4.777</v>
      </c>
      <c r="E232" s="6">
        <v>7.983</v>
      </c>
      <c r="F232" s="6">
        <v>0.996</v>
      </c>
      <c r="G232" s="6">
        <v>-0.393</v>
      </c>
      <c r="H232" s="6">
        <v>0.562</v>
      </c>
      <c r="I232" s="6">
        <v>1.165</v>
      </c>
      <c r="J232" s="6">
        <v>0.527</v>
      </c>
      <c r="K232" s="6">
        <v>1.859</v>
      </c>
      <c r="L232" s="6">
        <v>1.521</v>
      </c>
      <c r="M232" s="6">
        <v>0.334</v>
      </c>
      <c r="N232" s="6">
        <v>4540.682</v>
      </c>
    </row>
    <row r="233">
      <c r="A233" s="5">
        <v>45965.802083333336</v>
      </c>
      <c r="B233" s="6">
        <v>7.753</v>
      </c>
      <c r="C233" s="6">
        <v>11.316</v>
      </c>
      <c r="D233" s="6">
        <v>4.737</v>
      </c>
      <c r="E233" s="6">
        <v>7.935</v>
      </c>
      <c r="F233" s="6">
        <v>0.975</v>
      </c>
      <c r="G233" s="6">
        <v>-0.416</v>
      </c>
      <c r="H233" s="6">
        <v>0.557</v>
      </c>
      <c r="I233" s="6">
        <v>1.116</v>
      </c>
      <c r="J233" s="6">
        <v>0.518</v>
      </c>
      <c r="K233" s="6">
        <v>1.849</v>
      </c>
      <c r="L233" s="6">
        <v>1.52</v>
      </c>
      <c r="M233" s="6">
        <v>0.336</v>
      </c>
      <c r="N233" s="6">
        <v>4540.843</v>
      </c>
    </row>
    <row r="234">
      <c r="A234" s="5">
        <v>45965.805555555555</v>
      </c>
      <c r="B234" s="6">
        <v>7.714</v>
      </c>
      <c r="C234" s="6">
        <v>11.292</v>
      </c>
      <c r="D234" s="6">
        <v>4.758</v>
      </c>
      <c r="E234" s="6">
        <v>7.921</v>
      </c>
      <c r="F234" s="6">
        <v>0.977</v>
      </c>
      <c r="G234" s="6">
        <v>-0.396</v>
      </c>
      <c r="H234" s="6">
        <v>0.557</v>
      </c>
      <c r="I234" s="6">
        <v>1.138</v>
      </c>
      <c r="J234" s="6">
        <v>0.521</v>
      </c>
      <c r="K234" s="6">
        <v>1.856</v>
      </c>
      <c r="L234" s="6">
        <v>1.523</v>
      </c>
      <c r="M234" s="6">
        <v>0.333</v>
      </c>
      <c r="N234" s="6">
        <v>4541.004</v>
      </c>
    </row>
    <row r="235">
      <c r="A235" s="5">
        <v>45965.80902777778</v>
      </c>
      <c r="B235" s="6">
        <v>7.678</v>
      </c>
      <c r="C235" s="6">
        <v>11.298</v>
      </c>
      <c r="D235" s="6">
        <v>4.781</v>
      </c>
      <c r="E235" s="6">
        <v>7.919</v>
      </c>
      <c r="F235" s="6">
        <v>0.953</v>
      </c>
      <c r="G235" s="6">
        <v>-0.427</v>
      </c>
      <c r="H235" s="6">
        <v>0.582</v>
      </c>
      <c r="I235" s="6">
        <v>1.108</v>
      </c>
      <c r="J235" s="6">
        <v>0.51</v>
      </c>
      <c r="K235" s="6">
        <v>1.845</v>
      </c>
      <c r="L235" s="6">
        <v>1.505</v>
      </c>
      <c r="M235" s="6">
        <v>0.338</v>
      </c>
      <c r="N235" s="6">
        <v>4541.167</v>
      </c>
    </row>
    <row r="236">
      <c r="A236" s="5">
        <v>45965.8125</v>
      </c>
      <c r="B236" s="6">
        <v>7.703</v>
      </c>
      <c r="C236" s="6">
        <v>11.289</v>
      </c>
      <c r="D236" s="6">
        <v>4.757</v>
      </c>
      <c r="E236" s="6">
        <v>7.916</v>
      </c>
      <c r="F236" s="6">
        <v>0.951</v>
      </c>
      <c r="G236" s="6">
        <v>-0.445</v>
      </c>
      <c r="H236" s="6">
        <v>0.577</v>
      </c>
      <c r="I236" s="6">
        <v>1.083</v>
      </c>
      <c r="J236" s="6">
        <v>0.507</v>
      </c>
      <c r="K236" s="6">
        <v>1.839</v>
      </c>
      <c r="L236" s="6">
        <v>1.506</v>
      </c>
      <c r="M236" s="6">
        <v>0.34</v>
      </c>
      <c r="N236" s="6">
        <v>4541.332</v>
      </c>
    </row>
    <row r="237">
      <c r="A237" s="5">
        <v>45965.81597222222</v>
      </c>
      <c r="B237" s="6">
        <v>7.787</v>
      </c>
      <c r="C237" s="6">
        <v>11.378</v>
      </c>
      <c r="D237" s="6">
        <v>4.799</v>
      </c>
      <c r="E237" s="6">
        <v>7.988</v>
      </c>
      <c r="F237" s="6">
        <v>0.963</v>
      </c>
      <c r="G237" s="6">
        <v>-0.441</v>
      </c>
      <c r="H237" s="6">
        <v>0.574</v>
      </c>
      <c r="I237" s="6">
        <v>1.096</v>
      </c>
      <c r="J237" s="6">
        <v>0.509</v>
      </c>
      <c r="K237" s="6">
        <v>1.841</v>
      </c>
      <c r="L237" s="6">
        <v>1.512</v>
      </c>
      <c r="M237" s="6">
        <v>0.338</v>
      </c>
      <c r="N237" s="6">
        <v>4541.496</v>
      </c>
    </row>
    <row r="238">
      <c r="A238" s="5">
        <v>45965.819444444445</v>
      </c>
      <c r="B238" s="6">
        <v>7.743</v>
      </c>
      <c r="C238" s="6">
        <v>11.368</v>
      </c>
      <c r="D238" s="6">
        <v>4.778</v>
      </c>
      <c r="E238" s="6">
        <v>7.963</v>
      </c>
      <c r="F238" s="6">
        <v>0.972</v>
      </c>
      <c r="G238" s="6">
        <v>-0.421</v>
      </c>
      <c r="H238" s="6">
        <v>0.578</v>
      </c>
      <c r="I238" s="6">
        <v>1.129</v>
      </c>
      <c r="J238" s="6">
        <v>0.518</v>
      </c>
      <c r="K238" s="6">
        <v>1.848</v>
      </c>
      <c r="L238" s="6">
        <v>1.507</v>
      </c>
      <c r="M238" s="6">
        <v>0.338</v>
      </c>
      <c r="N238" s="6">
        <v>4541.66</v>
      </c>
    </row>
    <row r="239">
      <c r="A239" s="5">
        <v>45965.822916666664</v>
      </c>
      <c r="B239" s="6">
        <v>7.778</v>
      </c>
      <c r="C239" s="6">
        <v>11.473</v>
      </c>
      <c r="D239" s="6">
        <v>4.852</v>
      </c>
      <c r="E239" s="6">
        <v>8.034</v>
      </c>
      <c r="F239" s="6">
        <v>1.0</v>
      </c>
      <c r="G239" s="6">
        <v>-0.383</v>
      </c>
      <c r="H239" s="6">
        <v>0.57</v>
      </c>
      <c r="I239" s="6">
        <v>1.187</v>
      </c>
      <c r="J239" s="6">
        <v>0.528</v>
      </c>
      <c r="K239" s="6">
        <v>1.863</v>
      </c>
      <c r="L239" s="6">
        <v>1.521</v>
      </c>
      <c r="M239" s="6">
        <v>0.332</v>
      </c>
      <c r="N239" s="6">
        <v>4541.822</v>
      </c>
    </row>
    <row r="240">
      <c r="A240" s="5">
        <v>45965.82638888889</v>
      </c>
      <c r="B240" s="6">
        <v>7.851</v>
      </c>
      <c r="C240" s="6">
        <v>11.485</v>
      </c>
      <c r="D240" s="6">
        <v>4.851</v>
      </c>
      <c r="E240" s="6">
        <v>8.062</v>
      </c>
      <c r="F240" s="6">
        <v>0.981</v>
      </c>
      <c r="G240" s="6">
        <v>-0.423</v>
      </c>
      <c r="H240" s="6">
        <v>0.57</v>
      </c>
      <c r="I240" s="6">
        <v>1.128</v>
      </c>
      <c r="J240" s="6">
        <v>0.513</v>
      </c>
      <c r="K240" s="6">
        <v>1.849</v>
      </c>
      <c r="L240" s="6">
        <v>1.521</v>
      </c>
      <c r="M240" s="6">
        <v>0.334</v>
      </c>
      <c r="N240" s="6">
        <v>4541.987</v>
      </c>
    </row>
    <row r="241">
      <c r="A241" s="5">
        <v>45965.82986111111</v>
      </c>
      <c r="B241" s="6">
        <v>7.782</v>
      </c>
      <c r="C241" s="6">
        <v>11.359</v>
      </c>
      <c r="D241" s="6">
        <v>4.819</v>
      </c>
      <c r="E241" s="6">
        <v>7.987</v>
      </c>
      <c r="F241" s="6">
        <v>0.962</v>
      </c>
      <c r="G241" s="6">
        <v>-0.427</v>
      </c>
      <c r="H241" s="6">
        <v>0.564</v>
      </c>
      <c r="I241" s="6">
        <v>1.099</v>
      </c>
      <c r="J241" s="6">
        <v>0.507</v>
      </c>
      <c r="K241" s="6">
        <v>1.847</v>
      </c>
      <c r="L241" s="6">
        <v>1.524</v>
      </c>
      <c r="M241" s="6">
        <v>0.333</v>
      </c>
      <c r="N241" s="6">
        <v>4542.15</v>
      </c>
    </row>
    <row r="242">
      <c r="A242" s="5">
        <v>45965.833333333336</v>
      </c>
      <c r="B242" s="6">
        <v>7.719</v>
      </c>
      <c r="C242" s="6">
        <v>11.34</v>
      </c>
      <c r="D242" s="6">
        <v>4.809</v>
      </c>
      <c r="E242" s="6">
        <v>7.956</v>
      </c>
      <c r="F242" s="6">
        <v>0.968</v>
      </c>
      <c r="G242" s="6">
        <v>-0.419</v>
      </c>
      <c r="H242" s="6">
        <v>0.572</v>
      </c>
      <c r="I242" s="6">
        <v>1.121</v>
      </c>
      <c r="J242" s="6">
        <v>0.512</v>
      </c>
      <c r="K242" s="6">
        <v>1.849</v>
      </c>
      <c r="L242" s="6">
        <v>1.517</v>
      </c>
      <c r="M242" s="6">
        <v>0.335</v>
      </c>
      <c r="N242" s="6">
        <v>4542.312</v>
      </c>
    </row>
    <row r="243">
      <c r="A243" s="5">
        <v>45965.836805555555</v>
      </c>
      <c r="B243" s="6">
        <v>7.707</v>
      </c>
      <c r="C243" s="6">
        <v>11.318</v>
      </c>
      <c r="D243" s="6">
        <v>4.787</v>
      </c>
      <c r="E243" s="6">
        <v>7.938</v>
      </c>
      <c r="F243" s="6">
        <v>0.961</v>
      </c>
      <c r="G243" s="6">
        <v>-0.428</v>
      </c>
      <c r="H243" s="6">
        <v>0.571</v>
      </c>
      <c r="I243" s="6">
        <v>1.104</v>
      </c>
      <c r="J243" s="6">
        <v>0.511</v>
      </c>
      <c r="K243" s="6">
        <v>1.846</v>
      </c>
      <c r="L243" s="6">
        <v>1.515</v>
      </c>
      <c r="M243" s="6">
        <v>0.336</v>
      </c>
      <c r="N243" s="6">
        <v>4542.476</v>
      </c>
    </row>
    <row r="244">
      <c r="A244" s="5">
        <v>45965.84027777778</v>
      </c>
      <c r="B244" s="6">
        <v>7.758</v>
      </c>
      <c r="C244" s="6">
        <v>11.367</v>
      </c>
      <c r="D244" s="6">
        <v>4.829</v>
      </c>
      <c r="E244" s="6">
        <v>7.984</v>
      </c>
      <c r="F244" s="6">
        <v>0.963</v>
      </c>
      <c r="G244" s="6">
        <v>-0.433</v>
      </c>
      <c r="H244" s="6">
        <v>0.574</v>
      </c>
      <c r="I244" s="6">
        <v>1.104</v>
      </c>
      <c r="J244" s="6">
        <v>0.507</v>
      </c>
      <c r="K244" s="6">
        <v>1.844</v>
      </c>
      <c r="L244" s="6">
        <v>1.518</v>
      </c>
      <c r="M244" s="6">
        <v>0.336</v>
      </c>
      <c r="N244" s="6">
        <v>4542.64</v>
      </c>
    </row>
    <row r="245">
      <c r="A245" s="5">
        <v>45965.84375</v>
      </c>
      <c r="B245" s="6">
        <v>7.738</v>
      </c>
      <c r="C245" s="6">
        <v>11.302</v>
      </c>
      <c r="D245" s="6">
        <v>4.796</v>
      </c>
      <c r="E245" s="6">
        <v>7.945</v>
      </c>
      <c r="F245" s="6">
        <v>0.948</v>
      </c>
      <c r="G245" s="6">
        <v>-0.437</v>
      </c>
      <c r="H245" s="6">
        <v>0.569</v>
      </c>
      <c r="I245" s="6">
        <v>1.08</v>
      </c>
      <c r="J245" s="6">
        <v>0.5</v>
      </c>
      <c r="K245" s="6">
        <v>1.842</v>
      </c>
      <c r="L245" s="6">
        <v>1.518</v>
      </c>
      <c r="M245" s="6">
        <v>0.334</v>
      </c>
      <c r="N245" s="6">
        <v>4542.805</v>
      </c>
    </row>
    <row r="246">
      <c r="A246" s="5">
        <v>45965.84722222222</v>
      </c>
      <c r="B246" s="6">
        <v>7.709</v>
      </c>
      <c r="C246" s="6">
        <v>11.286</v>
      </c>
      <c r="D246" s="6">
        <v>4.789</v>
      </c>
      <c r="E246" s="6">
        <v>7.928</v>
      </c>
      <c r="F246" s="6">
        <v>0.953</v>
      </c>
      <c r="G246" s="6">
        <v>-0.429</v>
      </c>
      <c r="H246" s="6">
        <v>0.566</v>
      </c>
      <c r="I246" s="6">
        <v>1.09</v>
      </c>
      <c r="J246" s="6">
        <v>0.505</v>
      </c>
      <c r="K246" s="6">
        <v>1.845</v>
      </c>
      <c r="L246" s="6">
        <v>1.52</v>
      </c>
      <c r="M246" s="6">
        <v>0.334</v>
      </c>
      <c r="N246" s="6">
        <v>4542.969</v>
      </c>
    </row>
    <row r="247">
      <c r="A247" s="5">
        <v>45965.850694444445</v>
      </c>
      <c r="B247" s="6">
        <v>7.745</v>
      </c>
      <c r="C247" s="6">
        <v>11.34</v>
      </c>
      <c r="D247" s="6">
        <v>4.78</v>
      </c>
      <c r="E247" s="6">
        <v>7.955</v>
      </c>
      <c r="F247" s="6">
        <v>0.972</v>
      </c>
      <c r="G247" s="6">
        <v>-0.429</v>
      </c>
      <c r="H247" s="6">
        <v>0.57</v>
      </c>
      <c r="I247" s="6">
        <v>1.113</v>
      </c>
      <c r="J247" s="6">
        <v>0.512</v>
      </c>
      <c r="K247" s="6">
        <v>1.846</v>
      </c>
      <c r="L247" s="6">
        <v>1.516</v>
      </c>
      <c r="M247" s="6">
        <v>0.337</v>
      </c>
      <c r="N247" s="6">
        <v>4543.131</v>
      </c>
    </row>
    <row r="248">
      <c r="A248" s="5">
        <v>45965.854166666664</v>
      </c>
      <c r="B248" s="6">
        <v>7.739</v>
      </c>
      <c r="C248" s="6">
        <v>11.332</v>
      </c>
      <c r="D248" s="6">
        <v>4.796</v>
      </c>
      <c r="E248" s="6">
        <v>7.956</v>
      </c>
      <c r="F248" s="6">
        <v>0.974</v>
      </c>
      <c r="G248" s="6">
        <v>-0.416</v>
      </c>
      <c r="H248" s="6">
        <v>0.567</v>
      </c>
      <c r="I248" s="6">
        <v>1.125</v>
      </c>
      <c r="J248" s="6">
        <v>0.514</v>
      </c>
      <c r="K248" s="6">
        <v>1.85</v>
      </c>
      <c r="L248" s="6">
        <v>1.52</v>
      </c>
      <c r="M248" s="6">
        <v>0.334</v>
      </c>
      <c r="N248" s="6">
        <v>4543.294</v>
      </c>
    </row>
    <row r="249">
      <c r="A249" s="5">
        <v>45965.85763888889</v>
      </c>
      <c r="B249" s="6">
        <v>7.737</v>
      </c>
      <c r="C249" s="6">
        <v>11.285</v>
      </c>
      <c r="D249" s="6">
        <v>4.731</v>
      </c>
      <c r="E249" s="6">
        <v>7.918</v>
      </c>
      <c r="F249" s="6">
        <v>0.963</v>
      </c>
      <c r="G249" s="6">
        <v>-0.439</v>
      </c>
      <c r="H249" s="6">
        <v>0.56</v>
      </c>
      <c r="I249" s="6">
        <v>1.084</v>
      </c>
      <c r="J249" s="6">
        <v>0.508</v>
      </c>
      <c r="K249" s="6">
        <v>1.841</v>
      </c>
      <c r="L249" s="6">
        <v>1.518</v>
      </c>
      <c r="M249" s="6">
        <v>0.337</v>
      </c>
      <c r="N249" s="6">
        <v>4543.457</v>
      </c>
    </row>
    <row r="250">
      <c r="A250" s="5">
        <v>45965.86111111111</v>
      </c>
      <c r="B250" s="6">
        <v>7.754</v>
      </c>
      <c r="C250" s="6">
        <v>11.329</v>
      </c>
      <c r="D250" s="6">
        <v>4.811</v>
      </c>
      <c r="E250" s="6">
        <v>7.965</v>
      </c>
      <c r="F250" s="6">
        <v>0.965</v>
      </c>
      <c r="G250" s="6">
        <v>-0.427</v>
      </c>
      <c r="H250" s="6">
        <v>0.566</v>
      </c>
      <c r="I250" s="6">
        <v>1.104</v>
      </c>
      <c r="J250" s="6">
        <v>0.508</v>
      </c>
      <c r="K250" s="6">
        <v>1.846</v>
      </c>
      <c r="L250" s="6">
        <v>1.524</v>
      </c>
      <c r="M250" s="6">
        <v>0.334</v>
      </c>
      <c r="N250" s="6">
        <v>4543.62</v>
      </c>
    </row>
    <row r="251">
      <c r="A251" s="5">
        <v>45965.864583333336</v>
      </c>
      <c r="B251" s="6">
        <v>7.746</v>
      </c>
      <c r="C251" s="6">
        <v>11.364</v>
      </c>
      <c r="D251" s="6">
        <v>4.834</v>
      </c>
      <c r="E251" s="6">
        <v>7.981</v>
      </c>
      <c r="F251" s="6">
        <v>0.974</v>
      </c>
      <c r="G251" s="6">
        <v>-0.418</v>
      </c>
      <c r="H251" s="6">
        <v>0.572</v>
      </c>
      <c r="I251" s="6">
        <v>1.128</v>
      </c>
      <c r="J251" s="6">
        <v>0.514</v>
      </c>
      <c r="K251" s="6">
        <v>1.85</v>
      </c>
      <c r="L251" s="6">
        <v>1.521</v>
      </c>
      <c r="M251" s="6">
        <v>0.334</v>
      </c>
      <c r="N251" s="6">
        <v>4543.785</v>
      </c>
    </row>
    <row r="252">
      <c r="A252" s="5">
        <v>45965.868055555555</v>
      </c>
      <c r="B252" s="6">
        <v>7.795</v>
      </c>
      <c r="C252" s="6">
        <v>11.414</v>
      </c>
      <c r="D252" s="6">
        <v>4.832</v>
      </c>
      <c r="E252" s="6">
        <v>8.014</v>
      </c>
      <c r="F252" s="6">
        <v>0.973</v>
      </c>
      <c r="G252" s="6">
        <v>-0.434</v>
      </c>
      <c r="H252" s="6">
        <v>0.576</v>
      </c>
      <c r="I252" s="6">
        <v>1.115</v>
      </c>
      <c r="J252" s="6">
        <v>0.51</v>
      </c>
      <c r="K252" s="6">
        <v>1.845</v>
      </c>
      <c r="L252" s="6">
        <v>1.517</v>
      </c>
      <c r="M252" s="6">
        <v>0.336</v>
      </c>
      <c r="N252" s="6">
        <v>4543.949</v>
      </c>
    </row>
    <row r="253">
      <c r="A253" s="5">
        <v>45965.87152777778</v>
      </c>
      <c r="B253" s="6">
        <v>7.796</v>
      </c>
      <c r="C253" s="6">
        <v>11.37</v>
      </c>
      <c r="D253" s="6">
        <v>4.797</v>
      </c>
      <c r="E253" s="6">
        <v>7.987</v>
      </c>
      <c r="F253" s="6">
        <v>0.974</v>
      </c>
      <c r="G253" s="6">
        <v>-0.427</v>
      </c>
      <c r="H253" s="6">
        <v>0.567</v>
      </c>
      <c r="I253" s="6">
        <v>1.114</v>
      </c>
      <c r="J253" s="6">
        <v>0.51</v>
      </c>
      <c r="K253" s="6">
        <v>1.847</v>
      </c>
      <c r="L253" s="6">
        <v>1.521</v>
      </c>
      <c r="M253" s="6">
        <v>0.335</v>
      </c>
      <c r="N253" s="6">
        <v>4544.113</v>
      </c>
    </row>
    <row r="254">
      <c r="A254" s="5">
        <v>45965.875</v>
      </c>
      <c r="B254" s="6">
        <v>7.769</v>
      </c>
      <c r="C254" s="6">
        <v>11.416</v>
      </c>
      <c r="D254" s="6">
        <v>4.8</v>
      </c>
      <c r="E254" s="6">
        <v>7.995</v>
      </c>
      <c r="F254" s="6">
        <v>0.991</v>
      </c>
      <c r="G254" s="6">
        <v>-0.429</v>
      </c>
      <c r="H254" s="6">
        <v>0.582</v>
      </c>
      <c r="I254" s="6">
        <v>1.144</v>
      </c>
      <c r="J254" s="6">
        <v>0.52</v>
      </c>
      <c r="K254" s="6">
        <v>1.847</v>
      </c>
      <c r="L254" s="6">
        <v>1.51</v>
      </c>
      <c r="M254" s="6">
        <v>0.339</v>
      </c>
      <c r="N254" s="6">
        <v>4544.279</v>
      </c>
    </row>
    <row r="255">
      <c r="A255" s="5">
        <v>45965.87847222222</v>
      </c>
      <c r="B255" s="6">
        <v>7.744</v>
      </c>
      <c r="C255" s="6">
        <v>11.408</v>
      </c>
      <c r="D255" s="6">
        <v>4.819</v>
      </c>
      <c r="E255" s="6">
        <v>7.99</v>
      </c>
      <c r="F255" s="6">
        <v>0.98</v>
      </c>
      <c r="G255" s="6">
        <v>-0.436</v>
      </c>
      <c r="H255" s="6">
        <v>0.587</v>
      </c>
      <c r="I255" s="6">
        <v>1.131</v>
      </c>
      <c r="J255" s="6">
        <v>0.514</v>
      </c>
      <c r="K255" s="6">
        <v>1.845</v>
      </c>
      <c r="L255" s="6">
        <v>1.508</v>
      </c>
      <c r="M255" s="6">
        <v>0.339</v>
      </c>
      <c r="N255" s="6">
        <v>4544.445</v>
      </c>
    </row>
    <row r="256">
      <c r="A256" s="5">
        <v>45965.881944444445</v>
      </c>
      <c r="B256" s="6">
        <v>7.799</v>
      </c>
      <c r="C256" s="6">
        <v>11.403</v>
      </c>
      <c r="D256" s="6">
        <v>4.749</v>
      </c>
      <c r="E256" s="6">
        <v>7.983</v>
      </c>
      <c r="F256" s="6">
        <v>0.996</v>
      </c>
      <c r="G256" s="6">
        <v>-0.438</v>
      </c>
      <c r="H256" s="6">
        <v>0.571</v>
      </c>
      <c r="I256" s="6">
        <v>1.129</v>
      </c>
      <c r="J256" s="6">
        <v>0.519</v>
      </c>
      <c r="K256" s="6">
        <v>1.844</v>
      </c>
      <c r="L256" s="6">
        <v>1.514</v>
      </c>
      <c r="M256" s="6">
        <v>0.339</v>
      </c>
      <c r="N256" s="6">
        <v>4544.612</v>
      </c>
    </row>
    <row r="257">
      <c r="A257" s="5">
        <v>45965.885416666664</v>
      </c>
      <c r="B257" s="6">
        <v>7.813</v>
      </c>
      <c r="C257" s="6">
        <v>11.438</v>
      </c>
      <c r="D257" s="6">
        <v>4.795</v>
      </c>
      <c r="E257" s="6">
        <v>8.016</v>
      </c>
      <c r="F257" s="6">
        <v>0.996</v>
      </c>
      <c r="G257" s="6">
        <v>-0.438</v>
      </c>
      <c r="H257" s="6">
        <v>0.572</v>
      </c>
      <c r="I257" s="6">
        <v>1.13</v>
      </c>
      <c r="J257" s="6">
        <v>0.518</v>
      </c>
      <c r="K257" s="6">
        <v>1.845</v>
      </c>
      <c r="L257" s="6">
        <v>1.517</v>
      </c>
      <c r="M257" s="6">
        <v>0.339</v>
      </c>
      <c r="N257" s="6">
        <v>4544.779</v>
      </c>
    </row>
    <row r="258">
      <c r="A258" s="5">
        <v>45965.88888888889</v>
      </c>
      <c r="B258" s="6">
        <v>7.763</v>
      </c>
      <c r="C258" s="6">
        <v>11.353</v>
      </c>
      <c r="D258" s="6">
        <v>4.745</v>
      </c>
      <c r="E258" s="6">
        <v>7.954</v>
      </c>
      <c r="F258" s="6">
        <v>0.986</v>
      </c>
      <c r="G258" s="6">
        <v>-0.435</v>
      </c>
      <c r="H258" s="6">
        <v>0.566</v>
      </c>
      <c r="I258" s="6">
        <v>1.117</v>
      </c>
      <c r="J258" s="6">
        <v>0.519</v>
      </c>
      <c r="K258" s="6">
        <v>1.844</v>
      </c>
      <c r="L258" s="6">
        <v>1.515</v>
      </c>
      <c r="M258" s="6">
        <v>0.339</v>
      </c>
      <c r="N258" s="6">
        <v>4544.944</v>
      </c>
    </row>
    <row r="259">
      <c r="A259" s="5">
        <v>45965.89236111111</v>
      </c>
      <c r="B259" s="6">
        <v>7.837</v>
      </c>
      <c r="C259" s="6">
        <v>11.36</v>
      </c>
      <c r="D259" s="6">
        <v>4.732</v>
      </c>
      <c r="E259" s="6">
        <v>7.976</v>
      </c>
      <c r="F259" s="6">
        <v>0.972</v>
      </c>
      <c r="G259" s="6">
        <v>-0.452</v>
      </c>
      <c r="H259" s="6">
        <v>0.561</v>
      </c>
      <c r="I259" s="6">
        <v>1.081</v>
      </c>
      <c r="J259" s="6">
        <v>0.508</v>
      </c>
      <c r="K259" s="6">
        <v>1.837</v>
      </c>
      <c r="L259" s="6">
        <v>1.518</v>
      </c>
      <c r="M259" s="6">
        <v>0.339</v>
      </c>
      <c r="N259" s="6">
        <v>4545.109</v>
      </c>
    </row>
    <row r="260">
      <c r="A260" s="5">
        <v>45965.895833333336</v>
      </c>
      <c r="B260" s="6">
        <v>7.773</v>
      </c>
      <c r="C260" s="6">
        <v>11.316</v>
      </c>
      <c r="D260" s="6">
        <v>4.849</v>
      </c>
      <c r="E260" s="6">
        <v>7.979</v>
      </c>
      <c r="F260" s="6">
        <v>0.963</v>
      </c>
      <c r="G260" s="6">
        <v>-0.418</v>
      </c>
      <c r="H260" s="6">
        <v>0.551</v>
      </c>
      <c r="I260" s="6">
        <v>1.096</v>
      </c>
      <c r="J260" s="6">
        <v>0.507</v>
      </c>
      <c r="K260" s="6">
        <v>1.849</v>
      </c>
      <c r="L260" s="6">
        <v>1.538</v>
      </c>
      <c r="M260" s="6">
        <v>0.329</v>
      </c>
      <c r="N260" s="6">
        <v>4545.271</v>
      </c>
    </row>
    <row r="261">
      <c r="A261" s="5">
        <v>45965.899305555555</v>
      </c>
      <c r="B261" s="6">
        <v>7.759</v>
      </c>
      <c r="C261" s="6">
        <v>11.356</v>
      </c>
      <c r="D261" s="6">
        <v>4.779</v>
      </c>
      <c r="E261" s="6">
        <v>7.965</v>
      </c>
      <c r="F261" s="6">
        <v>0.992</v>
      </c>
      <c r="G261" s="6">
        <v>-0.412</v>
      </c>
      <c r="H261" s="6">
        <v>0.563</v>
      </c>
      <c r="I261" s="6">
        <v>1.143</v>
      </c>
      <c r="J261" s="6">
        <v>0.522</v>
      </c>
      <c r="K261" s="6">
        <v>1.852</v>
      </c>
      <c r="L261" s="6">
        <v>1.522</v>
      </c>
      <c r="M261" s="6">
        <v>0.335</v>
      </c>
      <c r="N261" s="6">
        <v>4545.433</v>
      </c>
    </row>
    <row r="262">
      <c r="A262" s="5">
        <v>45965.90277777778</v>
      </c>
      <c r="B262" s="6">
        <v>7.833</v>
      </c>
      <c r="C262" s="6">
        <v>11.374</v>
      </c>
      <c r="D262" s="6">
        <v>4.813</v>
      </c>
      <c r="E262" s="6">
        <v>8.006</v>
      </c>
      <c r="F262" s="6">
        <v>0.977</v>
      </c>
      <c r="G262" s="6">
        <v>-0.435</v>
      </c>
      <c r="H262" s="6">
        <v>0.554</v>
      </c>
      <c r="I262" s="6">
        <v>1.096</v>
      </c>
      <c r="J262" s="6">
        <v>0.509</v>
      </c>
      <c r="K262" s="6">
        <v>1.844</v>
      </c>
      <c r="L262" s="6">
        <v>1.533</v>
      </c>
      <c r="M262" s="6">
        <v>0.334</v>
      </c>
      <c r="N262" s="6">
        <v>4545.598</v>
      </c>
    </row>
    <row r="263">
      <c r="A263" s="5">
        <v>45965.90625</v>
      </c>
      <c r="B263" s="6">
        <v>7.819</v>
      </c>
      <c r="C263" s="6">
        <v>11.362</v>
      </c>
      <c r="D263" s="6">
        <v>4.766</v>
      </c>
      <c r="E263" s="6">
        <v>7.983</v>
      </c>
      <c r="F263" s="6">
        <v>0.979</v>
      </c>
      <c r="G263" s="6">
        <v>-0.444</v>
      </c>
      <c r="H263" s="6">
        <v>0.56</v>
      </c>
      <c r="I263" s="6">
        <v>1.095</v>
      </c>
      <c r="J263" s="6">
        <v>0.511</v>
      </c>
      <c r="K263" s="6">
        <v>1.841</v>
      </c>
      <c r="L263" s="6">
        <v>1.522</v>
      </c>
      <c r="M263" s="6">
        <v>0.337</v>
      </c>
      <c r="N263" s="6">
        <v>4545.761</v>
      </c>
    </row>
    <row r="264">
      <c r="A264" s="5">
        <v>45965.90972222222</v>
      </c>
      <c r="B264" s="6">
        <v>7.787</v>
      </c>
      <c r="C264" s="6">
        <v>11.342</v>
      </c>
      <c r="D264" s="6">
        <v>4.864</v>
      </c>
      <c r="E264" s="6">
        <v>7.998</v>
      </c>
      <c r="F264" s="6">
        <v>0.962</v>
      </c>
      <c r="G264" s="6">
        <v>-0.425</v>
      </c>
      <c r="H264" s="6">
        <v>0.559</v>
      </c>
      <c r="I264" s="6">
        <v>1.096</v>
      </c>
      <c r="J264" s="6">
        <v>0.505</v>
      </c>
      <c r="K264" s="6">
        <v>1.847</v>
      </c>
      <c r="L264" s="6">
        <v>1.533</v>
      </c>
      <c r="M264" s="6">
        <v>0.331</v>
      </c>
      <c r="N264" s="6">
        <v>4545.926</v>
      </c>
    </row>
    <row r="265">
      <c r="A265" s="5">
        <v>45965.913194444445</v>
      </c>
      <c r="B265" s="6">
        <v>7.724</v>
      </c>
      <c r="C265" s="6">
        <v>11.291</v>
      </c>
      <c r="D265" s="6">
        <v>4.783</v>
      </c>
      <c r="E265" s="6">
        <v>7.932</v>
      </c>
      <c r="F265" s="6">
        <v>0.972</v>
      </c>
      <c r="G265" s="6">
        <v>-0.412</v>
      </c>
      <c r="H265" s="6">
        <v>0.558</v>
      </c>
      <c r="I265" s="6">
        <v>1.118</v>
      </c>
      <c r="J265" s="6">
        <v>0.512</v>
      </c>
      <c r="K265" s="6">
        <v>1.851</v>
      </c>
      <c r="L265" s="6">
        <v>1.525</v>
      </c>
      <c r="M265" s="6">
        <v>0.332</v>
      </c>
      <c r="N265" s="6">
        <v>4546.089</v>
      </c>
    </row>
    <row r="266">
      <c r="A266" s="5">
        <v>45965.916666666664</v>
      </c>
      <c r="B266" s="6">
        <v>7.745</v>
      </c>
      <c r="C266" s="6">
        <v>11.266</v>
      </c>
      <c r="D266" s="6">
        <v>4.743</v>
      </c>
      <c r="E266" s="6">
        <v>7.918</v>
      </c>
      <c r="F266" s="6">
        <v>0.967</v>
      </c>
      <c r="G266" s="6">
        <v>-0.438</v>
      </c>
      <c r="H266" s="6">
        <v>0.557</v>
      </c>
      <c r="I266" s="6">
        <v>1.086</v>
      </c>
      <c r="J266" s="6">
        <v>0.51</v>
      </c>
      <c r="K266" s="6">
        <v>1.842</v>
      </c>
      <c r="L266" s="6">
        <v>1.523</v>
      </c>
      <c r="M266" s="6">
        <v>0.336</v>
      </c>
      <c r="N266" s="6">
        <v>4546.252</v>
      </c>
    </row>
    <row r="267">
      <c r="A267" s="5">
        <v>45965.92013888889</v>
      </c>
      <c r="B267" s="6">
        <v>7.817</v>
      </c>
      <c r="C267" s="6">
        <v>11.338</v>
      </c>
      <c r="D267" s="6">
        <v>4.738</v>
      </c>
      <c r="E267" s="6">
        <v>7.964</v>
      </c>
      <c r="F267" s="6">
        <v>0.973</v>
      </c>
      <c r="G267" s="6">
        <v>-0.45</v>
      </c>
      <c r="H267" s="6">
        <v>0.559</v>
      </c>
      <c r="I267" s="6">
        <v>1.082</v>
      </c>
      <c r="J267" s="6">
        <v>0.508</v>
      </c>
      <c r="K267" s="6">
        <v>1.838</v>
      </c>
      <c r="L267" s="6">
        <v>1.521</v>
      </c>
      <c r="M267" s="6">
        <v>0.338</v>
      </c>
      <c r="N267" s="6">
        <v>4546.417</v>
      </c>
    </row>
    <row r="268">
      <c r="A268" s="5">
        <v>45965.92361111111</v>
      </c>
      <c r="B268" s="6">
        <v>7.859</v>
      </c>
      <c r="C268" s="6">
        <v>11.468</v>
      </c>
      <c r="D268" s="6">
        <v>4.775</v>
      </c>
      <c r="E268" s="6">
        <v>8.034</v>
      </c>
      <c r="F268" s="6">
        <v>0.983</v>
      </c>
      <c r="G268" s="6">
        <v>-0.479</v>
      </c>
      <c r="H268" s="6">
        <v>0.588</v>
      </c>
      <c r="I268" s="6">
        <v>1.092</v>
      </c>
      <c r="J268" s="6">
        <v>0.508</v>
      </c>
      <c r="K268" s="6">
        <v>1.831</v>
      </c>
      <c r="L268" s="6">
        <v>1.504</v>
      </c>
      <c r="M268" s="6">
        <v>0.344</v>
      </c>
      <c r="N268" s="6">
        <v>4546.583</v>
      </c>
    </row>
    <row r="269">
      <c r="A269" s="5">
        <v>45965.927083333336</v>
      </c>
      <c r="B269" s="6">
        <v>7.786</v>
      </c>
      <c r="C269" s="6">
        <v>11.413</v>
      </c>
      <c r="D269" s="6">
        <v>4.792</v>
      </c>
      <c r="E269" s="6">
        <v>7.997</v>
      </c>
      <c r="F269" s="6">
        <v>1.002</v>
      </c>
      <c r="G269" s="6">
        <v>-0.424</v>
      </c>
      <c r="H269" s="6">
        <v>0.577</v>
      </c>
      <c r="I269" s="6">
        <v>1.155</v>
      </c>
      <c r="J269" s="6">
        <v>0.521</v>
      </c>
      <c r="K269" s="6">
        <v>1.85</v>
      </c>
      <c r="L269" s="6">
        <v>1.514</v>
      </c>
      <c r="M269" s="6">
        <v>0.338</v>
      </c>
      <c r="N269" s="6">
        <v>4546.749</v>
      </c>
    </row>
    <row r="270">
      <c r="A270" s="5">
        <v>45965.930555555555</v>
      </c>
      <c r="B270" s="6">
        <v>8.081</v>
      </c>
      <c r="C270" s="6">
        <v>11.811</v>
      </c>
      <c r="D270" s="6">
        <v>4.873</v>
      </c>
      <c r="E270" s="6">
        <v>8.255</v>
      </c>
      <c r="F270" s="6">
        <v>1.062</v>
      </c>
      <c r="G270" s="6">
        <v>-0.416</v>
      </c>
      <c r="H270" s="6">
        <v>0.581</v>
      </c>
      <c r="I270" s="6">
        <v>1.227</v>
      </c>
      <c r="J270" s="6">
        <v>0.534</v>
      </c>
      <c r="K270" s="6">
        <v>1.857</v>
      </c>
      <c r="L270" s="6">
        <v>1.52</v>
      </c>
      <c r="M270" s="6">
        <v>0.337</v>
      </c>
      <c r="N270" s="6">
        <v>4546.916</v>
      </c>
    </row>
    <row r="271">
      <c r="A271" s="5">
        <v>45965.93402777778</v>
      </c>
      <c r="B271" s="6">
        <v>8.194</v>
      </c>
      <c r="C271" s="6">
        <v>11.911</v>
      </c>
      <c r="D271" s="6">
        <v>4.863</v>
      </c>
      <c r="E271" s="6">
        <v>8.323</v>
      </c>
      <c r="F271" s="6">
        <v>1.074</v>
      </c>
      <c r="G271" s="6">
        <v>-0.442</v>
      </c>
      <c r="H271" s="6">
        <v>0.586</v>
      </c>
      <c r="I271" s="6">
        <v>1.218</v>
      </c>
      <c r="J271" s="6">
        <v>0.532</v>
      </c>
      <c r="K271" s="6">
        <v>1.85</v>
      </c>
      <c r="L271" s="6">
        <v>1.514</v>
      </c>
      <c r="M271" s="6">
        <v>0.341</v>
      </c>
      <c r="N271" s="6">
        <v>4547.089</v>
      </c>
    </row>
    <row r="272">
      <c r="A272" s="5">
        <v>45965.9375</v>
      </c>
      <c r="B272" s="6">
        <v>8.011</v>
      </c>
      <c r="C272" s="6">
        <v>11.816</v>
      </c>
      <c r="D272" s="6">
        <v>4.918</v>
      </c>
      <c r="E272" s="6">
        <v>8.248</v>
      </c>
      <c r="F272" s="6">
        <v>1.062</v>
      </c>
      <c r="G272" s="6">
        <v>-0.404</v>
      </c>
      <c r="H272" s="6">
        <v>0.595</v>
      </c>
      <c r="I272" s="6">
        <v>1.253</v>
      </c>
      <c r="J272" s="6">
        <v>0.539</v>
      </c>
      <c r="K272" s="6">
        <v>1.861</v>
      </c>
      <c r="L272" s="6">
        <v>1.512</v>
      </c>
      <c r="M272" s="6">
        <v>0.337</v>
      </c>
      <c r="N272" s="6">
        <v>4547.262</v>
      </c>
    </row>
    <row r="273">
      <c r="A273" s="5">
        <v>45965.94097222222</v>
      </c>
      <c r="B273" s="6">
        <v>8.053</v>
      </c>
      <c r="C273" s="6">
        <v>11.787</v>
      </c>
      <c r="D273" s="6">
        <v>4.866</v>
      </c>
      <c r="E273" s="6">
        <v>8.235</v>
      </c>
      <c r="F273" s="6">
        <v>1.072</v>
      </c>
      <c r="G273" s="6">
        <v>-0.404</v>
      </c>
      <c r="H273" s="6">
        <v>0.581</v>
      </c>
      <c r="I273" s="6">
        <v>1.249</v>
      </c>
      <c r="J273" s="6">
        <v>0.539</v>
      </c>
      <c r="K273" s="6">
        <v>1.861</v>
      </c>
      <c r="L273" s="6">
        <v>1.519</v>
      </c>
      <c r="M273" s="6">
        <v>0.337</v>
      </c>
      <c r="N273" s="6">
        <v>4547.434</v>
      </c>
    </row>
    <row r="274">
      <c r="A274" s="5">
        <v>45965.944444444445</v>
      </c>
      <c r="B274" s="6">
        <v>7.991</v>
      </c>
      <c r="C274" s="6">
        <v>11.784</v>
      </c>
      <c r="D274" s="6">
        <v>4.945</v>
      </c>
      <c r="E274" s="6">
        <v>8.24</v>
      </c>
      <c r="F274" s="6">
        <v>1.06</v>
      </c>
      <c r="G274" s="6">
        <v>-0.39</v>
      </c>
      <c r="H274" s="6">
        <v>0.592</v>
      </c>
      <c r="I274" s="6">
        <v>1.262</v>
      </c>
      <c r="J274" s="6">
        <v>0.537</v>
      </c>
      <c r="K274" s="6">
        <v>1.866</v>
      </c>
      <c r="L274" s="6">
        <v>1.518</v>
      </c>
      <c r="M274" s="6">
        <v>0.334</v>
      </c>
      <c r="N274" s="6">
        <v>4547.606</v>
      </c>
    </row>
    <row r="275">
      <c r="A275" s="5">
        <v>45965.947916666664</v>
      </c>
      <c r="B275" s="6">
        <v>8.094</v>
      </c>
      <c r="C275" s="6">
        <v>11.829</v>
      </c>
      <c r="D275" s="6">
        <v>4.941</v>
      </c>
      <c r="E275" s="6">
        <v>8.288</v>
      </c>
      <c r="F275" s="6">
        <v>1.055</v>
      </c>
      <c r="G275" s="6">
        <v>-0.415</v>
      </c>
      <c r="H275" s="6">
        <v>0.584</v>
      </c>
      <c r="I275" s="6">
        <v>1.224</v>
      </c>
      <c r="J275" s="6">
        <v>0.527</v>
      </c>
      <c r="K275" s="6">
        <v>1.858</v>
      </c>
      <c r="L275" s="6">
        <v>1.525</v>
      </c>
      <c r="M275" s="6">
        <v>0.334</v>
      </c>
      <c r="N275" s="6">
        <v>4547.778</v>
      </c>
    </row>
    <row r="276">
      <c r="A276" s="5">
        <v>45965.95138888889</v>
      </c>
      <c r="B276" s="6">
        <v>8.016</v>
      </c>
      <c r="C276" s="6">
        <v>11.793</v>
      </c>
      <c r="D276" s="6">
        <v>4.857</v>
      </c>
      <c r="E276" s="6">
        <v>8.222</v>
      </c>
      <c r="F276" s="6">
        <v>1.073</v>
      </c>
      <c r="G276" s="6">
        <v>-0.412</v>
      </c>
      <c r="H276" s="6">
        <v>0.597</v>
      </c>
      <c r="I276" s="6">
        <v>1.258</v>
      </c>
      <c r="J276" s="6">
        <v>0.54</v>
      </c>
      <c r="K276" s="6">
        <v>1.859</v>
      </c>
      <c r="L276" s="6">
        <v>1.506</v>
      </c>
      <c r="M276" s="6">
        <v>0.341</v>
      </c>
      <c r="N276" s="6">
        <v>4547.951</v>
      </c>
    </row>
    <row r="277">
      <c r="A277" s="5">
        <v>45965.95486111111</v>
      </c>
      <c r="B277" s="6">
        <v>7.999</v>
      </c>
      <c r="C277" s="6">
        <v>11.798</v>
      </c>
      <c r="D277" s="6">
        <v>4.913</v>
      </c>
      <c r="E277" s="6">
        <v>8.237</v>
      </c>
      <c r="F277" s="6">
        <v>1.059</v>
      </c>
      <c r="G277" s="6">
        <v>-0.419</v>
      </c>
      <c r="H277" s="6">
        <v>0.603</v>
      </c>
      <c r="I277" s="6">
        <v>1.243</v>
      </c>
      <c r="J277" s="6">
        <v>0.535</v>
      </c>
      <c r="K277" s="6">
        <v>1.857</v>
      </c>
      <c r="L277" s="6">
        <v>1.507</v>
      </c>
      <c r="M277" s="6">
        <v>0.34</v>
      </c>
      <c r="N277" s="6">
        <v>4548.123</v>
      </c>
    </row>
    <row r="278">
      <c r="A278" s="5">
        <v>45965.958333333336</v>
      </c>
      <c r="B278" s="6">
        <v>8.093</v>
      </c>
      <c r="C278" s="6">
        <v>11.848</v>
      </c>
      <c r="D278" s="6">
        <v>4.916</v>
      </c>
      <c r="E278" s="6">
        <v>8.285</v>
      </c>
      <c r="F278" s="6">
        <v>1.071</v>
      </c>
      <c r="G278" s="6">
        <v>-0.414</v>
      </c>
      <c r="H278" s="6">
        <v>0.587</v>
      </c>
      <c r="I278" s="6">
        <v>1.244</v>
      </c>
      <c r="J278" s="6">
        <v>0.533</v>
      </c>
      <c r="K278" s="6">
        <v>1.859</v>
      </c>
      <c r="L278" s="6">
        <v>1.52</v>
      </c>
      <c r="M278" s="6">
        <v>0.336</v>
      </c>
      <c r="N278" s="6">
        <v>4548.296</v>
      </c>
    </row>
    <row r="279">
      <c r="A279" s="5">
        <v>45965.961805555555</v>
      </c>
      <c r="B279" s="6">
        <v>8.061</v>
      </c>
      <c r="C279" s="6">
        <v>11.795</v>
      </c>
      <c r="D279" s="6">
        <v>4.876</v>
      </c>
      <c r="E279" s="6">
        <v>8.244</v>
      </c>
      <c r="F279" s="6">
        <v>1.066</v>
      </c>
      <c r="G279" s="6">
        <v>-0.418</v>
      </c>
      <c r="H279" s="6">
        <v>0.589</v>
      </c>
      <c r="I279" s="6">
        <v>1.237</v>
      </c>
      <c r="J279" s="6">
        <v>0.533</v>
      </c>
      <c r="K279" s="6">
        <v>1.857</v>
      </c>
      <c r="L279" s="6">
        <v>1.515</v>
      </c>
      <c r="M279" s="6">
        <v>0.338</v>
      </c>
      <c r="N279" s="6">
        <v>4548.468</v>
      </c>
    </row>
    <row r="280">
      <c r="A280" s="5">
        <v>45965.96527777778</v>
      </c>
      <c r="B280" s="6">
        <v>8.078</v>
      </c>
      <c r="C280" s="6">
        <v>11.865</v>
      </c>
      <c r="D280" s="6">
        <v>4.887</v>
      </c>
      <c r="E280" s="6">
        <v>8.277</v>
      </c>
      <c r="F280" s="6">
        <v>1.077</v>
      </c>
      <c r="G280" s="6">
        <v>-0.426</v>
      </c>
      <c r="H280" s="6">
        <v>0.6</v>
      </c>
      <c r="I280" s="6">
        <v>1.251</v>
      </c>
      <c r="J280" s="6">
        <v>0.537</v>
      </c>
      <c r="K280" s="6">
        <v>1.855</v>
      </c>
      <c r="L280" s="6">
        <v>1.507</v>
      </c>
      <c r="M280" s="6">
        <v>0.341</v>
      </c>
      <c r="N280" s="6">
        <v>4548.642</v>
      </c>
    </row>
    <row r="281">
      <c r="A281" s="5">
        <v>45965.96875</v>
      </c>
      <c r="B281" s="6">
        <v>8.053</v>
      </c>
      <c r="C281" s="6">
        <v>11.836</v>
      </c>
      <c r="D281" s="6">
        <v>4.916</v>
      </c>
      <c r="E281" s="6">
        <v>8.268</v>
      </c>
      <c r="F281" s="6">
        <v>1.048</v>
      </c>
      <c r="G281" s="6">
        <v>-0.453</v>
      </c>
      <c r="H281" s="6">
        <v>0.61</v>
      </c>
      <c r="I281" s="6">
        <v>1.205</v>
      </c>
      <c r="J281" s="6">
        <v>0.524</v>
      </c>
      <c r="K281" s="6">
        <v>1.846</v>
      </c>
      <c r="L281" s="6">
        <v>1.503</v>
      </c>
      <c r="M281" s="6">
        <v>0.343</v>
      </c>
      <c r="N281" s="6">
        <v>4548.816</v>
      </c>
    </row>
    <row r="282">
      <c r="A282" s="5">
        <v>45965.97222222222</v>
      </c>
      <c r="B282" s="6">
        <v>8.066</v>
      </c>
      <c r="C282" s="6">
        <v>11.804</v>
      </c>
      <c r="D282" s="6">
        <v>4.877</v>
      </c>
      <c r="E282" s="6">
        <v>8.249</v>
      </c>
      <c r="F282" s="6">
        <v>1.06</v>
      </c>
      <c r="G282" s="6">
        <v>-0.432</v>
      </c>
      <c r="H282" s="6">
        <v>0.593</v>
      </c>
      <c r="I282" s="6">
        <v>1.221</v>
      </c>
      <c r="J282" s="6">
        <v>0.529</v>
      </c>
      <c r="K282" s="6">
        <v>1.853</v>
      </c>
      <c r="L282" s="6">
        <v>1.512</v>
      </c>
      <c r="M282" s="6">
        <v>0.339</v>
      </c>
      <c r="N282" s="6">
        <v>4548.991</v>
      </c>
    </row>
    <row r="283">
      <c r="A283" s="5">
        <v>45965.975694444445</v>
      </c>
      <c r="B283" s="6">
        <v>8.057</v>
      </c>
      <c r="C283" s="6">
        <v>11.798</v>
      </c>
      <c r="D283" s="6">
        <v>4.881</v>
      </c>
      <c r="E283" s="6">
        <v>8.245</v>
      </c>
      <c r="F283" s="6">
        <v>1.067</v>
      </c>
      <c r="G283" s="6">
        <v>-0.421</v>
      </c>
      <c r="H283" s="6">
        <v>0.595</v>
      </c>
      <c r="I283" s="6">
        <v>1.241</v>
      </c>
      <c r="J283" s="6">
        <v>0.534</v>
      </c>
      <c r="K283" s="6">
        <v>1.856</v>
      </c>
      <c r="L283" s="6">
        <v>1.512</v>
      </c>
      <c r="M283" s="6">
        <v>0.339</v>
      </c>
      <c r="N283" s="6">
        <v>4549.164</v>
      </c>
    </row>
    <row r="284">
      <c r="A284" s="5">
        <v>45965.98263888889</v>
      </c>
      <c r="B284" s="6">
        <v>8.113</v>
      </c>
      <c r="C284" s="6">
        <v>11.875</v>
      </c>
      <c r="D284" s="6">
        <v>4.899</v>
      </c>
      <c r="E284" s="6">
        <v>8.296</v>
      </c>
      <c r="F284" s="6">
        <v>1.068</v>
      </c>
      <c r="G284" s="6">
        <v>-0.433</v>
      </c>
      <c r="H284" s="6">
        <v>0.598</v>
      </c>
      <c r="I284" s="6">
        <v>1.233</v>
      </c>
      <c r="J284" s="6">
        <v>0.531</v>
      </c>
      <c r="K284" s="6">
        <v>1.853</v>
      </c>
      <c r="L284" s="6">
        <v>1.51</v>
      </c>
      <c r="M284" s="6">
        <v>0.339</v>
      </c>
      <c r="N284" s="6">
        <v>4549.513</v>
      </c>
    </row>
    <row r="285">
      <c r="A285" s="5">
        <v>45965.98611111111</v>
      </c>
      <c r="B285" s="6">
        <v>8.053</v>
      </c>
      <c r="C285" s="6">
        <v>11.843</v>
      </c>
      <c r="D285" s="6">
        <v>4.916</v>
      </c>
      <c r="E285" s="6">
        <v>8.271</v>
      </c>
      <c r="F285" s="6">
        <v>1.067</v>
      </c>
      <c r="G285" s="6">
        <v>-0.421</v>
      </c>
      <c r="H285" s="6">
        <v>0.603</v>
      </c>
      <c r="I285" s="6">
        <v>1.249</v>
      </c>
      <c r="J285" s="6">
        <v>0.532</v>
      </c>
      <c r="K285" s="6">
        <v>1.857</v>
      </c>
      <c r="L285" s="6">
        <v>1.508</v>
      </c>
      <c r="M285" s="6">
        <v>0.339</v>
      </c>
      <c r="N285" s="6">
        <v>4549.686</v>
      </c>
    </row>
    <row r="286">
      <c r="A286" s="5">
        <v>45965.989583333336</v>
      </c>
      <c r="B286" s="6">
        <v>8.077</v>
      </c>
      <c r="C286" s="6">
        <v>11.869</v>
      </c>
      <c r="D286" s="6">
        <v>4.921</v>
      </c>
      <c r="E286" s="6">
        <v>8.289</v>
      </c>
      <c r="F286" s="6">
        <v>1.067</v>
      </c>
      <c r="G286" s="6">
        <v>-0.422</v>
      </c>
      <c r="H286" s="6">
        <v>0.601</v>
      </c>
      <c r="I286" s="6">
        <v>1.246</v>
      </c>
      <c r="J286" s="6">
        <v>0.531</v>
      </c>
      <c r="K286" s="6">
        <v>1.857</v>
      </c>
      <c r="L286" s="6">
        <v>1.511</v>
      </c>
      <c r="M286" s="6">
        <v>0.338</v>
      </c>
      <c r="N286" s="6">
        <v>4549.86</v>
      </c>
    </row>
    <row r="287">
      <c r="A287" s="5">
        <v>45965.993055555555</v>
      </c>
      <c r="B287" s="6">
        <v>8.094</v>
      </c>
      <c r="C287" s="6">
        <v>11.879</v>
      </c>
      <c r="D287" s="6">
        <v>4.924</v>
      </c>
      <c r="E287" s="6">
        <v>8.299</v>
      </c>
      <c r="F287" s="6">
        <v>1.062</v>
      </c>
      <c r="G287" s="6">
        <v>-0.447</v>
      </c>
      <c r="H287" s="6">
        <v>0.606</v>
      </c>
      <c r="I287" s="6">
        <v>1.221</v>
      </c>
      <c r="J287" s="6">
        <v>0.528</v>
      </c>
      <c r="K287" s="6">
        <v>1.849</v>
      </c>
      <c r="L287" s="6">
        <v>1.508</v>
      </c>
      <c r="M287" s="6">
        <v>0.341</v>
      </c>
      <c r="N287" s="6">
        <v>4550.036</v>
      </c>
    </row>
    <row r="288">
      <c r="A288" s="5">
        <v>45965.99652777778</v>
      </c>
      <c r="B288" s="6">
        <v>8.097</v>
      </c>
      <c r="C288" s="6">
        <v>11.862</v>
      </c>
      <c r="D288" s="6">
        <v>4.902</v>
      </c>
      <c r="E288" s="6">
        <v>8.287</v>
      </c>
      <c r="F288" s="6">
        <v>1.061</v>
      </c>
      <c r="G288" s="6">
        <v>-0.452</v>
      </c>
      <c r="H288" s="6">
        <v>0.602</v>
      </c>
      <c r="I288" s="6">
        <v>1.211</v>
      </c>
      <c r="J288" s="6">
        <v>0.527</v>
      </c>
      <c r="K288" s="6">
        <v>1.847</v>
      </c>
      <c r="L288" s="6">
        <v>1.509</v>
      </c>
      <c r="M288" s="6">
        <v>0.341</v>
      </c>
      <c r="N288" s="6">
        <v>4550.212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0.919</v>
      </c>
      <c r="C2" s="4">
        <f t="shared" si="1"/>
        <v>0</v>
      </c>
      <c r="D2" s="4">
        <f t="shared" si="1"/>
        <v>0</v>
      </c>
      <c r="E2" s="4">
        <f t="shared" si="1"/>
        <v>0.313</v>
      </c>
      <c r="F2" s="4">
        <f t="shared" si="1"/>
        <v>0.177</v>
      </c>
      <c r="G2" s="4">
        <f t="shared" si="1"/>
        <v>0</v>
      </c>
      <c r="H2" s="4">
        <f t="shared" si="1"/>
        <v>0</v>
      </c>
      <c r="I2" s="4">
        <f t="shared" si="1"/>
        <v>0.193</v>
      </c>
      <c r="J2" s="4">
        <f t="shared" si="1"/>
        <v>0.759</v>
      </c>
      <c r="K2" s="4">
        <f t="shared" si="1"/>
        <v>0</v>
      </c>
      <c r="L2" s="4">
        <f t="shared" si="1"/>
        <v>0</v>
      </c>
      <c r="M2" s="4">
        <f t="shared" si="1"/>
        <v>0.453</v>
      </c>
      <c r="N2" s="4">
        <f t="shared" si="1"/>
        <v>6002.545</v>
      </c>
    </row>
    <row r="3">
      <c r="A3" s="3" t="s">
        <v>10</v>
      </c>
      <c r="B3" s="4">
        <f t="shared" ref="B3:N3" si="2">ROUND(MAX(B5:B1000), 3)</f>
        <v>16.15</v>
      </c>
      <c r="C3" s="4">
        <f t="shared" si="2"/>
        <v>18.244</v>
      </c>
      <c r="D3" s="4">
        <f t="shared" si="2"/>
        <v>13.661</v>
      </c>
      <c r="E3" s="4">
        <f t="shared" si="2"/>
        <v>16.019</v>
      </c>
      <c r="F3" s="4">
        <f t="shared" si="2"/>
        <v>3.42</v>
      </c>
      <c r="G3" s="4">
        <f t="shared" si="2"/>
        <v>1.754</v>
      </c>
      <c r="H3" s="4">
        <f t="shared" si="2"/>
        <v>1.213</v>
      </c>
      <c r="I3" s="4">
        <f t="shared" si="2"/>
        <v>6.384</v>
      </c>
      <c r="J3" s="4">
        <f t="shared" si="2"/>
        <v>1.241</v>
      </c>
      <c r="K3" s="4">
        <f t="shared" si="2"/>
        <v>0.544</v>
      </c>
      <c r="L3" s="4">
        <f t="shared" si="2"/>
        <v>1.854</v>
      </c>
      <c r="M3" s="4">
        <f t="shared" si="2"/>
        <v>0.853</v>
      </c>
      <c r="N3" s="4">
        <f t="shared" si="2"/>
        <v>6026.304</v>
      </c>
    </row>
    <row r="4">
      <c r="A4" s="3" t="s">
        <v>11</v>
      </c>
      <c r="B4" s="4">
        <f t="shared" ref="B4:N4" si="3">ROUND(AVERAGE(B5:B1000), 3)</f>
        <v>2.746</v>
      </c>
      <c r="C4" s="4">
        <f t="shared" si="3"/>
        <v>2.714</v>
      </c>
      <c r="D4" s="4">
        <f t="shared" si="3"/>
        <v>2.129</v>
      </c>
      <c r="E4" s="4">
        <f t="shared" si="3"/>
        <v>2.53</v>
      </c>
      <c r="F4" s="4">
        <f t="shared" si="3"/>
        <v>0.564</v>
      </c>
      <c r="G4" s="4">
        <f t="shared" si="3"/>
        <v>0.265</v>
      </c>
      <c r="H4" s="4">
        <f t="shared" si="3"/>
        <v>0.193</v>
      </c>
      <c r="I4" s="4">
        <f t="shared" si="3"/>
        <v>1.022</v>
      </c>
      <c r="J4" s="4">
        <f t="shared" si="3"/>
        <v>0.895</v>
      </c>
      <c r="K4" s="4">
        <f t="shared" si="3"/>
        <v>0.35</v>
      </c>
      <c r="L4" s="4">
        <f t="shared" si="3"/>
        <v>1.322</v>
      </c>
      <c r="M4" s="4">
        <f t="shared" si="3"/>
        <v>0.585</v>
      </c>
      <c r="N4" s="4">
        <f t="shared" si="3"/>
        <v>6013.189</v>
      </c>
    </row>
    <row r="5">
      <c r="A5" s="5">
        <v>45965.0</v>
      </c>
      <c r="B5" s="6">
        <v>1.06</v>
      </c>
      <c r="C5" s="6">
        <v>1.171</v>
      </c>
      <c r="D5" s="6">
        <v>1.132</v>
      </c>
      <c r="E5" s="6">
        <v>1.121</v>
      </c>
      <c r="F5" s="6">
        <v>0.204</v>
      </c>
      <c r="G5" s="6">
        <v>0.11</v>
      </c>
      <c r="H5" s="6">
        <v>0.081</v>
      </c>
      <c r="I5" s="6">
        <v>0.395</v>
      </c>
      <c r="J5" s="6">
        <v>0.775</v>
      </c>
      <c r="K5" s="6">
        <v>0.387</v>
      </c>
      <c r="L5" s="6">
        <v>1.713</v>
      </c>
      <c r="M5" s="6">
        <v>0.476</v>
      </c>
      <c r="N5" s="6">
        <v>6002.545</v>
      </c>
    </row>
    <row r="6">
      <c r="A6" s="5">
        <v>45965.00347222222</v>
      </c>
      <c r="B6" s="6">
        <v>1.226</v>
      </c>
      <c r="C6" s="6">
        <v>0.866</v>
      </c>
      <c r="D6" s="6">
        <v>1.02</v>
      </c>
      <c r="E6" s="6">
        <v>1.038</v>
      </c>
      <c r="F6" s="6">
        <v>0.231</v>
      </c>
      <c r="G6" s="6">
        <v>0.088</v>
      </c>
      <c r="H6" s="6">
        <v>0.058</v>
      </c>
      <c r="I6" s="6">
        <v>0.377</v>
      </c>
      <c r="J6" s="6">
        <v>0.759</v>
      </c>
      <c r="K6" s="6">
        <v>0.416</v>
      </c>
      <c r="L6" s="6">
        <v>1.77</v>
      </c>
      <c r="M6" s="6">
        <v>0.49</v>
      </c>
      <c r="N6" s="6">
        <v>6002.575</v>
      </c>
    </row>
    <row r="7">
      <c r="A7" s="5">
        <v>45965.006944444445</v>
      </c>
      <c r="B7" s="6">
        <v>1.071</v>
      </c>
      <c r="C7" s="6">
        <v>1.001</v>
      </c>
      <c r="D7" s="6">
        <v>0.992</v>
      </c>
      <c r="E7" s="6">
        <v>1.021</v>
      </c>
      <c r="F7" s="6">
        <v>0.208</v>
      </c>
      <c r="G7" s="6">
        <v>0.098</v>
      </c>
      <c r="H7" s="6">
        <v>0.069</v>
      </c>
      <c r="I7" s="6">
        <v>0.375</v>
      </c>
      <c r="J7" s="6">
        <v>0.781</v>
      </c>
      <c r="K7" s="6">
        <v>0.403</v>
      </c>
      <c r="L7" s="6">
        <v>1.721</v>
      </c>
      <c r="M7" s="6">
        <v>0.495</v>
      </c>
      <c r="N7" s="6">
        <v>6002.605</v>
      </c>
    </row>
    <row r="8">
      <c r="A8" s="5">
        <v>45965.010416666664</v>
      </c>
      <c r="B8" s="6">
        <v>1.112</v>
      </c>
      <c r="C8" s="6">
        <v>0.931</v>
      </c>
      <c r="D8" s="6">
        <v>0.931</v>
      </c>
      <c r="E8" s="6">
        <v>0.991</v>
      </c>
      <c r="F8" s="6">
        <v>0.216</v>
      </c>
      <c r="G8" s="6">
        <v>0.087</v>
      </c>
      <c r="H8" s="6">
        <v>0.06</v>
      </c>
      <c r="I8" s="6">
        <v>0.363</v>
      </c>
      <c r="J8" s="6">
        <v>0.782</v>
      </c>
      <c r="K8" s="6">
        <v>0.382</v>
      </c>
      <c r="L8" s="6">
        <v>1.743</v>
      </c>
      <c r="M8" s="6">
        <v>0.493</v>
      </c>
      <c r="N8" s="6">
        <v>6002.634</v>
      </c>
    </row>
    <row r="9">
      <c r="A9" s="5">
        <v>45965.01388888889</v>
      </c>
      <c r="B9" s="6">
        <v>1.065</v>
      </c>
      <c r="C9" s="6">
        <v>0.849</v>
      </c>
      <c r="D9" s="6">
        <v>0.854</v>
      </c>
      <c r="E9" s="6">
        <v>0.922</v>
      </c>
      <c r="F9" s="6">
        <v>0.206</v>
      </c>
      <c r="G9" s="6">
        <v>0.088</v>
      </c>
      <c r="H9" s="6">
        <v>0.057</v>
      </c>
      <c r="I9" s="6">
        <v>0.351</v>
      </c>
      <c r="J9" s="6">
        <v>0.777</v>
      </c>
      <c r="K9" s="6">
        <v>0.421</v>
      </c>
      <c r="L9" s="6">
        <v>1.733</v>
      </c>
      <c r="M9" s="6">
        <v>0.511</v>
      </c>
      <c r="N9" s="6">
        <v>6002.663</v>
      </c>
    </row>
    <row r="10">
      <c r="A10" s="5">
        <v>45965.01736111111</v>
      </c>
      <c r="B10" s="6">
        <v>1.101</v>
      </c>
      <c r="C10" s="6">
        <v>0.704</v>
      </c>
      <c r="D10" s="6">
        <v>0.749</v>
      </c>
      <c r="E10" s="6">
        <v>0.851</v>
      </c>
      <c r="F10" s="6">
        <v>0.215</v>
      </c>
      <c r="G10" s="6">
        <v>0.072</v>
      </c>
      <c r="H10" s="6">
        <v>0.043</v>
      </c>
      <c r="I10" s="6">
        <v>0.33</v>
      </c>
      <c r="J10" s="6">
        <v>0.784</v>
      </c>
      <c r="K10" s="6">
        <v>0.419</v>
      </c>
      <c r="L10" s="6">
        <v>1.771</v>
      </c>
      <c r="M10" s="6">
        <v>0.521</v>
      </c>
      <c r="N10" s="6">
        <v>6002.692</v>
      </c>
    </row>
    <row r="11">
      <c r="A11" s="5">
        <v>45965.020833333336</v>
      </c>
      <c r="B11" s="6">
        <v>1.047</v>
      </c>
      <c r="C11" s="6">
        <v>0.998</v>
      </c>
      <c r="D11" s="6">
        <v>0.943</v>
      </c>
      <c r="E11" s="6">
        <v>0.996</v>
      </c>
      <c r="F11" s="6">
        <v>0.202</v>
      </c>
      <c r="G11" s="6">
        <v>0.093</v>
      </c>
      <c r="H11" s="6">
        <v>0.066</v>
      </c>
      <c r="I11" s="6">
        <v>0.361</v>
      </c>
      <c r="J11" s="6">
        <v>0.778</v>
      </c>
      <c r="K11" s="6">
        <v>0.382</v>
      </c>
      <c r="L11" s="6">
        <v>1.717</v>
      </c>
      <c r="M11" s="6">
        <v>0.49</v>
      </c>
      <c r="N11" s="6">
        <v>6002.721</v>
      </c>
    </row>
    <row r="12">
      <c r="A12" s="5">
        <v>45965.024305555555</v>
      </c>
      <c r="B12" s="6">
        <v>1.079</v>
      </c>
      <c r="C12" s="6">
        <v>0.817</v>
      </c>
      <c r="D12" s="6">
        <v>0.827</v>
      </c>
      <c r="E12" s="6">
        <v>0.908</v>
      </c>
      <c r="F12" s="6">
        <v>0.21</v>
      </c>
      <c r="G12" s="6">
        <v>0.081</v>
      </c>
      <c r="H12" s="6">
        <v>0.053</v>
      </c>
      <c r="I12" s="6">
        <v>0.344</v>
      </c>
      <c r="J12" s="6">
        <v>0.783</v>
      </c>
      <c r="K12" s="6">
        <v>0.403</v>
      </c>
      <c r="L12" s="6">
        <v>1.742</v>
      </c>
      <c r="M12" s="6">
        <v>0.51</v>
      </c>
      <c r="N12" s="6">
        <v>6002.75</v>
      </c>
    </row>
    <row r="13">
      <c r="A13" s="5">
        <v>45965.02777777778</v>
      </c>
      <c r="B13" s="6">
        <v>1.087</v>
      </c>
      <c r="C13" s="6">
        <v>0.894</v>
      </c>
      <c r="D13" s="6">
        <v>0.87</v>
      </c>
      <c r="E13" s="6">
        <v>0.95</v>
      </c>
      <c r="F13" s="6">
        <v>0.212</v>
      </c>
      <c r="G13" s="6">
        <v>0.085</v>
      </c>
      <c r="H13" s="6">
        <v>0.058</v>
      </c>
      <c r="I13" s="6">
        <v>0.355</v>
      </c>
      <c r="J13" s="6">
        <v>0.785</v>
      </c>
      <c r="K13" s="6">
        <v>0.386</v>
      </c>
      <c r="L13" s="6">
        <v>1.735</v>
      </c>
      <c r="M13" s="6">
        <v>0.502</v>
      </c>
      <c r="N13" s="6">
        <v>6002.78</v>
      </c>
    </row>
    <row r="14">
      <c r="A14" s="5">
        <v>45965.03125</v>
      </c>
      <c r="B14" s="6">
        <v>1.068</v>
      </c>
      <c r="C14" s="6">
        <v>0.825</v>
      </c>
      <c r="D14" s="6">
        <v>0.845</v>
      </c>
      <c r="E14" s="6">
        <v>0.913</v>
      </c>
      <c r="F14" s="6">
        <v>0.208</v>
      </c>
      <c r="G14" s="6">
        <v>0.089</v>
      </c>
      <c r="H14" s="6">
        <v>0.057</v>
      </c>
      <c r="I14" s="6">
        <v>0.354</v>
      </c>
      <c r="J14" s="6">
        <v>0.782</v>
      </c>
      <c r="K14" s="6">
        <v>0.439</v>
      </c>
      <c r="L14" s="6">
        <v>1.73</v>
      </c>
      <c r="M14" s="6">
        <v>0.521</v>
      </c>
      <c r="N14" s="6">
        <v>6002.81</v>
      </c>
    </row>
    <row r="15">
      <c r="A15" s="5">
        <v>45965.03472222222</v>
      </c>
      <c r="B15" s="6">
        <v>1.001</v>
      </c>
      <c r="C15" s="6">
        <v>1.054</v>
      </c>
      <c r="D15" s="6">
        <v>0.986</v>
      </c>
      <c r="E15" s="6">
        <v>1.013</v>
      </c>
      <c r="F15" s="6">
        <v>0.193</v>
      </c>
      <c r="G15" s="6">
        <v>0.098</v>
      </c>
      <c r="H15" s="6">
        <v>0.071</v>
      </c>
      <c r="I15" s="6">
        <v>0.362</v>
      </c>
      <c r="J15" s="6">
        <v>0.778</v>
      </c>
      <c r="K15" s="6">
        <v>0.381</v>
      </c>
      <c r="L15" s="6">
        <v>1.711</v>
      </c>
      <c r="M15" s="6">
        <v>0.482</v>
      </c>
      <c r="N15" s="6">
        <v>6002.841</v>
      </c>
    </row>
    <row r="16">
      <c r="A16" s="5">
        <v>45965.038194444445</v>
      </c>
      <c r="B16" s="6">
        <v>1.042</v>
      </c>
      <c r="C16" s="6">
        <v>0.968</v>
      </c>
      <c r="D16" s="6">
        <v>0.929</v>
      </c>
      <c r="E16" s="6">
        <v>0.98</v>
      </c>
      <c r="F16" s="6">
        <v>0.203</v>
      </c>
      <c r="G16" s="6">
        <v>0.094</v>
      </c>
      <c r="H16" s="6">
        <v>0.065</v>
      </c>
      <c r="I16" s="6">
        <v>0.362</v>
      </c>
      <c r="J16" s="6">
        <v>0.786</v>
      </c>
      <c r="K16" s="6">
        <v>0.399</v>
      </c>
      <c r="L16" s="6">
        <v>1.719</v>
      </c>
      <c r="M16" s="6">
        <v>0.499</v>
      </c>
      <c r="N16" s="6">
        <v>6002.872</v>
      </c>
    </row>
    <row r="17">
      <c r="A17" s="5">
        <v>45965.041666666664</v>
      </c>
      <c r="B17" s="6">
        <v>1.013</v>
      </c>
      <c r="C17" s="6">
        <v>1.137</v>
      </c>
      <c r="D17" s="6">
        <v>1.095</v>
      </c>
      <c r="E17" s="6">
        <v>1.082</v>
      </c>
      <c r="F17" s="6">
        <v>0.194</v>
      </c>
      <c r="G17" s="6">
        <v>0.11</v>
      </c>
      <c r="H17" s="6">
        <v>0.081</v>
      </c>
      <c r="I17" s="6">
        <v>0.385</v>
      </c>
      <c r="J17" s="6">
        <v>0.773</v>
      </c>
      <c r="K17" s="6">
        <v>0.394</v>
      </c>
      <c r="L17" s="6">
        <v>1.702</v>
      </c>
      <c r="M17" s="6">
        <v>0.48</v>
      </c>
      <c r="N17" s="6">
        <v>6002.903</v>
      </c>
    </row>
    <row r="18">
      <c r="A18" s="5">
        <v>45965.04513888889</v>
      </c>
      <c r="B18" s="6">
        <v>1.073</v>
      </c>
      <c r="C18" s="6">
        <v>1.032</v>
      </c>
      <c r="D18" s="6">
        <v>1.06</v>
      </c>
      <c r="E18" s="6">
        <v>1.055</v>
      </c>
      <c r="F18" s="6">
        <v>0.209</v>
      </c>
      <c r="G18" s="6">
        <v>0.107</v>
      </c>
      <c r="H18" s="6">
        <v>0.075</v>
      </c>
      <c r="I18" s="6">
        <v>0.391</v>
      </c>
      <c r="J18" s="6">
        <v>0.785</v>
      </c>
      <c r="K18" s="6">
        <v>0.423</v>
      </c>
      <c r="L18" s="6">
        <v>1.716</v>
      </c>
      <c r="M18" s="6">
        <v>0.499</v>
      </c>
      <c r="N18" s="6">
        <v>6002.934</v>
      </c>
    </row>
    <row r="19">
      <c r="A19" s="5">
        <v>45965.04861111111</v>
      </c>
      <c r="B19" s="6">
        <v>1.099</v>
      </c>
      <c r="C19" s="6">
        <v>0.781</v>
      </c>
      <c r="D19" s="6">
        <v>0.851</v>
      </c>
      <c r="E19" s="6">
        <v>0.91</v>
      </c>
      <c r="F19" s="6">
        <v>0.213</v>
      </c>
      <c r="G19" s="6">
        <v>0.087</v>
      </c>
      <c r="H19" s="6">
        <v>0.054</v>
      </c>
      <c r="I19" s="6">
        <v>0.354</v>
      </c>
      <c r="J19" s="6">
        <v>0.782</v>
      </c>
      <c r="K19" s="6">
        <v>0.456</v>
      </c>
      <c r="L19" s="6">
        <v>1.743</v>
      </c>
      <c r="M19" s="6">
        <v>0.525</v>
      </c>
      <c r="N19" s="6">
        <v>6002.963</v>
      </c>
    </row>
    <row r="20">
      <c r="A20" s="5">
        <v>45965.052083333336</v>
      </c>
      <c r="B20" s="6">
        <v>1.026</v>
      </c>
      <c r="C20" s="6">
        <v>0.953</v>
      </c>
      <c r="D20" s="6">
        <v>0.902</v>
      </c>
      <c r="E20" s="6">
        <v>0.96</v>
      </c>
      <c r="F20" s="6">
        <v>0.2</v>
      </c>
      <c r="G20" s="6">
        <v>0.091</v>
      </c>
      <c r="H20" s="6">
        <v>0.064</v>
      </c>
      <c r="I20" s="6">
        <v>0.355</v>
      </c>
      <c r="J20" s="6">
        <v>0.786</v>
      </c>
      <c r="K20" s="6">
        <v>0.388</v>
      </c>
      <c r="L20" s="6">
        <v>1.717</v>
      </c>
      <c r="M20" s="6">
        <v>0.497</v>
      </c>
      <c r="N20" s="6">
        <v>6002.993</v>
      </c>
    </row>
    <row r="21">
      <c r="A21" s="5">
        <v>45965.055555555555</v>
      </c>
      <c r="B21" s="6">
        <v>1.038</v>
      </c>
      <c r="C21" s="6">
        <v>0.94</v>
      </c>
      <c r="D21" s="6">
        <v>0.916</v>
      </c>
      <c r="E21" s="6">
        <v>0.965</v>
      </c>
      <c r="F21" s="6">
        <v>0.203</v>
      </c>
      <c r="G21" s="6">
        <v>0.093</v>
      </c>
      <c r="H21" s="6">
        <v>0.063</v>
      </c>
      <c r="I21" s="6">
        <v>0.359</v>
      </c>
      <c r="J21" s="6">
        <v>0.788</v>
      </c>
      <c r="K21" s="6">
        <v>0.406</v>
      </c>
      <c r="L21" s="6">
        <v>1.722</v>
      </c>
      <c r="M21" s="6">
        <v>0.503</v>
      </c>
      <c r="N21" s="6">
        <v>6003.023</v>
      </c>
    </row>
    <row r="22">
      <c r="A22" s="5">
        <v>45965.05902777778</v>
      </c>
      <c r="B22" s="6">
        <v>1.028</v>
      </c>
      <c r="C22" s="6">
        <v>0.911</v>
      </c>
      <c r="D22" s="6">
        <v>0.897</v>
      </c>
      <c r="E22" s="6">
        <v>0.945</v>
      </c>
      <c r="F22" s="6">
        <v>0.203</v>
      </c>
      <c r="G22" s="6">
        <v>0.092</v>
      </c>
      <c r="H22" s="6">
        <v>0.062</v>
      </c>
      <c r="I22" s="6">
        <v>0.357</v>
      </c>
      <c r="J22" s="6">
        <v>0.794</v>
      </c>
      <c r="K22" s="6">
        <v>0.411</v>
      </c>
      <c r="L22" s="6">
        <v>1.725</v>
      </c>
      <c r="M22" s="6">
        <v>0.507</v>
      </c>
      <c r="N22" s="6">
        <v>6003.053</v>
      </c>
    </row>
    <row r="23">
      <c r="A23" s="5">
        <v>45965.0625</v>
      </c>
      <c r="B23" s="6">
        <v>0.968</v>
      </c>
      <c r="C23" s="6">
        <v>0.892</v>
      </c>
      <c r="D23" s="6">
        <v>0.827</v>
      </c>
      <c r="E23" s="6">
        <v>0.896</v>
      </c>
      <c r="F23" s="6">
        <v>0.187</v>
      </c>
      <c r="G23" s="6">
        <v>0.089</v>
      </c>
      <c r="H23" s="6">
        <v>0.06</v>
      </c>
      <c r="I23" s="6">
        <v>0.336</v>
      </c>
      <c r="J23" s="6">
        <v>0.779</v>
      </c>
      <c r="K23" s="6">
        <v>0.407</v>
      </c>
      <c r="L23" s="6">
        <v>1.707</v>
      </c>
      <c r="M23" s="6">
        <v>0.506</v>
      </c>
      <c r="N23" s="6">
        <v>6003.081</v>
      </c>
    </row>
    <row r="24">
      <c r="A24" s="5">
        <v>45965.06597222222</v>
      </c>
      <c r="B24" s="6">
        <v>0.969</v>
      </c>
      <c r="C24" s="6">
        <v>0.836</v>
      </c>
      <c r="D24" s="6">
        <v>0.785</v>
      </c>
      <c r="E24" s="6">
        <v>0.863</v>
      </c>
      <c r="F24" s="6">
        <v>0.188</v>
      </c>
      <c r="G24" s="6">
        <v>0.086</v>
      </c>
      <c r="H24" s="6">
        <v>0.056</v>
      </c>
      <c r="I24" s="6">
        <v>0.33</v>
      </c>
      <c r="J24" s="6">
        <v>0.783</v>
      </c>
      <c r="K24" s="6">
        <v>0.422</v>
      </c>
      <c r="L24" s="6">
        <v>1.711</v>
      </c>
      <c r="M24" s="6">
        <v>0.517</v>
      </c>
      <c r="N24" s="6">
        <v>6003.11</v>
      </c>
    </row>
    <row r="25">
      <c r="A25" s="5">
        <v>45965.069444444445</v>
      </c>
      <c r="B25" s="6">
        <v>1.009</v>
      </c>
      <c r="C25" s="6">
        <v>0.896</v>
      </c>
      <c r="D25" s="6">
        <v>0.883</v>
      </c>
      <c r="E25" s="6">
        <v>0.929</v>
      </c>
      <c r="F25" s="6">
        <v>0.201</v>
      </c>
      <c r="G25" s="6">
        <v>0.094</v>
      </c>
      <c r="H25" s="6">
        <v>0.063</v>
      </c>
      <c r="I25" s="6">
        <v>0.358</v>
      </c>
      <c r="J25" s="6">
        <v>0.803</v>
      </c>
      <c r="K25" s="6">
        <v>0.426</v>
      </c>
      <c r="L25" s="6">
        <v>1.715</v>
      </c>
      <c r="M25" s="6">
        <v>0.518</v>
      </c>
      <c r="N25" s="6">
        <v>6003.139</v>
      </c>
    </row>
    <row r="26">
      <c r="A26" s="5">
        <v>45965.072916666664</v>
      </c>
      <c r="B26" s="6">
        <v>1.021</v>
      </c>
      <c r="C26" s="6">
        <v>0.857</v>
      </c>
      <c r="D26" s="6">
        <v>0.831</v>
      </c>
      <c r="E26" s="6">
        <v>0.903</v>
      </c>
      <c r="F26" s="6">
        <v>0.204</v>
      </c>
      <c r="G26" s="6">
        <v>0.085</v>
      </c>
      <c r="H26" s="6">
        <v>0.057</v>
      </c>
      <c r="I26" s="6">
        <v>0.346</v>
      </c>
      <c r="J26" s="6">
        <v>0.804</v>
      </c>
      <c r="K26" s="6">
        <v>0.407</v>
      </c>
      <c r="L26" s="6">
        <v>1.727</v>
      </c>
      <c r="M26" s="6">
        <v>0.516</v>
      </c>
      <c r="N26" s="6">
        <v>6003.167</v>
      </c>
    </row>
    <row r="27">
      <c r="A27" s="5">
        <v>45965.07638888889</v>
      </c>
      <c r="B27" s="6">
        <v>1.053</v>
      </c>
      <c r="C27" s="6">
        <v>0.875</v>
      </c>
      <c r="D27" s="6">
        <v>0.886</v>
      </c>
      <c r="E27" s="6">
        <v>0.938</v>
      </c>
      <c r="F27" s="6">
        <v>0.209</v>
      </c>
      <c r="G27" s="6">
        <v>0.089</v>
      </c>
      <c r="H27" s="6">
        <v>0.059</v>
      </c>
      <c r="I27" s="6">
        <v>0.357</v>
      </c>
      <c r="J27" s="6">
        <v>0.798</v>
      </c>
      <c r="K27" s="6">
        <v>0.417</v>
      </c>
      <c r="L27" s="6">
        <v>1.733</v>
      </c>
      <c r="M27" s="6">
        <v>0.512</v>
      </c>
      <c r="N27" s="6">
        <v>6003.197</v>
      </c>
    </row>
    <row r="28">
      <c r="A28" s="5">
        <v>45965.07986111111</v>
      </c>
      <c r="B28" s="6">
        <v>1.005</v>
      </c>
      <c r="C28" s="6">
        <v>0.694</v>
      </c>
      <c r="D28" s="6">
        <v>0.71</v>
      </c>
      <c r="E28" s="6">
        <v>0.803</v>
      </c>
      <c r="F28" s="6">
        <v>0.202</v>
      </c>
      <c r="G28" s="6">
        <v>0.081</v>
      </c>
      <c r="H28" s="6">
        <v>0.047</v>
      </c>
      <c r="I28" s="6">
        <v>0.33</v>
      </c>
      <c r="J28" s="6">
        <v>0.812</v>
      </c>
      <c r="K28" s="6">
        <v>0.474</v>
      </c>
      <c r="L28" s="6">
        <v>1.733</v>
      </c>
      <c r="M28" s="6">
        <v>0.554</v>
      </c>
      <c r="N28" s="6">
        <v>6003.226</v>
      </c>
    </row>
    <row r="29">
      <c r="A29" s="5">
        <v>45965.083333333336</v>
      </c>
      <c r="B29" s="6">
        <v>0.975</v>
      </c>
      <c r="C29" s="6">
        <v>0.882</v>
      </c>
      <c r="D29" s="6">
        <v>0.822</v>
      </c>
      <c r="E29" s="6">
        <v>0.893</v>
      </c>
      <c r="F29" s="6">
        <v>0.198</v>
      </c>
      <c r="G29" s="6">
        <v>0.088</v>
      </c>
      <c r="H29" s="6">
        <v>0.06</v>
      </c>
      <c r="I29" s="6">
        <v>0.346</v>
      </c>
      <c r="J29" s="6">
        <v>0.819</v>
      </c>
      <c r="K29" s="6">
        <v>0.406</v>
      </c>
      <c r="L29" s="6">
        <v>1.706</v>
      </c>
      <c r="M29" s="6">
        <v>0.522</v>
      </c>
      <c r="N29" s="6">
        <v>6003.254</v>
      </c>
    </row>
    <row r="30">
      <c r="A30" s="5">
        <v>45965.086805555555</v>
      </c>
      <c r="B30" s="6">
        <v>0.998</v>
      </c>
      <c r="C30" s="6">
        <v>0.873</v>
      </c>
      <c r="D30" s="6">
        <v>0.856</v>
      </c>
      <c r="E30" s="6">
        <v>0.909</v>
      </c>
      <c r="F30" s="6">
        <v>0.203</v>
      </c>
      <c r="G30" s="6">
        <v>0.092</v>
      </c>
      <c r="H30" s="6">
        <v>0.06</v>
      </c>
      <c r="I30" s="6">
        <v>0.355</v>
      </c>
      <c r="J30" s="6">
        <v>0.819</v>
      </c>
      <c r="K30" s="6">
        <v>0.429</v>
      </c>
      <c r="L30" s="6">
        <v>1.719</v>
      </c>
      <c r="M30" s="6">
        <v>0.526</v>
      </c>
      <c r="N30" s="6">
        <v>6003.281</v>
      </c>
    </row>
    <row r="31">
      <c r="A31" s="5">
        <v>45965.09027777778</v>
      </c>
      <c r="B31" s="6">
        <v>0.991</v>
      </c>
      <c r="C31" s="6">
        <v>0.868</v>
      </c>
      <c r="D31" s="6">
        <v>0.87</v>
      </c>
      <c r="E31" s="6">
        <v>0.91</v>
      </c>
      <c r="F31" s="6">
        <v>0.202</v>
      </c>
      <c r="G31" s="6">
        <v>0.094</v>
      </c>
      <c r="H31" s="6">
        <v>0.062</v>
      </c>
      <c r="I31" s="6">
        <v>0.358</v>
      </c>
      <c r="J31" s="6">
        <v>0.821</v>
      </c>
      <c r="K31" s="6">
        <v>0.443</v>
      </c>
      <c r="L31" s="6">
        <v>1.715</v>
      </c>
      <c r="M31" s="6">
        <v>0.53</v>
      </c>
      <c r="N31" s="6">
        <v>6003.311</v>
      </c>
    </row>
    <row r="32">
      <c r="A32" s="5">
        <v>45965.09375</v>
      </c>
      <c r="B32" s="6">
        <v>0.989</v>
      </c>
      <c r="C32" s="6">
        <v>0.0</v>
      </c>
      <c r="D32" s="6">
        <v>0.631</v>
      </c>
      <c r="E32" s="6">
        <v>0.54</v>
      </c>
      <c r="F32" s="6">
        <v>0.204</v>
      </c>
      <c r="G32" s="6">
        <v>0.0</v>
      </c>
      <c r="H32" s="6">
        <v>0.043</v>
      </c>
      <c r="I32" s="6">
        <v>0.247</v>
      </c>
      <c r="J32" s="6">
        <v>0.83</v>
      </c>
      <c r="K32" s="6">
        <v>0.0</v>
      </c>
      <c r="L32" s="6">
        <v>1.728</v>
      </c>
      <c r="M32" s="6">
        <v>0.613</v>
      </c>
      <c r="N32" s="6">
        <v>6003.338</v>
      </c>
    </row>
    <row r="33">
      <c r="A33" s="5">
        <v>45965.09722222222</v>
      </c>
      <c r="B33" s="6">
        <v>0.958</v>
      </c>
      <c r="C33" s="6">
        <v>0.781</v>
      </c>
      <c r="D33" s="6">
        <v>0.739</v>
      </c>
      <c r="E33" s="6">
        <v>0.826</v>
      </c>
      <c r="F33" s="6">
        <v>0.198</v>
      </c>
      <c r="G33" s="6">
        <v>0.085</v>
      </c>
      <c r="H33" s="6">
        <v>0.052</v>
      </c>
      <c r="I33" s="6">
        <v>0.335</v>
      </c>
      <c r="J33" s="6">
        <v>0.831</v>
      </c>
      <c r="K33" s="6">
        <v>0.44</v>
      </c>
      <c r="L33" s="6">
        <v>1.717</v>
      </c>
      <c r="M33" s="6">
        <v>0.544</v>
      </c>
      <c r="N33" s="6">
        <v>6003.365</v>
      </c>
    </row>
    <row r="34">
      <c r="A34" s="5">
        <v>45965.100694444445</v>
      </c>
      <c r="B34" s="6">
        <v>0.939</v>
      </c>
      <c r="C34" s="6">
        <v>0.0</v>
      </c>
      <c r="D34" s="6">
        <v>0.0</v>
      </c>
      <c r="E34" s="6">
        <v>0.313</v>
      </c>
      <c r="F34" s="6">
        <v>0.193</v>
      </c>
      <c r="G34" s="6">
        <v>0.0</v>
      </c>
      <c r="H34" s="6">
        <v>0.0</v>
      </c>
      <c r="I34" s="6">
        <v>0.193</v>
      </c>
      <c r="J34" s="6">
        <v>0.827</v>
      </c>
      <c r="K34" s="6">
        <v>0.0</v>
      </c>
      <c r="L34" s="6">
        <v>0.0</v>
      </c>
      <c r="M34" s="6">
        <v>0.827</v>
      </c>
      <c r="N34" s="6">
        <v>6003.391</v>
      </c>
    </row>
    <row r="35">
      <c r="A35" s="5">
        <v>45965.104166666664</v>
      </c>
      <c r="B35" s="6">
        <v>1.039</v>
      </c>
      <c r="C35" s="6">
        <v>0.0</v>
      </c>
      <c r="D35" s="6">
        <v>0.672</v>
      </c>
      <c r="E35" s="6">
        <v>0.57</v>
      </c>
      <c r="F35" s="6">
        <v>0.215</v>
      </c>
      <c r="G35" s="6">
        <v>0.0</v>
      </c>
      <c r="H35" s="6">
        <v>0.041</v>
      </c>
      <c r="I35" s="6">
        <v>0.256</v>
      </c>
      <c r="J35" s="6">
        <v>0.834</v>
      </c>
      <c r="K35" s="6">
        <v>0.0</v>
      </c>
      <c r="L35" s="6">
        <v>1.754</v>
      </c>
      <c r="M35" s="6">
        <v>0.603</v>
      </c>
      <c r="N35" s="6">
        <v>6003.419</v>
      </c>
    </row>
    <row r="36">
      <c r="A36" s="5">
        <v>45965.10763888889</v>
      </c>
      <c r="B36" s="6">
        <v>0.941</v>
      </c>
      <c r="C36" s="6">
        <v>0.746</v>
      </c>
      <c r="D36" s="6">
        <v>0.0</v>
      </c>
      <c r="E36" s="6">
        <v>0.562</v>
      </c>
      <c r="F36" s="6">
        <v>0.193</v>
      </c>
      <c r="G36" s="6">
        <v>0.082</v>
      </c>
      <c r="H36" s="6">
        <v>0.0</v>
      </c>
      <c r="I36" s="6">
        <v>0.275</v>
      </c>
      <c r="J36" s="6">
        <v>0.829</v>
      </c>
      <c r="K36" s="6">
        <v>0.444</v>
      </c>
      <c r="L36" s="6">
        <v>0.0</v>
      </c>
      <c r="M36" s="6">
        <v>0.659</v>
      </c>
      <c r="N36" s="6">
        <v>6003.447</v>
      </c>
    </row>
    <row r="37">
      <c r="A37" s="5">
        <v>45965.11111111111</v>
      </c>
      <c r="B37" s="6">
        <v>0.939</v>
      </c>
      <c r="C37" s="6">
        <v>0.672</v>
      </c>
      <c r="D37" s="6">
        <v>0.0</v>
      </c>
      <c r="E37" s="6">
        <v>0.537</v>
      </c>
      <c r="F37" s="6">
        <v>0.193</v>
      </c>
      <c r="G37" s="6">
        <v>0.082</v>
      </c>
      <c r="H37" s="6">
        <v>0.0</v>
      </c>
      <c r="I37" s="6">
        <v>0.275</v>
      </c>
      <c r="J37" s="6">
        <v>0.829</v>
      </c>
      <c r="K37" s="6">
        <v>0.495</v>
      </c>
      <c r="L37" s="6">
        <v>0.0</v>
      </c>
      <c r="M37" s="6">
        <v>0.689</v>
      </c>
      <c r="N37" s="6">
        <v>6003.474</v>
      </c>
    </row>
    <row r="38">
      <c r="A38" s="5">
        <v>45965.114583333336</v>
      </c>
      <c r="B38" s="6">
        <v>1.018</v>
      </c>
      <c r="C38" s="6">
        <v>0.0</v>
      </c>
      <c r="D38" s="6">
        <v>0.626</v>
      </c>
      <c r="E38" s="6">
        <v>0.548</v>
      </c>
      <c r="F38" s="6">
        <v>0.21</v>
      </c>
      <c r="G38" s="6">
        <v>0.0</v>
      </c>
      <c r="H38" s="6">
        <v>0.04</v>
      </c>
      <c r="I38" s="6">
        <v>0.25</v>
      </c>
      <c r="J38" s="6">
        <v>0.831</v>
      </c>
      <c r="K38" s="6">
        <v>0.0</v>
      </c>
      <c r="L38" s="6">
        <v>1.745</v>
      </c>
      <c r="M38" s="6">
        <v>0.611</v>
      </c>
      <c r="N38" s="6">
        <v>6003.495</v>
      </c>
    </row>
    <row r="39">
      <c r="A39" s="5">
        <v>45965.118055555555</v>
      </c>
      <c r="B39" s="6">
        <v>0.971</v>
      </c>
      <c r="C39" s="6">
        <v>0.0</v>
      </c>
      <c r="D39" s="6">
        <v>0.0</v>
      </c>
      <c r="E39" s="6">
        <v>0.324</v>
      </c>
      <c r="F39" s="6">
        <v>0.201</v>
      </c>
      <c r="G39" s="6">
        <v>0.0</v>
      </c>
      <c r="H39" s="6">
        <v>0.0</v>
      </c>
      <c r="I39" s="6">
        <v>0.201</v>
      </c>
      <c r="J39" s="6">
        <v>0.838</v>
      </c>
      <c r="K39" s="6">
        <v>0.0</v>
      </c>
      <c r="L39" s="6">
        <v>0.0</v>
      </c>
      <c r="M39" s="6">
        <v>0.838</v>
      </c>
      <c r="N39" s="6">
        <v>6003.518</v>
      </c>
    </row>
    <row r="40">
      <c r="A40" s="5">
        <v>45965.12152777778</v>
      </c>
      <c r="B40" s="6">
        <v>0.951</v>
      </c>
      <c r="C40" s="6">
        <v>0.0</v>
      </c>
      <c r="D40" s="6">
        <v>0.0</v>
      </c>
      <c r="E40" s="6">
        <v>0.317</v>
      </c>
      <c r="F40" s="6">
        <v>0.197</v>
      </c>
      <c r="G40" s="6">
        <v>0.0</v>
      </c>
      <c r="H40" s="6">
        <v>0.0</v>
      </c>
      <c r="I40" s="6">
        <v>0.197</v>
      </c>
      <c r="J40" s="6">
        <v>0.838</v>
      </c>
      <c r="K40" s="6">
        <v>0.0</v>
      </c>
      <c r="L40" s="6">
        <v>0.0</v>
      </c>
      <c r="M40" s="6">
        <v>0.838</v>
      </c>
      <c r="N40" s="6">
        <v>6003.544</v>
      </c>
    </row>
    <row r="41">
      <c r="A41" s="5">
        <v>45965.125</v>
      </c>
      <c r="B41" s="6">
        <v>0.961</v>
      </c>
      <c r="C41" s="6">
        <v>0.795</v>
      </c>
      <c r="D41" s="6">
        <v>0.76</v>
      </c>
      <c r="E41" s="6">
        <v>0.838</v>
      </c>
      <c r="F41" s="6">
        <v>0.199</v>
      </c>
      <c r="G41" s="6">
        <v>0.091</v>
      </c>
      <c r="H41" s="6">
        <v>0.055</v>
      </c>
      <c r="I41" s="6">
        <v>0.345</v>
      </c>
      <c r="J41" s="6">
        <v>0.835</v>
      </c>
      <c r="K41" s="6">
        <v>0.462</v>
      </c>
      <c r="L41" s="6">
        <v>1.708</v>
      </c>
      <c r="M41" s="6">
        <v>0.553</v>
      </c>
      <c r="N41" s="6">
        <v>6003.567</v>
      </c>
    </row>
    <row r="42">
      <c r="A42" s="5">
        <v>45965.12847222222</v>
      </c>
      <c r="B42" s="6">
        <v>0.962</v>
      </c>
      <c r="C42" s="6">
        <v>0.771</v>
      </c>
      <c r="D42" s="6">
        <v>0.734</v>
      </c>
      <c r="E42" s="6">
        <v>0.822</v>
      </c>
      <c r="F42" s="6">
        <v>0.198</v>
      </c>
      <c r="G42" s="6">
        <v>0.09</v>
      </c>
      <c r="H42" s="6">
        <v>0.054</v>
      </c>
      <c r="I42" s="6">
        <v>0.342</v>
      </c>
      <c r="J42" s="6">
        <v>0.833</v>
      </c>
      <c r="K42" s="6">
        <v>0.471</v>
      </c>
      <c r="L42" s="6">
        <v>1.705</v>
      </c>
      <c r="M42" s="6">
        <v>0.559</v>
      </c>
      <c r="N42" s="6">
        <v>6003.59</v>
      </c>
    </row>
    <row r="43">
      <c r="A43" s="5">
        <v>45965.131944444445</v>
      </c>
      <c r="B43" s="6">
        <v>1.013</v>
      </c>
      <c r="C43" s="6">
        <v>0.762</v>
      </c>
      <c r="D43" s="6">
        <v>0.794</v>
      </c>
      <c r="E43" s="6">
        <v>0.856</v>
      </c>
      <c r="F43" s="6">
        <v>0.21</v>
      </c>
      <c r="G43" s="6">
        <v>0.09</v>
      </c>
      <c r="H43" s="6">
        <v>0.055</v>
      </c>
      <c r="I43" s="6">
        <v>0.355</v>
      </c>
      <c r="J43" s="6">
        <v>0.838</v>
      </c>
      <c r="K43" s="6">
        <v>0.475</v>
      </c>
      <c r="L43" s="6">
        <v>1.721</v>
      </c>
      <c r="M43" s="6">
        <v>0.557</v>
      </c>
      <c r="N43" s="6">
        <v>6003.615</v>
      </c>
    </row>
    <row r="44">
      <c r="A44" s="5">
        <v>45965.135416666664</v>
      </c>
      <c r="B44" s="6">
        <v>0.999</v>
      </c>
      <c r="C44" s="6">
        <v>0.78</v>
      </c>
      <c r="D44" s="6">
        <v>0.792</v>
      </c>
      <c r="E44" s="6">
        <v>0.857</v>
      </c>
      <c r="F44" s="6">
        <v>0.206</v>
      </c>
      <c r="G44" s="6">
        <v>0.092</v>
      </c>
      <c r="H44" s="6">
        <v>0.057</v>
      </c>
      <c r="I44" s="6">
        <v>0.355</v>
      </c>
      <c r="J44" s="6">
        <v>0.834</v>
      </c>
      <c r="K44" s="6">
        <v>0.475</v>
      </c>
      <c r="L44" s="6">
        <v>1.711</v>
      </c>
      <c r="M44" s="6">
        <v>0.557</v>
      </c>
      <c r="N44" s="6">
        <v>6003.639</v>
      </c>
    </row>
    <row r="45">
      <c r="A45" s="5">
        <v>45965.13888888889</v>
      </c>
      <c r="B45" s="6">
        <v>0.953</v>
      </c>
      <c r="C45" s="6">
        <v>0.754</v>
      </c>
      <c r="D45" s="6">
        <v>0.702</v>
      </c>
      <c r="E45" s="6">
        <v>0.803</v>
      </c>
      <c r="F45" s="6">
        <v>0.198</v>
      </c>
      <c r="G45" s="6">
        <v>0.086</v>
      </c>
      <c r="H45" s="6">
        <v>0.051</v>
      </c>
      <c r="I45" s="6">
        <v>0.335</v>
      </c>
      <c r="J45" s="6">
        <v>0.841</v>
      </c>
      <c r="K45" s="6">
        <v>0.46</v>
      </c>
      <c r="L45" s="6">
        <v>1.705</v>
      </c>
      <c r="M45" s="6">
        <v>0.562</v>
      </c>
      <c r="N45" s="6">
        <v>6003.665</v>
      </c>
    </row>
    <row r="46">
      <c r="A46" s="5">
        <v>45965.14236111111</v>
      </c>
      <c r="B46" s="6">
        <v>0.957</v>
      </c>
      <c r="C46" s="6">
        <v>0.728</v>
      </c>
      <c r="D46" s="6">
        <v>0.708</v>
      </c>
      <c r="E46" s="6">
        <v>0.798</v>
      </c>
      <c r="F46" s="6">
        <v>0.197</v>
      </c>
      <c r="G46" s="6">
        <v>0.086</v>
      </c>
      <c r="H46" s="6">
        <v>0.051</v>
      </c>
      <c r="I46" s="6">
        <v>0.334</v>
      </c>
      <c r="J46" s="6">
        <v>0.835</v>
      </c>
      <c r="K46" s="6">
        <v>0.479</v>
      </c>
      <c r="L46" s="6">
        <v>1.709</v>
      </c>
      <c r="M46" s="6">
        <v>0.565</v>
      </c>
      <c r="N46" s="6">
        <v>6003.691</v>
      </c>
    </row>
    <row r="47">
      <c r="A47" s="5">
        <v>45965.145833333336</v>
      </c>
      <c r="B47" s="6">
        <v>0.969</v>
      </c>
      <c r="C47" s="6">
        <v>0.726</v>
      </c>
      <c r="D47" s="6">
        <v>0.718</v>
      </c>
      <c r="E47" s="6">
        <v>0.804</v>
      </c>
      <c r="F47" s="6">
        <v>0.202</v>
      </c>
      <c r="G47" s="6">
        <v>0.087</v>
      </c>
      <c r="H47" s="6">
        <v>0.052</v>
      </c>
      <c r="I47" s="6">
        <v>0.341</v>
      </c>
      <c r="J47" s="6">
        <v>0.842</v>
      </c>
      <c r="K47" s="6">
        <v>0.484</v>
      </c>
      <c r="L47" s="6">
        <v>1.707</v>
      </c>
      <c r="M47" s="6">
        <v>0.571</v>
      </c>
      <c r="N47" s="6">
        <v>6003.72</v>
      </c>
    </row>
    <row r="48">
      <c r="A48" s="5">
        <v>45965.149305555555</v>
      </c>
      <c r="B48" s="6">
        <v>0.966</v>
      </c>
      <c r="C48" s="6">
        <v>0.0</v>
      </c>
      <c r="D48" s="6">
        <v>0.0</v>
      </c>
      <c r="E48" s="6">
        <v>0.322</v>
      </c>
      <c r="F48" s="6">
        <v>0.201</v>
      </c>
      <c r="G48" s="6">
        <v>0.0</v>
      </c>
      <c r="H48" s="6">
        <v>0.0</v>
      </c>
      <c r="I48" s="6">
        <v>0.201</v>
      </c>
      <c r="J48" s="6">
        <v>0.843</v>
      </c>
      <c r="K48" s="6">
        <v>0.0</v>
      </c>
      <c r="L48" s="6">
        <v>0.0</v>
      </c>
      <c r="M48" s="6">
        <v>0.843</v>
      </c>
      <c r="N48" s="6">
        <v>6003.744</v>
      </c>
    </row>
    <row r="49">
      <c r="A49" s="5">
        <v>45965.15277777778</v>
      </c>
      <c r="B49" s="6">
        <v>0.959</v>
      </c>
      <c r="C49" s="6">
        <v>0.775</v>
      </c>
      <c r="D49" s="6">
        <v>0.738</v>
      </c>
      <c r="E49" s="6">
        <v>0.824</v>
      </c>
      <c r="F49" s="6">
        <v>0.198</v>
      </c>
      <c r="G49" s="6">
        <v>0.091</v>
      </c>
      <c r="H49" s="6">
        <v>0.055</v>
      </c>
      <c r="I49" s="6">
        <v>0.344</v>
      </c>
      <c r="J49" s="6">
        <v>0.838</v>
      </c>
      <c r="K49" s="6">
        <v>0.475</v>
      </c>
      <c r="L49" s="6">
        <v>1.702</v>
      </c>
      <c r="M49" s="6">
        <v>0.563</v>
      </c>
      <c r="N49" s="6">
        <v>6003.771</v>
      </c>
    </row>
    <row r="50">
      <c r="A50" s="5">
        <v>45965.15625</v>
      </c>
      <c r="B50" s="6">
        <v>0.945</v>
      </c>
      <c r="C50" s="6">
        <v>0.841</v>
      </c>
      <c r="D50" s="6">
        <v>0.79</v>
      </c>
      <c r="E50" s="6">
        <v>0.858</v>
      </c>
      <c r="F50" s="6">
        <v>0.195</v>
      </c>
      <c r="G50" s="6">
        <v>0.096</v>
      </c>
      <c r="H50" s="6">
        <v>0.059</v>
      </c>
      <c r="I50" s="6">
        <v>0.35</v>
      </c>
      <c r="J50" s="6">
        <v>0.834</v>
      </c>
      <c r="K50" s="6">
        <v>0.462</v>
      </c>
      <c r="L50" s="6">
        <v>1.696</v>
      </c>
      <c r="M50" s="6">
        <v>0.55</v>
      </c>
      <c r="N50" s="6">
        <v>6003.8</v>
      </c>
    </row>
    <row r="51">
      <c r="A51" s="5">
        <v>45965.15972222222</v>
      </c>
      <c r="B51" s="6">
        <v>0.974</v>
      </c>
      <c r="C51" s="6">
        <v>0.729</v>
      </c>
      <c r="D51" s="6">
        <v>0.716</v>
      </c>
      <c r="E51" s="6">
        <v>0.806</v>
      </c>
      <c r="F51" s="6">
        <v>0.203</v>
      </c>
      <c r="G51" s="6">
        <v>0.086</v>
      </c>
      <c r="H51" s="6">
        <v>0.051</v>
      </c>
      <c r="I51" s="6">
        <v>0.34</v>
      </c>
      <c r="J51" s="6">
        <v>0.846</v>
      </c>
      <c r="K51" s="6">
        <v>0.479</v>
      </c>
      <c r="L51" s="6">
        <v>1.71</v>
      </c>
      <c r="M51" s="6">
        <v>0.571</v>
      </c>
      <c r="N51" s="6">
        <v>6003.828</v>
      </c>
    </row>
    <row r="52">
      <c r="A52" s="5">
        <v>45965.163194444445</v>
      </c>
      <c r="B52" s="6">
        <v>0.938</v>
      </c>
      <c r="C52" s="6">
        <v>0.792</v>
      </c>
      <c r="D52" s="6">
        <v>0.0</v>
      </c>
      <c r="E52" s="6">
        <v>0.577</v>
      </c>
      <c r="F52" s="6">
        <v>0.194</v>
      </c>
      <c r="G52" s="6">
        <v>0.091</v>
      </c>
      <c r="H52" s="6">
        <v>0.0</v>
      </c>
      <c r="I52" s="6">
        <v>0.285</v>
      </c>
      <c r="J52" s="6">
        <v>0.839</v>
      </c>
      <c r="K52" s="6">
        <v>0.468</v>
      </c>
      <c r="L52" s="6">
        <v>0.0</v>
      </c>
      <c r="M52" s="6">
        <v>0.669</v>
      </c>
      <c r="N52" s="6">
        <v>6003.857</v>
      </c>
    </row>
    <row r="53">
      <c r="A53" s="5">
        <v>45965.166666666664</v>
      </c>
      <c r="B53" s="6">
        <v>0.985</v>
      </c>
      <c r="C53" s="6">
        <v>0.733</v>
      </c>
      <c r="D53" s="6">
        <v>0.704</v>
      </c>
      <c r="E53" s="6">
        <v>0.807</v>
      </c>
      <c r="F53" s="6">
        <v>0.205</v>
      </c>
      <c r="G53" s="6">
        <v>0.083</v>
      </c>
      <c r="H53" s="6">
        <v>0.05</v>
      </c>
      <c r="I53" s="6">
        <v>0.338</v>
      </c>
      <c r="J53" s="6">
        <v>0.846</v>
      </c>
      <c r="K53" s="6">
        <v>0.463</v>
      </c>
      <c r="L53" s="6">
        <v>1.71</v>
      </c>
      <c r="M53" s="6">
        <v>0.568</v>
      </c>
      <c r="N53" s="6">
        <v>6003.883</v>
      </c>
    </row>
    <row r="54">
      <c r="A54" s="5">
        <v>45965.17013888889</v>
      </c>
      <c r="B54" s="6">
        <v>0.981</v>
      </c>
      <c r="C54" s="6">
        <v>0.0</v>
      </c>
      <c r="D54" s="6">
        <v>0.0</v>
      </c>
      <c r="E54" s="6">
        <v>0.327</v>
      </c>
      <c r="F54" s="6">
        <v>0.205</v>
      </c>
      <c r="G54" s="6">
        <v>0.0</v>
      </c>
      <c r="H54" s="6">
        <v>0.0</v>
      </c>
      <c r="I54" s="6">
        <v>0.205</v>
      </c>
      <c r="J54" s="6">
        <v>0.853</v>
      </c>
      <c r="K54" s="6">
        <v>0.0</v>
      </c>
      <c r="L54" s="6">
        <v>0.0</v>
      </c>
      <c r="M54" s="6">
        <v>0.853</v>
      </c>
      <c r="N54" s="6">
        <v>6003.906</v>
      </c>
    </row>
    <row r="55">
      <c r="A55" s="5">
        <v>45965.17361111111</v>
      </c>
      <c r="B55" s="6">
        <v>1.079</v>
      </c>
      <c r="C55" s="6">
        <v>0.734</v>
      </c>
      <c r="D55" s="6">
        <v>0.671</v>
      </c>
      <c r="E55" s="6">
        <v>0.828</v>
      </c>
      <c r="F55" s="6">
        <v>0.207</v>
      </c>
      <c r="G55" s="6">
        <v>0.067</v>
      </c>
      <c r="H55" s="6">
        <v>0.038</v>
      </c>
      <c r="I55" s="6">
        <v>0.312</v>
      </c>
      <c r="J55" s="6">
        <v>0.783</v>
      </c>
      <c r="K55" s="6">
        <v>0.371</v>
      </c>
      <c r="L55" s="6">
        <v>1.771</v>
      </c>
      <c r="M55" s="6">
        <v>0.511</v>
      </c>
      <c r="N55" s="6">
        <v>6003.929</v>
      </c>
    </row>
    <row r="56">
      <c r="A56" s="5">
        <v>45965.177083333336</v>
      </c>
      <c r="B56" s="6">
        <v>1.088</v>
      </c>
      <c r="C56" s="6">
        <v>0.741</v>
      </c>
      <c r="D56" s="6">
        <v>0.68</v>
      </c>
      <c r="E56" s="6">
        <v>0.837</v>
      </c>
      <c r="F56" s="6">
        <v>0.208</v>
      </c>
      <c r="G56" s="6">
        <v>0.067</v>
      </c>
      <c r="H56" s="6">
        <v>0.04</v>
      </c>
      <c r="I56" s="6">
        <v>0.315</v>
      </c>
      <c r="J56" s="6">
        <v>0.783</v>
      </c>
      <c r="K56" s="6">
        <v>0.369</v>
      </c>
      <c r="L56" s="6">
        <v>1.761</v>
      </c>
      <c r="M56" s="6">
        <v>0.513</v>
      </c>
      <c r="N56" s="6">
        <v>6003.953</v>
      </c>
    </row>
    <row r="57">
      <c r="A57" s="5">
        <v>45965.180555555555</v>
      </c>
      <c r="B57" s="6">
        <v>1.068</v>
      </c>
      <c r="C57" s="6">
        <v>0.79</v>
      </c>
      <c r="D57" s="6">
        <v>0.707</v>
      </c>
      <c r="E57" s="6">
        <v>0.855</v>
      </c>
      <c r="F57" s="6">
        <v>0.205</v>
      </c>
      <c r="G57" s="6">
        <v>0.069</v>
      </c>
      <c r="H57" s="6">
        <v>0.041</v>
      </c>
      <c r="I57" s="6">
        <v>0.315</v>
      </c>
      <c r="J57" s="6">
        <v>0.782</v>
      </c>
      <c r="K57" s="6">
        <v>0.358</v>
      </c>
      <c r="L57" s="6">
        <v>1.766</v>
      </c>
      <c r="M57" s="6">
        <v>0.5</v>
      </c>
      <c r="N57" s="6">
        <v>6003.981</v>
      </c>
    </row>
    <row r="58">
      <c r="A58" s="5">
        <v>45965.18402777778</v>
      </c>
      <c r="B58" s="6">
        <v>1.053</v>
      </c>
      <c r="C58" s="6">
        <v>0.742</v>
      </c>
      <c r="D58" s="6">
        <v>0.624</v>
      </c>
      <c r="E58" s="6">
        <v>0.806</v>
      </c>
      <c r="F58" s="6">
        <v>0.201</v>
      </c>
      <c r="G58" s="6">
        <v>0.066</v>
      </c>
      <c r="H58" s="6">
        <v>0.039</v>
      </c>
      <c r="I58" s="6">
        <v>0.306</v>
      </c>
      <c r="J58" s="6">
        <v>0.78</v>
      </c>
      <c r="K58" s="6">
        <v>0.367</v>
      </c>
      <c r="L58" s="6">
        <v>1.743</v>
      </c>
      <c r="M58" s="6">
        <v>0.519</v>
      </c>
      <c r="N58" s="6">
        <v>6004.007</v>
      </c>
    </row>
    <row r="59">
      <c r="A59" s="5">
        <v>45965.1875</v>
      </c>
      <c r="B59" s="6">
        <v>1.088</v>
      </c>
      <c r="C59" s="6">
        <v>0.889</v>
      </c>
      <c r="D59" s="6">
        <v>0.781</v>
      </c>
      <c r="E59" s="6">
        <v>0.919</v>
      </c>
      <c r="F59" s="6">
        <v>0.207</v>
      </c>
      <c r="G59" s="6">
        <v>0.075</v>
      </c>
      <c r="H59" s="6">
        <v>0.049</v>
      </c>
      <c r="I59" s="6">
        <v>0.331</v>
      </c>
      <c r="J59" s="6">
        <v>0.777</v>
      </c>
      <c r="K59" s="6">
        <v>0.345</v>
      </c>
      <c r="L59" s="6">
        <v>1.746</v>
      </c>
      <c r="M59" s="6">
        <v>0.49</v>
      </c>
      <c r="N59" s="6">
        <v>6004.034</v>
      </c>
    </row>
    <row r="60">
      <c r="A60" s="5">
        <v>45965.19097222222</v>
      </c>
      <c r="B60" s="6">
        <v>1.113</v>
      </c>
      <c r="C60" s="6">
        <v>0.682</v>
      </c>
      <c r="D60" s="6">
        <v>0.676</v>
      </c>
      <c r="E60" s="6">
        <v>0.824</v>
      </c>
      <c r="F60" s="6">
        <v>0.212</v>
      </c>
      <c r="G60" s="6">
        <v>0.063</v>
      </c>
      <c r="H60" s="6">
        <v>0.035</v>
      </c>
      <c r="I60" s="6">
        <v>0.31</v>
      </c>
      <c r="J60" s="6">
        <v>0.779</v>
      </c>
      <c r="K60" s="6">
        <v>0.376</v>
      </c>
      <c r="L60" s="6">
        <v>1.789</v>
      </c>
      <c r="M60" s="6">
        <v>0.513</v>
      </c>
      <c r="N60" s="6">
        <v>6004.06</v>
      </c>
    </row>
    <row r="61">
      <c r="A61" s="5">
        <v>45965.194444444445</v>
      </c>
      <c r="B61" s="6">
        <v>1.102</v>
      </c>
      <c r="C61" s="6">
        <v>0.837</v>
      </c>
      <c r="D61" s="6">
        <v>0.812</v>
      </c>
      <c r="E61" s="6">
        <v>0.917</v>
      </c>
      <c r="F61" s="6">
        <v>0.21</v>
      </c>
      <c r="G61" s="6">
        <v>0.077</v>
      </c>
      <c r="H61" s="6">
        <v>0.047</v>
      </c>
      <c r="I61" s="6">
        <v>0.334</v>
      </c>
      <c r="J61" s="6">
        <v>0.78</v>
      </c>
      <c r="K61" s="6">
        <v>0.38</v>
      </c>
      <c r="L61" s="6">
        <v>1.763</v>
      </c>
      <c r="M61" s="6">
        <v>0.497</v>
      </c>
      <c r="N61" s="6">
        <v>6004.089</v>
      </c>
    </row>
    <row r="62">
      <c r="A62" s="5">
        <v>45965.197916666664</v>
      </c>
      <c r="B62" s="6">
        <v>1.083</v>
      </c>
      <c r="C62" s="6">
        <v>0.866</v>
      </c>
      <c r="D62" s="6">
        <v>0.773</v>
      </c>
      <c r="E62" s="6">
        <v>0.907</v>
      </c>
      <c r="F62" s="6">
        <v>0.207</v>
      </c>
      <c r="G62" s="6">
        <v>0.076</v>
      </c>
      <c r="H62" s="6">
        <v>0.048</v>
      </c>
      <c r="I62" s="6">
        <v>0.331</v>
      </c>
      <c r="J62" s="6">
        <v>0.783</v>
      </c>
      <c r="K62" s="6">
        <v>0.358</v>
      </c>
      <c r="L62" s="6">
        <v>1.748</v>
      </c>
      <c r="M62" s="6">
        <v>0.496</v>
      </c>
      <c r="N62" s="6">
        <v>6004.115</v>
      </c>
    </row>
    <row r="63">
      <c r="A63" s="5">
        <v>45965.20138888889</v>
      </c>
      <c r="B63" s="6">
        <v>1.123</v>
      </c>
      <c r="C63" s="6">
        <v>0.805</v>
      </c>
      <c r="D63" s="6">
        <v>0.772</v>
      </c>
      <c r="E63" s="6">
        <v>0.9</v>
      </c>
      <c r="F63" s="6">
        <v>0.215</v>
      </c>
      <c r="G63" s="6">
        <v>0.07</v>
      </c>
      <c r="H63" s="6">
        <v>0.042</v>
      </c>
      <c r="I63" s="6">
        <v>0.327</v>
      </c>
      <c r="J63" s="6">
        <v>0.782</v>
      </c>
      <c r="K63" s="6">
        <v>0.357</v>
      </c>
      <c r="L63" s="6">
        <v>1.778</v>
      </c>
      <c r="M63" s="6">
        <v>0.495</v>
      </c>
      <c r="N63" s="6">
        <v>6004.142</v>
      </c>
    </row>
    <row r="64">
      <c r="A64" s="5">
        <v>45965.20486111111</v>
      </c>
      <c r="B64" s="6">
        <v>1.084</v>
      </c>
      <c r="C64" s="6">
        <v>0.737</v>
      </c>
      <c r="D64" s="6">
        <v>0.663</v>
      </c>
      <c r="E64" s="6">
        <v>0.828</v>
      </c>
      <c r="F64" s="6">
        <v>0.208</v>
      </c>
      <c r="G64" s="6">
        <v>0.066</v>
      </c>
      <c r="H64" s="6">
        <v>0.038</v>
      </c>
      <c r="I64" s="6">
        <v>0.312</v>
      </c>
      <c r="J64" s="6">
        <v>0.784</v>
      </c>
      <c r="K64" s="6">
        <v>0.369</v>
      </c>
      <c r="L64" s="6">
        <v>1.763</v>
      </c>
      <c r="M64" s="6">
        <v>0.515</v>
      </c>
      <c r="N64" s="6">
        <v>6004.169</v>
      </c>
    </row>
    <row r="65">
      <c r="A65" s="5">
        <v>45965.208333333336</v>
      </c>
      <c r="B65" s="6">
        <v>1.097</v>
      </c>
      <c r="C65" s="6">
        <v>0.874</v>
      </c>
      <c r="D65" s="6">
        <v>0.8</v>
      </c>
      <c r="E65" s="6">
        <v>0.924</v>
      </c>
      <c r="F65" s="6">
        <v>0.208</v>
      </c>
      <c r="G65" s="6">
        <v>0.076</v>
      </c>
      <c r="H65" s="6">
        <v>0.047</v>
      </c>
      <c r="I65" s="6">
        <v>0.331</v>
      </c>
      <c r="J65" s="6">
        <v>0.778</v>
      </c>
      <c r="K65" s="6">
        <v>0.358</v>
      </c>
      <c r="L65" s="6">
        <v>1.759</v>
      </c>
      <c r="M65" s="6">
        <v>0.49</v>
      </c>
      <c r="N65" s="6">
        <v>6004.197</v>
      </c>
    </row>
    <row r="66">
      <c r="A66" s="5">
        <v>45965.211805555555</v>
      </c>
      <c r="B66" s="6">
        <v>1.081</v>
      </c>
      <c r="C66" s="6">
        <v>0.711</v>
      </c>
      <c r="D66" s="6">
        <v>0.695</v>
      </c>
      <c r="E66" s="6">
        <v>0.829</v>
      </c>
      <c r="F66" s="6">
        <v>0.205</v>
      </c>
      <c r="G66" s="6">
        <v>0.074</v>
      </c>
      <c r="H66" s="6">
        <v>0.047</v>
      </c>
      <c r="I66" s="6">
        <v>0.326</v>
      </c>
      <c r="J66" s="6">
        <v>0.781</v>
      </c>
      <c r="K66" s="6">
        <v>0.426</v>
      </c>
      <c r="L66" s="6">
        <v>1.723</v>
      </c>
      <c r="M66" s="6">
        <v>0.538</v>
      </c>
      <c r="N66" s="6">
        <v>6004.222</v>
      </c>
    </row>
    <row r="67">
      <c r="A67" s="5">
        <v>45965.21527777778</v>
      </c>
      <c r="B67" s="6">
        <v>1.072</v>
      </c>
      <c r="C67" s="6">
        <v>0.636</v>
      </c>
      <c r="D67" s="6">
        <v>0.591</v>
      </c>
      <c r="E67" s="6">
        <v>0.766</v>
      </c>
      <c r="F67" s="6">
        <v>0.205</v>
      </c>
      <c r="G67" s="6">
        <v>0.067</v>
      </c>
      <c r="H67" s="6">
        <v>0.039</v>
      </c>
      <c r="I67" s="6">
        <v>0.311</v>
      </c>
      <c r="J67" s="6">
        <v>0.785</v>
      </c>
      <c r="K67" s="6">
        <v>0.431</v>
      </c>
      <c r="L67" s="6">
        <v>1.728</v>
      </c>
      <c r="M67" s="6">
        <v>0.555</v>
      </c>
      <c r="N67" s="6">
        <v>6004.25</v>
      </c>
    </row>
    <row r="68">
      <c r="A68" s="5">
        <v>45965.21875</v>
      </c>
      <c r="B68" s="6">
        <v>1.063</v>
      </c>
      <c r="C68" s="6">
        <v>0.836</v>
      </c>
      <c r="D68" s="6">
        <v>0.719</v>
      </c>
      <c r="E68" s="6">
        <v>0.873</v>
      </c>
      <c r="F68" s="6">
        <v>0.202</v>
      </c>
      <c r="G68" s="6">
        <v>0.071</v>
      </c>
      <c r="H68" s="6">
        <v>0.046</v>
      </c>
      <c r="I68" s="6">
        <v>0.319</v>
      </c>
      <c r="J68" s="6">
        <v>0.782</v>
      </c>
      <c r="K68" s="6">
        <v>0.347</v>
      </c>
      <c r="L68" s="6">
        <v>1.741</v>
      </c>
      <c r="M68" s="6">
        <v>0.499</v>
      </c>
      <c r="N68" s="6">
        <v>6004.275</v>
      </c>
    </row>
    <row r="69">
      <c r="A69" s="5">
        <v>45965.22222222222</v>
      </c>
      <c r="B69" s="6">
        <v>1.098</v>
      </c>
      <c r="C69" s="6">
        <v>0.672</v>
      </c>
      <c r="D69" s="6">
        <v>0.647</v>
      </c>
      <c r="E69" s="6">
        <v>0.805</v>
      </c>
      <c r="F69" s="6">
        <v>0.208</v>
      </c>
      <c r="G69" s="6">
        <v>0.069</v>
      </c>
      <c r="H69" s="6">
        <v>0.041</v>
      </c>
      <c r="I69" s="6">
        <v>0.318</v>
      </c>
      <c r="J69" s="6">
        <v>0.781</v>
      </c>
      <c r="K69" s="6">
        <v>0.42</v>
      </c>
      <c r="L69" s="6">
        <v>1.738</v>
      </c>
      <c r="M69" s="6">
        <v>0.541</v>
      </c>
      <c r="N69" s="6">
        <v>6004.301</v>
      </c>
    </row>
    <row r="70">
      <c r="A70" s="5">
        <v>45965.225694444445</v>
      </c>
      <c r="B70" s="6">
        <v>1.13</v>
      </c>
      <c r="C70" s="6">
        <v>0.69</v>
      </c>
      <c r="D70" s="6">
        <v>0.687</v>
      </c>
      <c r="E70" s="6">
        <v>0.836</v>
      </c>
      <c r="F70" s="6">
        <v>0.213</v>
      </c>
      <c r="G70" s="6">
        <v>0.066</v>
      </c>
      <c r="H70" s="6">
        <v>0.038</v>
      </c>
      <c r="I70" s="6">
        <v>0.317</v>
      </c>
      <c r="J70" s="6">
        <v>0.777</v>
      </c>
      <c r="K70" s="6">
        <v>0.393</v>
      </c>
      <c r="L70" s="6">
        <v>1.772</v>
      </c>
      <c r="M70" s="6">
        <v>0.521</v>
      </c>
      <c r="N70" s="6">
        <v>6004.328</v>
      </c>
    </row>
    <row r="71">
      <c r="A71" s="5">
        <v>45965.229166666664</v>
      </c>
      <c r="B71" s="6">
        <v>1.104</v>
      </c>
      <c r="C71" s="6">
        <v>0.721</v>
      </c>
      <c r="D71" s="6">
        <v>0.714</v>
      </c>
      <c r="E71" s="6">
        <v>0.846</v>
      </c>
      <c r="F71" s="6">
        <v>0.209</v>
      </c>
      <c r="G71" s="6">
        <v>0.066</v>
      </c>
      <c r="H71" s="6">
        <v>0.037</v>
      </c>
      <c r="I71" s="6">
        <v>0.312</v>
      </c>
      <c r="J71" s="6">
        <v>0.781</v>
      </c>
      <c r="K71" s="6">
        <v>0.375</v>
      </c>
      <c r="L71" s="6">
        <v>1.789</v>
      </c>
      <c r="M71" s="6">
        <v>0.505</v>
      </c>
      <c r="N71" s="6">
        <v>6004.355</v>
      </c>
    </row>
    <row r="72">
      <c r="A72" s="5">
        <v>45965.23263888889</v>
      </c>
      <c r="B72" s="6">
        <v>1.067</v>
      </c>
      <c r="C72" s="6">
        <v>0.832</v>
      </c>
      <c r="D72" s="6">
        <v>0.746</v>
      </c>
      <c r="E72" s="6">
        <v>0.882</v>
      </c>
      <c r="F72" s="6">
        <v>0.202</v>
      </c>
      <c r="G72" s="6">
        <v>0.077</v>
      </c>
      <c r="H72" s="6">
        <v>0.05</v>
      </c>
      <c r="I72" s="6">
        <v>0.329</v>
      </c>
      <c r="J72" s="6">
        <v>0.784</v>
      </c>
      <c r="K72" s="6">
        <v>0.381</v>
      </c>
      <c r="L72" s="6">
        <v>1.727</v>
      </c>
      <c r="M72" s="6">
        <v>0.513</v>
      </c>
      <c r="N72" s="6">
        <v>6004.382</v>
      </c>
    </row>
    <row r="73">
      <c r="A73" s="5">
        <v>45965.23611111111</v>
      </c>
      <c r="B73" s="6">
        <v>1.081</v>
      </c>
      <c r="C73" s="6">
        <v>0.8</v>
      </c>
      <c r="D73" s="6">
        <v>0.743</v>
      </c>
      <c r="E73" s="6">
        <v>0.875</v>
      </c>
      <c r="F73" s="6">
        <v>0.204</v>
      </c>
      <c r="G73" s="6">
        <v>0.075</v>
      </c>
      <c r="H73" s="6">
        <v>0.047</v>
      </c>
      <c r="I73" s="6">
        <v>0.326</v>
      </c>
      <c r="J73" s="6">
        <v>0.781</v>
      </c>
      <c r="K73" s="6">
        <v>0.388</v>
      </c>
      <c r="L73" s="6">
        <v>1.741</v>
      </c>
      <c r="M73" s="6">
        <v>0.513</v>
      </c>
      <c r="N73" s="6">
        <v>6004.408</v>
      </c>
    </row>
    <row r="74">
      <c r="A74" s="5">
        <v>45965.239583333336</v>
      </c>
      <c r="B74" s="6">
        <v>1.114</v>
      </c>
      <c r="C74" s="6">
        <v>0.794</v>
      </c>
      <c r="D74" s="6">
        <v>0.763</v>
      </c>
      <c r="E74" s="6">
        <v>0.89</v>
      </c>
      <c r="F74" s="6">
        <v>0.21</v>
      </c>
      <c r="G74" s="6">
        <v>0.069</v>
      </c>
      <c r="H74" s="6">
        <v>0.041</v>
      </c>
      <c r="I74" s="6">
        <v>0.32</v>
      </c>
      <c r="J74" s="6">
        <v>0.776</v>
      </c>
      <c r="K74" s="6">
        <v>0.361</v>
      </c>
      <c r="L74" s="6">
        <v>1.78</v>
      </c>
      <c r="M74" s="6">
        <v>0.494</v>
      </c>
      <c r="N74" s="6">
        <v>6004.435</v>
      </c>
    </row>
    <row r="75">
      <c r="A75" s="5">
        <v>45965.243055555555</v>
      </c>
      <c r="B75" s="6">
        <v>1.079</v>
      </c>
      <c r="C75" s="6">
        <v>0.806</v>
      </c>
      <c r="D75" s="6">
        <v>0.721</v>
      </c>
      <c r="E75" s="6">
        <v>0.869</v>
      </c>
      <c r="F75" s="6">
        <v>0.205</v>
      </c>
      <c r="G75" s="6">
        <v>0.074</v>
      </c>
      <c r="H75" s="6">
        <v>0.048</v>
      </c>
      <c r="I75" s="6">
        <v>0.327</v>
      </c>
      <c r="J75" s="6">
        <v>0.785</v>
      </c>
      <c r="K75" s="6">
        <v>0.382</v>
      </c>
      <c r="L75" s="6">
        <v>1.726</v>
      </c>
      <c r="M75" s="6">
        <v>0.519</v>
      </c>
      <c r="N75" s="6">
        <v>6004.461</v>
      </c>
    </row>
    <row r="76">
      <c r="A76" s="5">
        <v>45965.24652777778</v>
      </c>
      <c r="B76" s="6">
        <v>1.081</v>
      </c>
      <c r="C76" s="6">
        <v>0.852</v>
      </c>
      <c r="D76" s="6">
        <v>0.771</v>
      </c>
      <c r="E76" s="6">
        <v>0.901</v>
      </c>
      <c r="F76" s="6">
        <v>0.204</v>
      </c>
      <c r="G76" s="6">
        <v>0.082</v>
      </c>
      <c r="H76" s="6">
        <v>0.055</v>
      </c>
      <c r="I76" s="6">
        <v>0.341</v>
      </c>
      <c r="J76" s="6">
        <v>0.783</v>
      </c>
      <c r="K76" s="6">
        <v>0.4</v>
      </c>
      <c r="L76" s="6">
        <v>1.709</v>
      </c>
      <c r="M76" s="6">
        <v>0.522</v>
      </c>
      <c r="N76" s="6">
        <v>6004.487</v>
      </c>
    </row>
    <row r="77">
      <c r="A77" s="5">
        <v>45965.25</v>
      </c>
      <c r="B77" s="6">
        <v>1.077</v>
      </c>
      <c r="C77" s="6">
        <v>0.914</v>
      </c>
      <c r="D77" s="6">
        <v>0.847</v>
      </c>
      <c r="E77" s="6">
        <v>0.946</v>
      </c>
      <c r="F77" s="6">
        <v>0.204</v>
      </c>
      <c r="G77" s="6">
        <v>0.078</v>
      </c>
      <c r="H77" s="6">
        <v>0.052</v>
      </c>
      <c r="I77" s="6">
        <v>0.334</v>
      </c>
      <c r="J77" s="6">
        <v>0.783</v>
      </c>
      <c r="K77" s="6">
        <v>0.353</v>
      </c>
      <c r="L77" s="6">
        <v>1.748</v>
      </c>
      <c r="M77" s="6">
        <v>0.485</v>
      </c>
      <c r="N77" s="6">
        <v>6004.514</v>
      </c>
    </row>
    <row r="78">
      <c r="A78" s="5">
        <v>45965.25347222222</v>
      </c>
      <c r="B78" s="6">
        <v>1.055</v>
      </c>
      <c r="C78" s="6">
        <v>0.808</v>
      </c>
      <c r="D78" s="6">
        <v>0.74</v>
      </c>
      <c r="E78" s="6">
        <v>0.867</v>
      </c>
      <c r="F78" s="6">
        <v>0.2</v>
      </c>
      <c r="G78" s="6">
        <v>0.072</v>
      </c>
      <c r="H78" s="6">
        <v>0.044</v>
      </c>
      <c r="I78" s="6">
        <v>0.316</v>
      </c>
      <c r="J78" s="6">
        <v>0.785</v>
      </c>
      <c r="K78" s="6">
        <v>0.369</v>
      </c>
      <c r="L78" s="6">
        <v>1.755</v>
      </c>
      <c r="M78" s="6">
        <v>0.502</v>
      </c>
      <c r="N78" s="6">
        <v>6004.541</v>
      </c>
    </row>
    <row r="79">
      <c r="A79" s="5">
        <v>45965.256944444445</v>
      </c>
      <c r="B79" s="6">
        <v>1.062</v>
      </c>
      <c r="C79" s="6">
        <v>0.749</v>
      </c>
      <c r="D79" s="6">
        <v>0.676</v>
      </c>
      <c r="E79" s="6">
        <v>0.829</v>
      </c>
      <c r="F79" s="6">
        <v>0.2</v>
      </c>
      <c r="G79" s="6">
        <v>0.076</v>
      </c>
      <c r="H79" s="6">
        <v>0.05</v>
      </c>
      <c r="I79" s="6">
        <v>0.326</v>
      </c>
      <c r="J79" s="6">
        <v>0.783</v>
      </c>
      <c r="K79" s="6">
        <v>0.42</v>
      </c>
      <c r="L79" s="6">
        <v>1.692</v>
      </c>
      <c r="M79" s="6">
        <v>0.544</v>
      </c>
      <c r="N79" s="6">
        <v>6004.568</v>
      </c>
    </row>
    <row r="80">
      <c r="A80" s="5">
        <v>45965.260416666664</v>
      </c>
      <c r="B80" s="6">
        <v>0.989</v>
      </c>
      <c r="C80" s="6">
        <v>0.772</v>
      </c>
      <c r="D80" s="6">
        <v>0.0</v>
      </c>
      <c r="E80" s="6">
        <v>0.587</v>
      </c>
      <c r="F80" s="6">
        <v>0.185</v>
      </c>
      <c r="G80" s="6">
        <v>0.072</v>
      </c>
      <c r="H80" s="6">
        <v>0.0</v>
      </c>
      <c r="I80" s="6">
        <v>0.257</v>
      </c>
      <c r="J80" s="6">
        <v>0.78</v>
      </c>
      <c r="K80" s="6">
        <v>0.388</v>
      </c>
      <c r="L80" s="6">
        <v>0.0</v>
      </c>
      <c r="M80" s="6">
        <v>0.608</v>
      </c>
      <c r="N80" s="6">
        <v>6004.592</v>
      </c>
    </row>
    <row r="81">
      <c r="A81" s="5">
        <v>45965.26388888889</v>
      </c>
      <c r="B81" s="6">
        <v>1.104</v>
      </c>
      <c r="C81" s="6">
        <v>0.78</v>
      </c>
      <c r="D81" s="6">
        <v>0.767</v>
      </c>
      <c r="E81" s="6">
        <v>0.884</v>
      </c>
      <c r="F81" s="6">
        <v>0.207</v>
      </c>
      <c r="G81" s="6">
        <v>0.07</v>
      </c>
      <c r="H81" s="6">
        <v>0.041</v>
      </c>
      <c r="I81" s="6">
        <v>0.318</v>
      </c>
      <c r="J81" s="6">
        <v>0.784</v>
      </c>
      <c r="K81" s="6">
        <v>0.376</v>
      </c>
      <c r="L81" s="6">
        <v>1.776</v>
      </c>
      <c r="M81" s="6">
        <v>0.501</v>
      </c>
      <c r="N81" s="6">
        <v>6004.616</v>
      </c>
    </row>
    <row r="82">
      <c r="A82" s="5">
        <v>45965.26736111111</v>
      </c>
      <c r="B82" s="6">
        <v>1.036</v>
      </c>
      <c r="C82" s="6">
        <v>0.694</v>
      </c>
      <c r="D82" s="6">
        <v>0.623</v>
      </c>
      <c r="E82" s="6">
        <v>0.784</v>
      </c>
      <c r="F82" s="6">
        <v>0.195</v>
      </c>
      <c r="G82" s="6">
        <v>0.065</v>
      </c>
      <c r="H82" s="6">
        <v>0.039</v>
      </c>
      <c r="I82" s="6">
        <v>0.299</v>
      </c>
      <c r="J82" s="6">
        <v>0.788</v>
      </c>
      <c r="K82" s="6">
        <v>0.389</v>
      </c>
      <c r="L82" s="6">
        <v>1.739</v>
      </c>
      <c r="M82" s="6">
        <v>0.53</v>
      </c>
      <c r="N82" s="6">
        <v>6004.642</v>
      </c>
    </row>
    <row r="83">
      <c r="A83" s="5">
        <v>45965.270833333336</v>
      </c>
      <c r="B83" s="6">
        <v>1.051</v>
      </c>
      <c r="C83" s="6">
        <v>0.784</v>
      </c>
      <c r="D83" s="6">
        <v>0.734</v>
      </c>
      <c r="E83" s="6">
        <v>0.857</v>
      </c>
      <c r="F83" s="6">
        <v>0.197</v>
      </c>
      <c r="G83" s="6">
        <v>0.072</v>
      </c>
      <c r="H83" s="6">
        <v>0.043</v>
      </c>
      <c r="I83" s="6">
        <v>0.312</v>
      </c>
      <c r="J83" s="6">
        <v>0.783</v>
      </c>
      <c r="K83" s="6">
        <v>0.381</v>
      </c>
      <c r="L83" s="6">
        <v>1.759</v>
      </c>
      <c r="M83" s="6">
        <v>0.505</v>
      </c>
      <c r="N83" s="6">
        <v>6004.664</v>
      </c>
    </row>
    <row r="84">
      <c r="A84" s="5">
        <v>45965.274305555555</v>
      </c>
      <c r="B84" s="6">
        <v>1.032</v>
      </c>
      <c r="C84" s="6">
        <v>0.643</v>
      </c>
      <c r="D84" s="6">
        <v>0.6</v>
      </c>
      <c r="E84" s="6">
        <v>0.758</v>
      </c>
      <c r="F84" s="6">
        <v>0.194</v>
      </c>
      <c r="G84" s="6">
        <v>0.063</v>
      </c>
      <c r="H84" s="6">
        <v>0.034</v>
      </c>
      <c r="I84" s="6">
        <v>0.291</v>
      </c>
      <c r="J84" s="6">
        <v>0.789</v>
      </c>
      <c r="K84" s="6">
        <v>0.407</v>
      </c>
      <c r="L84" s="6">
        <v>1.761</v>
      </c>
      <c r="M84" s="6">
        <v>0.535</v>
      </c>
      <c r="N84" s="6">
        <v>6004.686</v>
      </c>
    </row>
    <row r="85">
      <c r="A85" s="5">
        <v>45965.27777777778</v>
      </c>
      <c r="B85" s="6">
        <v>1.036</v>
      </c>
      <c r="C85" s="6">
        <v>0.0</v>
      </c>
      <c r="D85" s="6">
        <v>0.0</v>
      </c>
      <c r="E85" s="6">
        <v>0.345</v>
      </c>
      <c r="F85" s="6">
        <v>0.195</v>
      </c>
      <c r="G85" s="6">
        <v>0.0</v>
      </c>
      <c r="H85" s="6">
        <v>0.0</v>
      </c>
      <c r="I85" s="6">
        <v>0.195</v>
      </c>
      <c r="J85" s="6">
        <v>0.79</v>
      </c>
      <c r="K85" s="6">
        <v>0.0</v>
      </c>
      <c r="L85" s="6">
        <v>0.0</v>
      </c>
      <c r="M85" s="6">
        <v>0.79</v>
      </c>
      <c r="N85" s="6">
        <v>6004.705</v>
      </c>
    </row>
    <row r="86">
      <c r="A86" s="5">
        <v>45965.28125</v>
      </c>
      <c r="B86" s="6">
        <v>1.06</v>
      </c>
      <c r="C86" s="6">
        <v>0.0</v>
      </c>
      <c r="D86" s="6">
        <v>0.0</v>
      </c>
      <c r="E86" s="6">
        <v>0.353</v>
      </c>
      <c r="F86" s="6">
        <v>0.2</v>
      </c>
      <c r="G86" s="6">
        <v>0.0</v>
      </c>
      <c r="H86" s="6">
        <v>0.0</v>
      </c>
      <c r="I86" s="6">
        <v>0.2</v>
      </c>
      <c r="J86" s="6">
        <v>0.791</v>
      </c>
      <c r="K86" s="6">
        <v>0.0</v>
      </c>
      <c r="L86" s="6">
        <v>0.0</v>
      </c>
      <c r="M86" s="6">
        <v>0.791</v>
      </c>
      <c r="N86" s="6">
        <v>6004.724</v>
      </c>
    </row>
    <row r="87">
      <c r="A87" s="5">
        <v>45965.28472222222</v>
      </c>
      <c r="B87" s="6">
        <v>1.044</v>
      </c>
      <c r="C87" s="6">
        <v>0.0</v>
      </c>
      <c r="D87" s="6">
        <v>0.0</v>
      </c>
      <c r="E87" s="6">
        <v>0.348</v>
      </c>
      <c r="F87" s="6">
        <v>0.197</v>
      </c>
      <c r="G87" s="6">
        <v>0.0</v>
      </c>
      <c r="H87" s="6">
        <v>0.0</v>
      </c>
      <c r="I87" s="6">
        <v>0.197</v>
      </c>
      <c r="J87" s="6">
        <v>0.79</v>
      </c>
      <c r="K87" s="6">
        <v>0.0</v>
      </c>
      <c r="L87" s="6">
        <v>0.0</v>
      </c>
      <c r="M87" s="6">
        <v>0.79</v>
      </c>
      <c r="N87" s="6">
        <v>6004.742</v>
      </c>
    </row>
    <row r="88">
      <c r="A88" s="5">
        <v>45965.288194444445</v>
      </c>
      <c r="B88" s="6">
        <v>1.057</v>
      </c>
      <c r="C88" s="6">
        <v>0.0</v>
      </c>
      <c r="D88" s="6">
        <v>0.0</v>
      </c>
      <c r="E88" s="6">
        <v>0.352</v>
      </c>
      <c r="F88" s="6">
        <v>0.2</v>
      </c>
      <c r="G88" s="6">
        <v>0.0</v>
      </c>
      <c r="H88" s="6">
        <v>0.0</v>
      </c>
      <c r="I88" s="6">
        <v>0.2</v>
      </c>
      <c r="J88" s="6">
        <v>0.792</v>
      </c>
      <c r="K88" s="6">
        <v>0.0</v>
      </c>
      <c r="L88" s="6">
        <v>0.0</v>
      </c>
      <c r="M88" s="6">
        <v>0.792</v>
      </c>
      <c r="N88" s="6">
        <v>6004.76</v>
      </c>
    </row>
    <row r="89">
      <c r="A89" s="5">
        <v>45965.291666666664</v>
      </c>
      <c r="B89" s="6">
        <v>1.061</v>
      </c>
      <c r="C89" s="6">
        <v>0.0</v>
      </c>
      <c r="D89" s="6">
        <v>0.0</v>
      </c>
      <c r="E89" s="6">
        <v>0.354</v>
      </c>
      <c r="F89" s="6">
        <v>0.2</v>
      </c>
      <c r="G89" s="6">
        <v>0.0</v>
      </c>
      <c r="H89" s="6">
        <v>0.0</v>
      </c>
      <c r="I89" s="6">
        <v>0.2</v>
      </c>
      <c r="J89" s="6">
        <v>0.789</v>
      </c>
      <c r="K89" s="6">
        <v>0.0</v>
      </c>
      <c r="L89" s="6">
        <v>0.0</v>
      </c>
      <c r="M89" s="6">
        <v>0.789</v>
      </c>
      <c r="N89" s="6">
        <v>6004.779</v>
      </c>
    </row>
    <row r="90">
      <c r="A90" s="5">
        <v>45965.29513888889</v>
      </c>
      <c r="B90" s="6">
        <v>1.038</v>
      </c>
      <c r="C90" s="6">
        <v>0.0</v>
      </c>
      <c r="D90" s="6">
        <v>0.0</v>
      </c>
      <c r="E90" s="6">
        <v>0.346</v>
      </c>
      <c r="F90" s="6">
        <v>0.197</v>
      </c>
      <c r="G90" s="6">
        <v>0.0</v>
      </c>
      <c r="H90" s="6">
        <v>0.0</v>
      </c>
      <c r="I90" s="6">
        <v>0.197</v>
      </c>
      <c r="J90" s="6">
        <v>0.793</v>
      </c>
      <c r="K90" s="6">
        <v>0.0</v>
      </c>
      <c r="L90" s="6">
        <v>0.0</v>
      </c>
      <c r="M90" s="6">
        <v>0.793</v>
      </c>
      <c r="N90" s="6">
        <v>6004.797</v>
      </c>
    </row>
    <row r="91">
      <c r="A91" s="5">
        <v>45965.29861111111</v>
      </c>
      <c r="B91" s="6">
        <v>1.039</v>
      </c>
      <c r="C91" s="6">
        <v>0.0</v>
      </c>
      <c r="D91" s="6">
        <v>0.0</v>
      </c>
      <c r="E91" s="6">
        <v>0.346</v>
      </c>
      <c r="F91" s="6">
        <v>0.196</v>
      </c>
      <c r="G91" s="6">
        <v>0.0</v>
      </c>
      <c r="H91" s="6">
        <v>0.0</v>
      </c>
      <c r="I91" s="6">
        <v>0.196</v>
      </c>
      <c r="J91" s="6">
        <v>0.792</v>
      </c>
      <c r="K91" s="6">
        <v>0.0</v>
      </c>
      <c r="L91" s="6">
        <v>0.0</v>
      </c>
      <c r="M91" s="6">
        <v>0.792</v>
      </c>
      <c r="N91" s="6">
        <v>6004.816</v>
      </c>
    </row>
    <row r="92">
      <c r="A92" s="5">
        <v>45965.302083333336</v>
      </c>
      <c r="B92" s="6">
        <v>1.061</v>
      </c>
      <c r="C92" s="6">
        <v>0.679</v>
      </c>
      <c r="D92" s="6">
        <v>0.579</v>
      </c>
      <c r="E92" s="6">
        <v>0.773</v>
      </c>
      <c r="F92" s="6">
        <v>0.2</v>
      </c>
      <c r="G92" s="6">
        <v>0.057</v>
      </c>
      <c r="H92" s="6">
        <v>0.033</v>
      </c>
      <c r="I92" s="6">
        <v>0.29</v>
      </c>
      <c r="J92" s="6">
        <v>0.792</v>
      </c>
      <c r="K92" s="6">
        <v>0.348</v>
      </c>
      <c r="L92" s="6">
        <v>1.766</v>
      </c>
      <c r="M92" s="6">
        <v>0.521</v>
      </c>
      <c r="N92" s="6">
        <v>6004.835</v>
      </c>
    </row>
    <row r="93">
      <c r="A93" s="5">
        <v>45965.305555555555</v>
      </c>
      <c r="B93" s="6">
        <v>1.095</v>
      </c>
      <c r="C93" s="6">
        <v>0.0</v>
      </c>
      <c r="D93" s="6">
        <v>0.0</v>
      </c>
      <c r="E93" s="6">
        <v>0.365</v>
      </c>
      <c r="F93" s="6">
        <v>0.206</v>
      </c>
      <c r="G93" s="6">
        <v>0.0</v>
      </c>
      <c r="H93" s="6">
        <v>0.0</v>
      </c>
      <c r="I93" s="6">
        <v>0.206</v>
      </c>
      <c r="J93" s="6">
        <v>0.787</v>
      </c>
      <c r="K93" s="6">
        <v>0.0</v>
      </c>
      <c r="L93" s="6">
        <v>0.0</v>
      </c>
      <c r="M93" s="6">
        <v>0.787</v>
      </c>
      <c r="N93" s="6">
        <v>6004.852</v>
      </c>
    </row>
    <row r="94">
      <c r="A94" s="5">
        <v>45965.30902777778</v>
      </c>
      <c r="B94" s="6">
        <v>1.053</v>
      </c>
      <c r="C94" s="6">
        <v>0.652</v>
      </c>
      <c r="D94" s="6">
        <v>0.0</v>
      </c>
      <c r="E94" s="6">
        <v>0.568</v>
      </c>
      <c r="F94" s="6">
        <v>0.199</v>
      </c>
      <c r="G94" s="6">
        <v>0.055</v>
      </c>
      <c r="H94" s="6">
        <v>0.0</v>
      </c>
      <c r="I94" s="6">
        <v>0.254</v>
      </c>
      <c r="J94" s="6">
        <v>0.79</v>
      </c>
      <c r="K94" s="6">
        <v>0.351</v>
      </c>
      <c r="L94" s="6">
        <v>0.0</v>
      </c>
      <c r="M94" s="6">
        <v>0.622</v>
      </c>
      <c r="N94" s="6">
        <v>6004.871</v>
      </c>
    </row>
    <row r="95">
      <c r="A95" s="5">
        <v>45965.3125</v>
      </c>
      <c r="B95" s="6">
        <v>1.073</v>
      </c>
      <c r="C95" s="6">
        <v>0.0</v>
      </c>
      <c r="D95" s="6">
        <v>0.0</v>
      </c>
      <c r="E95" s="6">
        <v>0.358</v>
      </c>
      <c r="F95" s="6">
        <v>0.203</v>
      </c>
      <c r="G95" s="6">
        <v>0.0</v>
      </c>
      <c r="H95" s="6">
        <v>0.0</v>
      </c>
      <c r="I95" s="6">
        <v>0.203</v>
      </c>
      <c r="J95" s="6">
        <v>0.79</v>
      </c>
      <c r="K95" s="6">
        <v>0.0</v>
      </c>
      <c r="L95" s="6">
        <v>0.0</v>
      </c>
      <c r="M95" s="6">
        <v>0.79</v>
      </c>
      <c r="N95" s="6">
        <v>6004.891</v>
      </c>
    </row>
    <row r="96">
      <c r="A96" s="5">
        <v>45965.31597222222</v>
      </c>
      <c r="B96" s="6">
        <v>1.065</v>
      </c>
      <c r="C96" s="6">
        <v>0.641</v>
      </c>
      <c r="D96" s="6">
        <v>0.599</v>
      </c>
      <c r="E96" s="6">
        <v>0.768</v>
      </c>
      <c r="F96" s="6">
        <v>0.2</v>
      </c>
      <c r="G96" s="6">
        <v>0.057</v>
      </c>
      <c r="H96" s="6">
        <v>0.029</v>
      </c>
      <c r="I96" s="6">
        <v>0.286</v>
      </c>
      <c r="J96" s="6">
        <v>0.786</v>
      </c>
      <c r="K96" s="6">
        <v>0.369</v>
      </c>
      <c r="L96" s="6">
        <v>1.8</v>
      </c>
      <c r="M96" s="6">
        <v>0.517</v>
      </c>
      <c r="N96" s="6">
        <v>6004.91</v>
      </c>
    </row>
    <row r="97">
      <c r="A97" s="5">
        <v>45965.319444444445</v>
      </c>
      <c r="B97" s="6">
        <v>1.025</v>
      </c>
      <c r="C97" s="6">
        <v>0.0</v>
      </c>
      <c r="D97" s="6">
        <v>0.0</v>
      </c>
      <c r="E97" s="6">
        <v>0.342</v>
      </c>
      <c r="F97" s="6">
        <v>0.194</v>
      </c>
      <c r="G97" s="6">
        <v>0.0</v>
      </c>
      <c r="H97" s="6">
        <v>0.0</v>
      </c>
      <c r="I97" s="6">
        <v>0.194</v>
      </c>
      <c r="J97" s="6">
        <v>0.789</v>
      </c>
      <c r="K97" s="6">
        <v>0.0</v>
      </c>
      <c r="L97" s="6">
        <v>0.0</v>
      </c>
      <c r="M97" s="6">
        <v>0.789</v>
      </c>
      <c r="N97" s="6">
        <v>6004.93</v>
      </c>
    </row>
    <row r="98">
      <c r="A98" s="5">
        <v>45965.322916666664</v>
      </c>
      <c r="B98" s="6">
        <v>1.071</v>
      </c>
      <c r="C98" s="6">
        <v>0.0</v>
      </c>
      <c r="D98" s="6">
        <v>0.623</v>
      </c>
      <c r="E98" s="6">
        <v>0.565</v>
      </c>
      <c r="F98" s="6">
        <v>0.202</v>
      </c>
      <c r="G98" s="6">
        <v>0.0</v>
      </c>
      <c r="H98" s="6">
        <v>0.028</v>
      </c>
      <c r="I98" s="6">
        <v>0.23</v>
      </c>
      <c r="J98" s="6">
        <v>0.788</v>
      </c>
      <c r="K98" s="6">
        <v>0.0</v>
      </c>
      <c r="L98" s="6">
        <v>1.816</v>
      </c>
      <c r="M98" s="6">
        <v>0.565</v>
      </c>
      <c r="N98" s="6">
        <v>6004.95</v>
      </c>
    </row>
    <row r="99">
      <c r="A99" s="5">
        <v>45965.32638888889</v>
      </c>
      <c r="B99" s="6">
        <v>1.075</v>
      </c>
      <c r="C99" s="6">
        <v>0.7</v>
      </c>
      <c r="D99" s="6">
        <v>0.653</v>
      </c>
      <c r="E99" s="6">
        <v>0.809</v>
      </c>
      <c r="F99" s="6">
        <v>0.203</v>
      </c>
      <c r="G99" s="6">
        <v>0.058</v>
      </c>
      <c r="H99" s="6">
        <v>0.032</v>
      </c>
      <c r="I99" s="6">
        <v>0.293</v>
      </c>
      <c r="J99" s="6">
        <v>0.786</v>
      </c>
      <c r="K99" s="6">
        <v>0.342</v>
      </c>
      <c r="L99" s="6">
        <v>1.8</v>
      </c>
      <c r="M99" s="6">
        <v>0.5</v>
      </c>
      <c r="N99" s="6">
        <v>6004.971</v>
      </c>
    </row>
    <row r="100">
      <c r="A100" s="5">
        <v>45965.32986111111</v>
      </c>
      <c r="B100" s="6">
        <v>1.108</v>
      </c>
      <c r="C100" s="6">
        <v>0.0</v>
      </c>
      <c r="D100" s="6">
        <v>0.0</v>
      </c>
      <c r="E100" s="6">
        <v>0.369</v>
      </c>
      <c r="F100" s="6">
        <v>0.21</v>
      </c>
      <c r="G100" s="6">
        <v>0.0</v>
      </c>
      <c r="H100" s="6">
        <v>0.0</v>
      </c>
      <c r="I100" s="6">
        <v>0.21</v>
      </c>
      <c r="J100" s="6">
        <v>0.784</v>
      </c>
      <c r="K100" s="6">
        <v>0.0</v>
      </c>
      <c r="L100" s="6">
        <v>0.0</v>
      </c>
      <c r="M100" s="6">
        <v>0.784</v>
      </c>
      <c r="N100" s="6">
        <v>6004.989</v>
      </c>
    </row>
    <row r="101">
      <c r="A101" s="5">
        <v>45965.333333333336</v>
      </c>
      <c r="B101" s="6">
        <v>1.052</v>
      </c>
      <c r="C101" s="6">
        <v>0.0</v>
      </c>
      <c r="D101" s="6">
        <v>0.0</v>
      </c>
      <c r="E101" s="6">
        <v>0.351</v>
      </c>
      <c r="F101" s="6">
        <v>0.201</v>
      </c>
      <c r="G101" s="6">
        <v>0.0</v>
      </c>
      <c r="H101" s="6">
        <v>0.0</v>
      </c>
      <c r="I101" s="6">
        <v>0.201</v>
      </c>
      <c r="J101" s="6">
        <v>0.789</v>
      </c>
      <c r="K101" s="6">
        <v>0.0</v>
      </c>
      <c r="L101" s="6">
        <v>0.0</v>
      </c>
      <c r="M101" s="6">
        <v>0.789</v>
      </c>
      <c r="N101" s="6">
        <v>6005.006</v>
      </c>
    </row>
    <row r="102">
      <c r="A102" s="5">
        <v>45965.336805555555</v>
      </c>
      <c r="B102" s="6">
        <v>1.1</v>
      </c>
      <c r="C102" s="6">
        <v>0.703</v>
      </c>
      <c r="D102" s="6">
        <v>0.0</v>
      </c>
      <c r="E102" s="6">
        <v>0.601</v>
      </c>
      <c r="F102" s="6">
        <v>0.209</v>
      </c>
      <c r="G102" s="6">
        <v>0.046</v>
      </c>
      <c r="H102" s="6">
        <v>0.0</v>
      </c>
      <c r="I102" s="6">
        <v>0.255</v>
      </c>
      <c r="J102" s="6">
        <v>0.785</v>
      </c>
      <c r="K102" s="6">
        <v>0.272</v>
      </c>
      <c r="L102" s="6">
        <v>0.0</v>
      </c>
      <c r="M102" s="6">
        <v>0.585</v>
      </c>
      <c r="N102" s="6">
        <v>6005.024</v>
      </c>
    </row>
    <row r="103">
      <c r="A103" s="5">
        <v>45965.34027777778</v>
      </c>
      <c r="B103" s="6">
        <v>1.079</v>
      </c>
      <c r="C103" s="6">
        <v>0.0</v>
      </c>
      <c r="D103" s="6">
        <v>0.0</v>
      </c>
      <c r="E103" s="6">
        <v>0.36</v>
      </c>
      <c r="F103" s="6">
        <v>0.206</v>
      </c>
      <c r="G103" s="6">
        <v>0.0</v>
      </c>
      <c r="H103" s="6">
        <v>0.0</v>
      </c>
      <c r="I103" s="6">
        <v>0.206</v>
      </c>
      <c r="J103" s="6">
        <v>0.785</v>
      </c>
      <c r="K103" s="6">
        <v>0.0</v>
      </c>
      <c r="L103" s="6">
        <v>0.0</v>
      </c>
      <c r="M103" s="6">
        <v>0.785</v>
      </c>
      <c r="N103" s="6">
        <v>6005.044</v>
      </c>
    </row>
    <row r="104">
      <c r="A104" s="5">
        <v>45965.34375</v>
      </c>
      <c r="B104" s="6">
        <v>1.055</v>
      </c>
      <c r="C104" s="6">
        <v>0.0</v>
      </c>
      <c r="D104" s="6">
        <v>0.0</v>
      </c>
      <c r="E104" s="6">
        <v>0.352</v>
      </c>
      <c r="F104" s="6">
        <v>0.202</v>
      </c>
      <c r="G104" s="6">
        <v>0.0</v>
      </c>
      <c r="H104" s="6">
        <v>0.0</v>
      </c>
      <c r="I104" s="6">
        <v>0.202</v>
      </c>
      <c r="J104" s="6">
        <v>0.789</v>
      </c>
      <c r="K104" s="6">
        <v>0.0</v>
      </c>
      <c r="L104" s="6">
        <v>0.0</v>
      </c>
      <c r="M104" s="6">
        <v>0.789</v>
      </c>
      <c r="N104" s="6">
        <v>6005.062</v>
      </c>
    </row>
    <row r="105">
      <c r="A105" s="5">
        <v>45965.34722222222</v>
      </c>
      <c r="B105" s="6">
        <v>1.074</v>
      </c>
      <c r="C105" s="6">
        <v>0.671</v>
      </c>
      <c r="D105" s="6">
        <v>0.595</v>
      </c>
      <c r="E105" s="6">
        <v>0.78</v>
      </c>
      <c r="F105" s="6">
        <v>0.205</v>
      </c>
      <c r="G105" s="6">
        <v>0.054</v>
      </c>
      <c r="H105" s="6">
        <v>0.029</v>
      </c>
      <c r="I105" s="6">
        <v>0.288</v>
      </c>
      <c r="J105" s="6">
        <v>0.788</v>
      </c>
      <c r="K105" s="6">
        <v>0.335</v>
      </c>
      <c r="L105" s="6">
        <v>1.803</v>
      </c>
      <c r="M105" s="6">
        <v>0.508</v>
      </c>
      <c r="N105" s="6">
        <v>6005.081</v>
      </c>
    </row>
    <row r="106">
      <c r="A106" s="5">
        <v>45965.350694444445</v>
      </c>
      <c r="B106" s="6">
        <v>1.064</v>
      </c>
      <c r="C106" s="6">
        <v>0.689</v>
      </c>
      <c r="D106" s="6">
        <v>0.642</v>
      </c>
      <c r="E106" s="6">
        <v>0.798</v>
      </c>
      <c r="F106" s="6">
        <v>0.202</v>
      </c>
      <c r="G106" s="6">
        <v>0.059</v>
      </c>
      <c r="H106" s="6">
        <v>0.034</v>
      </c>
      <c r="I106" s="6">
        <v>0.295</v>
      </c>
      <c r="J106" s="6">
        <v>0.785</v>
      </c>
      <c r="K106" s="6">
        <v>0.357</v>
      </c>
      <c r="L106" s="6">
        <v>1.784</v>
      </c>
      <c r="M106" s="6">
        <v>0.509</v>
      </c>
      <c r="N106" s="6">
        <v>6005.104</v>
      </c>
    </row>
    <row r="107">
      <c r="A107" s="5">
        <v>45965.354166666664</v>
      </c>
      <c r="B107" s="6">
        <v>1.053</v>
      </c>
      <c r="C107" s="6">
        <v>0.0</v>
      </c>
      <c r="D107" s="6">
        <v>0.593</v>
      </c>
      <c r="E107" s="6">
        <v>0.549</v>
      </c>
      <c r="F107" s="6">
        <v>0.2</v>
      </c>
      <c r="G107" s="6">
        <v>0.0</v>
      </c>
      <c r="H107" s="6">
        <v>0.031</v>
      </c>
      <c r="I107" s="6">
        <v>0.231</v>
      </c>
      <c r="J107" s="6">
        <v>0.785</v>
      </c>
      <c r="K107" s="6">
        <v>0.0</v>
      </c>
      <c r="L107" s="6">
        <v>1.786</v>
      </c>
      <c r="M107" s="6">
        <v>0.578</v>
      </c>
      <c r="N107" s="6">
        <v>6005.126</v>
      </c>
    </row>
    <row r="108">
      <c r="A108" s="5">
        <v>45965.35763888889</v>
      </c>
      <c r="B108" s="6">
        <v>1.043</v>
      </c>
      <c r="C108" s="6">
        <v>0.696</v>
      </c>
      <c r="D108" s="6">
        <v>0.0</v>
      </c>
      <c r="E108" s="6">
        <v>0.58</v>
      </c>
      <c r="F108" s="6">
        <v>0.198</v>
      </c>
      <c r="G108" s="6">
        <v>0.057</v>
      </c>
      <c r="H108" s="6">
        <v>0.0</v>
      </c>
      <c r="I108" s="6">
        <v>0.255</v>
      </c>
      <c r="J108" s="6">
        <v>0.788</v>
      </c>
      <c r="K108" s="6">
        <v>0.34</v>
      </c>
      <c r="L108" s="6">
        <v>0.0</v>
      </c>
      <c r="M108" s="6">
        <v>0.609</v>
      </c>
      <c r="N108" s="6">
        <v>6005.146</v>
      </c>
    </row>
    <row r="109">
      <c r="A109" s="5">
        <v>45965.36111111111</v>
      </c>
      <c r="B109" s="6">
        <v>1.043</v>
      </c>
      <c r="C109" s="6">
        <v>0.811</v>
      </c>
      <c r="D109" s="6">
        <v>0.733</v>
      </c>
      <c r="E109" s="6">
        <v>0.862</v>
      </c>
      <c r="F109" s="6">
        <v>0.198</v>
      </c>
      <c r="G109" s="6">
        <v>0.071</v>
      </c>
      <c r="H109" s="6">
        <v>0.044</v>
      </c>
      <c r="I109" s="6">
        <v>0.313</v>
      </c>
      <c r="J109" s="6">
        <v>0.785</v>
      </c>
      <c r="K109" s="6">
        <v>0.36</v>
      </c>
      <c r="L109" s="6">
        <v>1.751</v>
      </c>
      <c r="M109" s="6">
        <v>0.499</v>
      </c>
      <c r="N109" s="6">
        <v>6005.171</v>
      </c>
    </row>
    <row r="110">
      <c r="A110" s="5">
        <v>45965.364583333336</v>
      </c>
      <c r="B110" s="6">
        <v>1.031</v>
      </c>
      <c r="C110" s="6">
        <v>0.886</v>
      </c>
      <c r="D110" s="6">
        <v>0.792</v>
      </c>
      <c r="E110" s="6">
        <v>0.903</v>
      </c>
      <c r="F110" s="6">
        <v>0.196</v>
      </c>
      <c r="G110" s="6">
        <v>0.076</v>
      </c>
      <c r="H110" s="6">
        <v>0.049</v>
      </c>
      <c r="I110" s="6">
        <v>0.321</v>
      </c>
      <c r="J110" s="6">
        <v>0.784</v>
      </c>
      <c r="K110" s="6">
        <v>0.356</v>
      </c>
      <c r="L110" s="6">
        <v>1.744</v>
      </c>
      <c r="M110" s="6">
        <v>0.489</v>
      </c>
      <c r="N110" s="6">
        <v>6005.198</v>
      </c>
    </row>
    <row r="111">
      <c r="A111" s="5">
        <v>45965.368055555555</v>
      </c>
      <c r="B111" s="6">
        <v>1.223</v>
      </c>
      <c r="C111" s="6">
        <v>0.911</v>
      </c>
      <c r="D111" s="6">
        <v>0.876</v>
      </c>
      <c r="E111" s="6">
        <v>1.003</v>
      </c>
      <c r="F111" s="6">
        <v>0.251</v>
      </c>
      <c r="G111" s="6">
        <v>0.082</v>
      </c>
      <c r="H111" s="6">
        <v>0.06</v>
      </c>
      <c r="I111" s="6">
        <v>0.393</v>
      </c>
      <c r="J111" s="6">
        <v>0.849</v>
      </c>
      <c r="K111" s="6">
        <v>0.37</v>
      </c>
      <c r="L111" s="6">
        <v>1.72</v>
      </c>
      <c r="M111" s="6">
        <v>0.538</v>
      </c>
      <c r="N111" s="6">
        <v>6005.225</v>
      </c>
    </row>
    <row r="112">
      <c r="A112" s="5">
        <v>45965.37152777778</v>
      </c>
      <c r="B112" s="6">
        <v>1.191</v>
      </c>
      <c r="C112" s="6">
        <v>1.074</v>
      </c>
      <c r="D112" s="6">
        <v>1.003</v>
      </c>
      <c r="E112" s="6">
        <v>1.089</v>
      </c>
      <c r="F112" s="6">
        <v>0.246</v>
      </c>
      <c r="G112" s="6">
        <v>0.093</v>
      </c>
      <c r="H112" s="6">
        <v>0.07</v>
      </c>
      <c r="I112" s="6">
        <v>0.409</v>
      </c>
      <c r="J112" s="6">
        <v>0.851</v>
      </c>
      <c r="K112" s="6">
        <v>0.357</v>
      </c>
      <c r="L112" s="6">
        <v>1.713</v>
      </c>
      <c r="M112" s="6">
        <v>0.515</v>
      </c>
      <c r="N112" s="6">
        <v>6005.258</v>
      </c>
    </row>
    <row r="113">
      <c r="A113" s="5">
        <v>45965.375</v>
      </c>
      <c r="B113" s="6">
        <v>1.176</v>
      </c>
      <c r="C113" s="6">
        <v>0.978</v>
      </c>
      <c r="D113" s="6">
        <v>0.932</v>
      </c>
      <c r="E113" s="6">
        <v>1.029</v>
      </c>
      <c r="F113" s="6">
        <v>0.244</v>
      </c>
      <c r="G113" s="6">
        <v>0.088</v>
      </c>
      <c r="H113" s="6">
        <v>0.067</v>
      </c>
      <c r="I113" s="6">
        <v>0.399</v>
      </c>
      <c r="J113" s="6">
        <v>0.852</v>
      </c>
      <c r="K113" s="6">
        <v>0.371</v>
      </c>
      <c r="L113" s="6">
        <v>1.706</v>
      </c>
      <c r="M113" s="6">
        <v>0.531</v>
      </c>
      <c r="N113" s="6">
        <v>6005.292</v>
      </c>
    </row>
    <row r="114">
      <c r="A114" s="5">
        <v>45965.37847222222</v>
      </c>
      <c r="B114" s="6">
        <v>1.237</v>
      </c>
      <c r="C114" s="6">
        <v>1.042</v>
      </c>
      <c r="D114" s="6">
        <v>0.983</v>
      </c>
      <c r="E114" s="6">
        <v>1.087</v>
      </c>
      <c r="F114" s="6">
        <v>0.252</v>
      </c>
      <c r="G114" s="6">
        <v>0.086</v>
      </c>
      <c r="H114" s="6">
        <v>0.064</v>
      </c>
      <c r="I114" s="6">
        <v>0.402</v>
      </c>
      <c r="J114" s="6">
        <v>0.839</v>
      </c>
      <c r="K114" s="6">
        <v>0.336</v>
      </c>
      <c r="L114" s="6">
        <v>1.731</v>
      </c>
      <c r="M114" s="6">
        <v>0.506</v>
      </c>
      <c r="N114" s="6">
        <v>6005.326</v>
      </c>
    </row>
    <row r="115">
      <c r="A115" s="5">
        <v>45965.381944444445</v>
      </c>
      <c r="B115" s="6">
        <v>1.229</v>
      </c>
      <c r="C115" s="6">
        <v>0.936</v>
      </c>
      <c r="D115" s="6">
        <v>0.846</v>
      </c>
      <c r="E115" s="6">
        <v>1.003</v>
      </c>
      <c r="F115" s="6">
        <v>0.252</v>
      </c>
      <c r="G115" s="6">
        <v>0.078</v>
      </c>
      <c r="H115" s="6">
        <v>0.057</v>
      </c>
      <c r="I115" s="6">
        <v>0.387</v>
      </c>
      <c r="J115" s="6">
        <v>0.849</v>
      </c>
      <c r="K115" s="6">
        <v>0.342</v>
      </c>
      <c r="L115" s="6">
        <v>1.725</v>
      </c>
      <c r="M115" s="6">
        <v>0.529</v>
      </c>
      <c r="N115" s="6">
        <v>6005.359</v>
      </c>
    </row>
    <row r="116">
      <c r="A116" s="5">
        <v>45965.385416666664</v>
      </c>
      <c r="B116" s="6">
        <v>1.205</v>
      </c>
      <c r="C116" s="6">
        <v>1.095</v>
      </c>
      <c r="D116" s="6">
        <v>1.014</v>
      </c>
      <c r="E116" s="6">
        <v>1.104</v>
      </c>
      <c r="F116" s="6">
        <v>0.247</v>
      </c>
      <c r="G116" s="6">
        <v>0.094</v>
      </c>
      <c r="H116" s="6">
        <v>0.072</v>
      </c>
      <c r="I116" s="6">
        <v>0.413</v>
      </c>
      <c r="J116" s="6">
        <v>0.848</v>
      </c>
      <c r="K116" s="6">
        <v>0.353</v>
      </c>
      <c r="L116" s="6">
        <v>1.71</v>
      </c>
      <c r="M116" s="6">
        <v>0.513</v>
      </c>
      <c r="N116" s="6">
        <v>6005.391</v>
      </c>
    </row>
    <row r="117">
      <c r="A117" s="5">
        <v>45965.38888888889</v>
      </c>
      <c r="B117" s="6">
        <v>1.45</v>
      </c>
      <c r="C117" s="6">
        <v>0.684</v>
      </c>
      <c r="D117" s="6">
        <v>0.909</v>
      </c>
      <c r="E117" s="6">
        <v>1.014</v>
      </c>
      <c r="F117" s="6">
        <v>0.287</v>
      </c>
      <c r="G117" s="6">
        <v>0.054</v>
      </c>
      <c r="H117" s="6">
        <v>0.032</v>
      </c>
      <c r="I117" s="6">
        <v>0.373</v>
      </c>
      <c r="J117" s="6">
        <v>0.82</v>
      </c>
      <c r="K117" s="6">
        <v>0.328</v>
      </c>
      <c r="L117" s="6">
        <v>1.854</v>
      </c>
      <c r="M117" s="6">
        <v>0.507</v>
      </c>
      <c r="N117" s="6">
        <v>6005.424</v>
      </c>
    </row>
    <row r="118">
      <c r="A118" s="5">
        <v>45965.39236111111</v>
      </c>
      <c r="B118" s="6">
        <v>1.79</v>
      </c>
      <c r="C118" s="6">
        <v>0.965</v>
      </c>
      <c r="D118" s="6">
        <v>0.972</v>
      </c>
      <c r="E118" s="6">
        <v>1.242</v>
      </c>
      <c r="F118" s="6">
        <v>0.401</v>
      </c>
      <c r="G118" s="6">
        <v>0.075</v>
      </c>
      <c r="H118" s="6">
        <v>0.066</v>
      </c>
      <c r="I118" s="6">
        <v>0.542</v>
      </c>
      <c r="J118" s="6">
        <v>0.923</v>
      </c>
      <c r="K118" s="6">
        <v>0.319</v>
      </c>
      <c r="L118" s="6">
        <v>1.723</v>
      </c>
      <c r="M118" s="6">
        <v>0.597</v>
      </c>
      <c r="N118" s="6">
        <v>6005.465</v>
      </c>
    </row>
    <row r="119">
      <c r="A119" s="5">
        <v>45965.395833333336</v>
      </c>
      <c r="B119" s="6">
        <v>2.442</v>
      </c>
      <c r="C119" s="6">
        <v>1.501</v>
      </c>
      <c r="D119" s="6">
        <v>1.101</v>
      </c>
      <c r="E119" s="6">
        <v>1.682</v>
      </c>
      <c r="F119" s="6">
        <v>0.554</v>
      </c>
      <c r="G119" s="6">
        <v>0.144</v>
      </c>
      <c r="H119" s="6">
        <v>0.091</v>
      </c>
      <c r="I119" s="6">
        <v>0.789</v>
      </c>
      <c r="J119" s="6">
        <v>0.935</v>
      </c>
      <c r="K119" s="6">
        <v>0.389</v>
      </c>
      <c r="L119" s="6">
        <v>1.663</v>
      </c>
      <c r="M119" s="6">
        <v>0.64</v>
      </c>
      <c r="N119" s="6">
        <v>6005.522</v>
      </c>
    </row>
    <row r="120">
      <c r="A120" s="5">
        <v>45965.399305555555</v>
      </c>
      <c r="B120" s="6">
        <v>2.347</v>
      </c>
      <c r="C120" s="6">
        <v>2.92</v>
      </c>
      <c r="D120" s="6">
        <v>2.229</v>
      </c>
      <c r="E120" s="6">
        <v>2.498</v>
      </c>
      <c r="F120" s="6">
        <v>0.535</v>
      </c>
      <c r="G120" s="6">
        <v>0.361</v>
      </c>
      <c r="H120" s="6">
        <v>0.441</v>
      </c>
      <c r="I120" s="6">
        <v>1.337</v>
      </c>
      <c r="J120" s="6">
        <v>0.94</v>
      </c>
      <c r="K120" s="6">
        <v>0.503</v>
      </c>
      <c r="L120" s="6">
        <v>1.191</v>
      </c>
      <c r="M120" s="6">
        <v>0.73</v>
      </c>
      <c r="N120" s="6">
        <v>6005.617</v>
      </c>
    </row>
    <row r="121">
      <c r="A121" s="5">
        <v>45965.40277777778</v>
      </c>
      <c r="B121" s="6">
        <v>2.359</v>
      </c>
      <c r="C121" s="6">
        <v>3.05</v>
      </c>
      <c r="D121" s="6">
        <v>2.388</v>
      </c>
      <c r="E121" s="6">
        <v>2.599</v>
      </c>
      <c r="F121" s="6">
        <v>0.539</v>
      </c>
      <c r="G121" s="6">
        <v>0.37</v>
      </c>
      <c r="H121" s="6">
        <v>0.452</v>
      </c>
      <c r="I121" s="6">
        <v>1.361</v>
      </c>
      <c r="J121" s="6">
        <v>0.943</v>
      </c>
      <c r="K121" s="6">
        <v>0.498</v>
      </c>
      <c r="L121" s="6">
        <v>1.221</v>
      </c>
      <c r="M121" s="6">
        <v>0.718</v>
      </c>
      <c r="N121" s="6">
        <v>6005.729</v>
      </c>
    </row>
    <row r="122">
      <c r="A122" s="5">
        <v>45965.40625</v>
      </c>
      <c r="B122" s="6">
        <v>2.312</v>
      </c>
      <c r="C122" s="6">
        <v>2.99</v>
      </c>
      <c r="D122" s="6">
        <v>2.379</v>
      </c>
      <c r="E122" s="6">
        <v>2.56</v>
      </c>
      <c r="F122" s="6">
        <v>0.529</v>
      </c>
      <c r="G122" s="6">
        <v>0.376</v>
      </c>
      <c r="H122" s="6">
        <v>0.452</v>
      </c>
      <c r="I122" s="6">
        <v>1.357</v>
      </c>
      <c r="J122" s="6">
        <v>0.944</v>
      </c>
      <c r="K122" s="6">
        <v>0.517</v>
      </c>
      <c r="L122" s="6">
        <v>1.218</v>
      </c>
      <c r="M122" s="6">
        <v>0.727</v>
      </c>
      <c r="N122" s="6">
        <v>6005.842</v>
      </c>
    </row>
    <row r="123">
      <c r="A123" s="5">
        <v>45965.40972222222</v>
      </c>
      <c r="B123" s="6">
        <v>1.795</v>
      </c>
      <c r="C123" s="6">
        <v>2.87</v>
      </c>
      <c r="D123" s="6">
        <v>2.426</v>
      </c>
      <c r="E123" s="6">
        <v>2.364</v>
      </c>
      <c r="F123" s="6">
        <v>0.394</v>
      </c>
      <c r="G123" s="6">
        <v>0.349</v>
      </c>
      <c r="H123" s="6">
        <v>0.45</v>
      </c>
      <c r="I123" s="6">
        <v>1.193</v>
      </c>
      <c r="J123" s="6">
        <v>0.909</v>
      </c>
      <c r="K123" s="6">
        <v>0.502</v>
      </c>
      <c r="L123" s="6">
        <v>1.235</v>
      </c>
      <c r="M123" s="6">
        <v>0.695</v>
      </c>
      <c r="N123" s="6">
        <v>6005.946</v>
      </c>
    </row>
    <row r="124">
      <c r="A124" s="5">
        <v>45965.413194444445</v>
      </c>
      <c r="B124" s="6">
        <v>1.837</v>
      </c>
      <c r="C124" s="6">
        <v>2.75</v>
      </c>
      <c r="D124" s="6">
        <v>2.888</v>
      </c>
      <c r="E124" s="6">
        <v>2.492</v>
      </c>
      <c r="F124" s="6">
        <v>0.4</v>
      </c>
      <c r="G124" s="6">
        <v>0.33</v>
      </c>
      <c r="H124" s="6">
        <v>0.527</v>
      </c>
      <c r="I124" s="6">
        <v>1.257</v>
      </c>
      <c r="J124" s="6">
        <v>0.899</v>
      </c>
      <c r="K124" s="6">
        <v>0.494</v>
      </c>
      <c r="L124" s="6">
        <v>1.252</v>
      </c>
      <c r="M124" s="6">
        <v>0.692</v>
      </c>
      <c r="N124" s="6">
        <v>6006.047</v>
      </c>
    </row>
    <row r="125">
      <c r="A125" s="5">
        <v>45965.416666666664</v>
      </c>
      <c r="B125" s="6">
        <v>1.84</v>
      </c>
      <c r="C125" s="6">
        <v>2.748</v>
      </c>
      <c r="D125" s="6">
        <v>2.881</v>
      </c>
      <c r="E125" s="6">
        <v>2.49</v>
      </c>
      <c r="F125" s="6">
        <v>0.4</v>
      </c>
      <c r="G125" s="6">
        <v>0.329</v>
      </c>
      <c r="H125" s="6">
        <v>0.523</v>
      </c>
      <c r="I125" s="6">
        <v>1.252</v>
      </c>
      <c r="J125" s="6">
        <v>0.9</v>
      </c>
      <c r="K125" s="6">
        <v>0.495</v>
      </c>
      <c r="L125" s="6">
        <v>1.254</v>
      </c>
      <c r="M125" s="6">
        <v>0.692</v>
      </c>
      <c r="N125" s="6">
        <v>6006.15</v>
      </c>
    </row>
    <row r="126">
      <c r="A126" s="5">
        <v>45965.42013888889</v>
      </c>
      <c r="B126" s="6">
        <v>1.888</v>
      </c>
      <c r="C126" s="6">
        <v>2.596</v>
      </c>
      <c r="D126" s="6">
        <v>2.747</v>
      </c>
      <c r="E126" s="6">
        <v>2.41</v>
      </c>
      <c r="F126" s="6">
        <v>0.412</v>
      </c>
      <c r="G126" s="6">
        <v>0.318</v>
      </c>
      <c r="H126" s="6">
        <v>0.494</v>
      </c>
      <c r="I126" s="6">
        <v>1.224</v>
      </c>
      <c r="J126" s="6">
        <v>0.908</v>
      </c>
      <c r="K126" s="6">
        <v>0.509</v>
      </c>
      <c r="L126" s="6">
        <v>1.257</v>
      </c>
      <c r="M126" s="6">
        <v>0.702</v>
      </c>
      <c r="N126" s="6">
        <v>6006.251</v>
      </c>
    </row>
    <row r="127">
      <c r="A127" s="5">
        <v>45965.42361111111</v>
      </c>
      <c r="B127" s="6">
        <v>3.458</v>
      </c>
      <c r="C127" s="6">
        <v>2.605</v>
      </c>
      <c r="D127" s="6">
        <v>2.385</v>
      </c>
      <c r="E127" s="6">
        <v>2.816</v>
      </c>
      <c r="F127" s="6">
        <v>0.805</v>
      </c>
      <c r="G127" s="6">
        <v>0.308</v>
      </c>
      <c r="H127" s="6">
        <v>0.446</v>
      </c>
      <c r="I127" s="6">
        <v>1.559</v>
      </c>
      <c r="J127" s="6">
        <v>0.968</v>
      </c>
      <c r="K127" s="6">
        <v>0.49</v>
      </c>
      <c r="L127" s="6">
        <v>1.228</v>
      </c>
      <c r="M127" s="6">
        <v>0.765</v>
      </c>
      <c r="N127" s="6">
        <v>6006.357</v>
      </c>
    </row>
    <row r="128">
      <c r="A128" s="5">
        <v>45965.427083333336</v>
      </c>
      <c r="B128" s="6">
        <v>4.649</v>
      </c>
      <c r="C128" s="6">
        <v>6.044</v>
      </c>
      <c r="D128" s="6">
        <v>4.497</v>
      </c>
      <c r="E128" s="6">
        <v>5.063</v>
      </c>
      <c r="F128" s="6">
        <v>0.916</v>
      </c>
      <c r="G128" s="6">
        <v>0.509</v>
      </c>
      <c r="H128" s="6">
        <v>0.573</v>
      </c>
      <c r="I128" s="6">
        <v>1.998</v>
      </c>
      <c r="J128" s="6">
        <v>1.181</v>
      </c>
      <c r="K128" s="6">
        <v>0.35</v>
      </c>
      <c r="L128" s="6">
        <v>1.475</v>
      </c>
      <c r="M128" s="6">
        <v>0.545</v>
      </c>
      <c r="N128" s="6">
        <v>6006.507</v>
      </c>
    </row>
    <row r="129">
      <c r="A129" s="5">
        <v>45965.430555555555</v>
      </c>
      <c r="B129" s="6">
        <v>4.544</v>
      </c>
      <c r="C129" s="6">
        <v>5.76</v>
      </c>
      <c r="D129" s="6">
        <v>4.347</v>
      </c>
      <c r="E129" s="6">
        <v>4.884</v>
      </c>
      <c r="F129" s="6">
        <v>0.905</v>
      </c>
      <c r="G129" s="6">
        <v>0.497</v>
      </c>
      <c r="H129" s="6">
        <v>0.565</v>
      </c>
      <c r="I129" s="6">
        <v>1.967</v>
      </c>
      <c r="J129" s="6">
        <v>1.173</v>
      </c>
      <c r="K129" s="6">
        <v>0.358</v>
      </c>
      <c r="L129" s="6">
        <v>1.465</v>
      </c>
      <c r="M129" s="6">
        <v>0.556</v>
      </c>
      <c r="N129" s="6">
        <v>6006.671</v>
      </c>
    </row>
    <row r="130">
      <c r="A130" s="5">
        <v>45965.43402777778</v>
      </c>
      <c r="B130" s="6">
        <v>4.773</v>
      </c>
      <c r="C130" s="6">
        <v>5.729</v>
      </c>
      <c r="D130" s="6">
        <v>4.892</v>
      </c>
      <c r="E130" s="6">
        <v>5.131</v>
      </c>
      <c r="F130" s="6">
        <v>0.94</v>
      </c>
      <c r="G130" s="6">
        <v>0.476</v>
      </c>
      <c r="H130" s="6">
        <v>0.655</v>
      </c>
      <c r="I130" s="6">
        <v>2.071</v>
      </c>
      <c r="J130" s="6">
        <v>1.178</v>
      </c>
      <c r="K130" s="6">
        <v>0.346</v>
      </c>
      <c r="L130" s="6">
        <v>1.446</v>
      </c>
      <c r="M130" s="6">
        <v>0.559</v>
      </c>
      <c r="N130" s="6">
        <v>6006.838</v>
      </c>
    </row>
    <row r="131">
      <c r="A131" s="5">
        <v>45965.4375</v>
      </c>
      <c r="B131" s="6">
        <v>4.997</v>
      </c>
      <c r="C131" s="6">
        <v>5.722</v>
      </c>
      <c r="D131" s="6">
        <v>4.654</v>
      </c>
      <c r="E131" s="6">
        <v>5.124</v>
      </c>
      <c r="F131" s="6">
        <v>1.004</v>
      </c>
      <c r="G131" s="6">
        <v>0.479</v>
      </c>
      <c r="H131" s="6">
        <v>0.618</v>
      </c>
      <c r="I131" s="6">
        <v>2.101</v>
      </c>
      <c r="J131" s="6">
        <v>1.163</v>
      </c>
      <c r="K131" s="6">
        <v>0.349</v>
      </c>
      <c r="L131" s="6">
        <v>1.45</v>
      </c>
      <c r="M131" s="6">
        <v>0.568</v>
      </c>
      <c r="N131" s="6">
        <v>6007.005</v>
      </c>
    </row>
    <row r="132">
      <c r="A132" s="5">
        <v>45965.44097222222</v>
      </c>
      <c r="B132" s="6">
        <v>4.871</v>
      </c>
      <c r="C132" s="6">
        <v>5.734</v>
      </c>
      <c r="D132" s="6">
        <v>4.541</v>
      </c>
      <c r="E132" s="6">
        <v>5.049</v>
      </c>
      <c r="F132" s="6">
        <v>0.997</v>
      </c>
      <c r="G132" s="6">
        <v>0.477</v>
      </c>
      <c r="H132" s="6">
        <v>0.618</v>
      </c>
      <c r="I132" s="6">
        <v>2.092</v>
      </c>
      <c r="J132" s="6">
        <v>1.151</v>
      </c>
      <c r="K132" s="6">
        <v>0.346</v>
      </c>
      <c r="L132" s="6">
        <v>1.439</v>
      </c>
      <c r="M132" s="6">
        <v>0.572</v>
      </c>
      <c r="N132" s="6">
        <v>6007.177</v>
      </c>
    </row>
    <row r="133">
      <c r="A133" s="5">
        <v>45965.444444444445</v>
      </c>
      <c r="B133" s="6">
        <v>4.87</v>
      </c>
      <c r="C133" s="6">
        <v>5.688</v>
      </c>
      <c r="D133" s="6">
        <v>4.591</v>
      </c>
      <c r="E133" s="6">
        <v>5.05</v>
      </c>
      <c r="F133" s="6">
        <v>1.02</v>
      </c>
      <c r="G133" s="6">
        <v>0.472</v>
      </c>
      <c r="H133" s="6">
        <v>0.617</v>
      </c>
      <c r="I133" s="6">
        <v>2.109</v>
      </c>
      <c r="J133" s="6">
        <v>1.132</v>
      </c>
      <c r="K133" s="6">
        <v>0.343</v>
      </c>
      <c r="L133" s="6">
        <v>1.445</v>
      </c>
      <c r="M133" s="6">
        <v>0.576</v>
      </c>
      <c r="N133" s="6">
        <v>6007.357</v>
      </c>
    </row>
    <row r="134">
      <c r="A134" s="5">
        <v>45965.447916666664</v>
      </c>
      <c r="B134" s="6">
        <v>6.021</v>
      </c>
      <c r="C134" s="6">
        <v>5.781</v>
      </c>
      <c r="D134" s="6">
        <v>4.671</v>
      </c>
      <c r="E134" s="6">
        <v>5.491</v>
      </c>
      <c r="F134" s="6">
        <v>1.268</v>
      </c>
      <c r="G134" s="6">
        <v>0.479</v>
      </c>
      <c r="H134" s="6">
        <v>0.625</v>
      </c>
      <c r="I134" s="6">
        <v>2.372</v>
      </c>
      <c r="J134" s="6">
        <v>1.125</v>
      </c>
      <c r="K134" s="6">
        <v>0.343</v>
      </c>
      <c r="L134" s="6">
        <v>1.448</v>
      </c>
      <c r="M134" s="6">
        <v>0.596</v>
      </c>
      <c r="N134" s="6">
        <v>6007.542</v>
      </c>
    </row>
    <row r="135">
      <c r="A135" s="5">
        <v>45965.45138888889</v>
      </c>
      <c r="B135" s="6">
        <v>4.904</v>
      </c>
      <c r="C135" s="6">
        <v>5.684</v>
      </c>
      <c r="D135" s="6">
        <v>4.355</v>
      </c>
      <c r="E135" s="6">
        <v>4.981</v>
      </c>
      <c r="F135" s="6">
        <v>1.023</v>
      </c>
      <c r="G135" s="6">
        <v>0.415</v>
      </c>
      <c r="H135" s="6">
        <v>0.575</v>
      </c>
      <c r="I135" s="6">
        <v>2.013</v>
      </c>
      <c r="J135" s="6">
        <v>1.134</v>
      </c>
      <c r="K135" s="6">
        <v>0.302</v>
      </c>
      <c r="L135" s="6">
        <v>1.455</v>
      </c>
      <c r="M135" s="6">
        <v>0.558</v>
      </c>
      <c r="N135" s="6">
        <v>6007.724</v>
      </c>
    </row>
    <row r="136">
      <c r="A136" s="5">
        <v>45965.45486111111</v>
      </c>
      <c r="B136" s="6">
        <v>4.806</v>
      </c>
      <c r="C136" s="6">
        <v>5.487</v>
      </c>
      <c r="D136" s="6">
        <v>4.162</v>
      </c>
      <c r="E136" s="6">
        <v>4.818</v>
      </c>
      <c r="F136" s="6">
        <v>0.998</v>
      </c>
      <c r="G136" s="6">
        <v>0.403</v>
      </c>
      <c r="H136" s="6">
        <v>0.548</v>
      </c>
      <c r="I136" s="6">
        <v>1.949</v>
      </c>
      <c r="J136" s="6">
        <v>1.138</v>
      </c>
      <c r="K136" s="6">
        <v>0.304</v>
      </c>
      <c r="L136" s="6">
        <v>1.456</v>
      </c>
      <c r="M136" s="6">
        <v>0.558</v>
      </c>
      <c r="N136" s="6">
        <v>6007.894</v>
      </c>
    </row>
    <row r="137">
      <c r="A137" s="5">
        <v>45965.458333333336</v>
      </c>
      <c r="B137" s="6">
        <v>4.915</v>
      </c>
      <c r="C137" s="6">
        <v>5.553</v>
      </c>
      <c r="D137" s="6">
        <v>4.136</v>
      </c>
      <c r="E137" s="6">
        <v>4.868</v>
      </c>
      <c r="F137" s="6">
        <v>1.023</v>
      </c>
      <c r="G137" s="6">
        <v>0.424</v>
      </c>
      <c r="H137" s="6">
        <v>0.562</v>
      </c>
      <c r="I137" s="6">
        <v>2.009</v>
      </c>
      <c r="J137" s="6">
        <v>1.139</v>
      </c>
      <c r="K137" s="6">
        <v>0.315</v>
      </c>
      <c r="L137" s="6">
        <v>1.441</v>
      </c>
      <c r="M137" s="6">
        <v>0.568</v>
      </c>
      <c r="N137" s="6">
        <v>6008.063</v>
      </c>
    </row>
    <row r="138">
      <c r="A138" s="5">
        <v>45965.461805555555</v>
      </c>
      <c r="B138" s="6">
        <v>4.911</v>
      </c>
      <c r="C138" s="6">
        <v>5.402</v>
      </c>
      <c r="D138" s="6">
        <v>4.236</v>
      </c>
      <c r="E138" s="6">
        <v>4.85</v>
      </c>
      <c r="F138" s="6">
        <v>1.023</v>
      </c>
      <c r="G138" s="6">
        <v>0.414</v>
      </c>
      <c r="H138" s="6">
        <v>0.58</v>
      </c>
      <c r="I138" s="6">
        <v>2.017</v>
      </c>
      <c r="J138" s="6">
        <v>1.135</v>
      </c>
      <c r="K138" s="6">
        <v>0.318</v>
      </c>
      <c r="L138" s="6">
        <v>1.436</v>
      </c>
      <c r="M138" s="6">
        <v>0.574</v>
      </c>
      <c r="N138" s="6">
        <v>6008.231</v>
      </c>
    </row>
    <row r="139">
      <c r="A139" s="5">
        <v>45965.46527777778</v>
      </c>
      <c r="B139" s="6">
        <v>4.976</v>
      </c>
      <c r="C139" s="6">
        <v>5.366</v>
      </c>
      <c r="D139" s="6">
        <v>4.166</v>
      </c>
      <c r="E139" s="6">
        <v>4.836</v>
      </c>
      <c r="F139" s="6">
        <v>1.036</v>
      </c>
      <c r="G139" s="6">
        <v>0.388</v>
      </c>
      <c r="H139" s="6">
        <v>0.548</v>
      </c>
      <c r="I139" s="6">
        <v>1.972</v>
      </c>
      <c r="J139" s="6">
        <v>1.136</v>
      </c>
      <c r="K139" s="6">
        <v>0.3</v>
      </c>
      <c r="L139" s="6">
        <v>1.457</v>
      </c>
      <c r="M139" s="6">
        <v>0.563</v>
      </c>
      <c r="N139" s="6">
        <v>6008.394</v>
      </c>
    </row>
    <row r="140">
      <c r="A140" s="5">
        <v>45965.46875</v>
      </c>
      <c r="B140" s="6">
        <v>5.181</v>
      </c>
      <c r="C140" s="6">
        <v>5.514</v>
      </c>
      <c r="D140" s="6">
        <v>4.674</v>
      </c>
      <c r="E140" s="6">
        <v>5.123</v>
      </c>
      <c r="F140" s="6">
        <v>1.14</v>
      </c>
      <c r="G140" s="6">
        <v>0.44</v>
      </c>
      <c r="H140" s="6">
        <v>0.657</v>
      </c>
      <c r="I140" s="6">
        <v>2.237</v>
      </c>
      <c r="J140" s="6">
        <v>1.088</v>
      </c>
      <c r="K140" s="6">
        <v>0.33</v>
      </c>
      <c r="L140" s="6">
        <v>1.419</v>
      </c>
      <c r="M140" s="6">
        <v>0.603</v>
      </c>
      <c r="N140" s="6">
        <v>6008.566</v>
      </c>
    </row>
    <row r="141">
      <c r="A141" s="5">
        <v>45965.47222222222</v>
      </c>
      <c r="B141" s="6">
        <v>4.768</v>
      </c>
      <c r="C141" s="6">
        <v>5.36</v>
      </c>
      <c r="D141" s="6">
        <v>4.397</v>
      </c>
      <c r="E141" s="6">
        <v>4.841</v>
      </c>
      <c r="F141" s="6">
        <v>0.998</v>
      </c>
      <c r="G141" s="6">
        <v>0.411</v>
      </c>
      <c r="H141" s="6">
        <v>0.59</v>
      </c>
      <c r="I141" s="6">
        <v>1.999</v>
      </c>
      <c r="J141" s="6">
        <v>1.13</v>
      </c>
      <c r="K141" s="6">
        <v>0.319</v>
      </c>
      <c r="L141" s="6">
        <v>1.447</v>
      </c>
      <c r="M141" s="6">
        <v>0.57</v>
      </c>
      <c r="N141" s="6">
        <v>6008.733</v>
      </c>
    </row>
    <row r="142">
      <c r="A142" s="5">
        <v>45965.475694444445</v>
      </c>
      <c r="B142" s="6">
        <v>4.837</v>
      </c>
      <c r="C142" s="6">
        <v>5.405</v>
      </c>
      <c r="D142" s="6">
        <v>4.471</v>
      </c>
      <c r="E142" s="6">
        <v>4.904</v>
      </c>
      <c r="F142" s="6">
        <v>1.003</v>
      </c>
      <c r="G142" s="6">
        <v>0.416</v>
      </c>
      <c r="H142" s="6">
        <v>0.586</v>
      </c>
      <c r="I142" s="6">
        <v>2.005</v>
      </c>
      <c r="J142" s="6">
        <v>1.137</v>
      </c>
      <c r="K142" s="6">
        <v>0.318</v>
      </c>
      <c r="L142" s="6">
        <v>1.459</v>
      </c>
      <c r="M142" s="6">
        <v>0.564</v>
      </c>
      <c r="N142" s="6">
        <v>6008.902</v>
      </c>
    </row>
    <row r="143">
      <c r="A143" s="5">
        <v>45965.479166666664</v>
      </c>
      <c r="B143" s="6">
        <v>4.846</v>
      </c>
      <c r="C143" s="6">
        <v>5.447</v>
      </c>
      <c r="D143" s="6">
        <v>4.408</v>
      </c>
      <c r="E143" s="6">
        <v>4.9</v>
      </c>
      <c r="F143" s="6">
        <v>1.006</v>
      </c>
      <c r="G143" s="6">
        <v>0.404</v>
      </c>
      <c r="H143" s="6">
        <v>0.584</v>
      </c>
      <c r="I143" s="6">
        <v>1.994</v>
      </c>
      <c r="J143" s="6">
        <v>1.139</v>
      </c>
      <c r="K143" s="6">
        <v>0.306</v>
      </c>
      <c r="L143" s="6">
        <v>1.456</v>
      </c>
      <c r="M143" s="6">
        <v>0.56</v>
      </c>
      <c r="N143" s="6">
        <v>6009.071</v>
      </c>
    </row>
    <row r="144">
      <c r="A144" s="5">
        <v>45965.48263888889</v>
      </c>
      <c r="B144" s="6">
        <v>5.948</v>
      </c>
      <c r="C144" s="6">
        <v>6.463</v>
      </c>
      <c r="D144" s="6">
        <v>4.511</v>
      </c>
      <c r="E144" s="6">
        <v>5.641</v>
      </c>
      <c r="F144" s="6">
        <v>1.314</v>
      </c>
      <c r="G144" s="6">
        <v>0.554</v>
      </c>
      <c r="H144" s="6">
        <v>0.611</v>
      </c>
      <c r="I144" s="6">
        <v>2.479</v>
      </c>
      <c r="J144" s="6">
        <v>1.084</v>
      </c>
      <c r="K144" s="6">
        <v>0.354</v>
      </c>
      <c r="L144" s="6">
        <v>1.445</v>
      </c>
      <c r="M144" s="6">
        <v>0.605</v>
      </c>
      <c r="N144" s="6">
        <v>6009.248</v>
      </c>
    </row>
    <row r="145">
      <c r="A145" s="5">
        <v>45965.48611111111</v>
      </c>
      <c r="B145" s="6">
        <v>4.495</v>
      </c>
      <c r="C145" s="6">
        <v>6.354</v>
      </c>
      <c r="D145" s="6">
        <v>4.422</v>
      </c>
      <c r="E145" s="6">
        <v>5.09</v>
      </c>
      <c r="F145" s="6">
        <v>0.944</v>
      </c>
      <c r="G145" s="6">
        <v>0.566</v>
      </c>
      <c r="H145" s="6">
        <v>0.603</v>
      </c>
      <c r="I145" s="6">
        <v>2.113</v>
      </c>
      <c r="J145" s="6">
        <v>1.13</v>
      </c>
      <c r="K145" s="6">
        <v>0.367</v>
      </c>
      <c r="L145" s="6">
        <v>1.439</v>
      </c>
      <c r="M145" s="6">
        <v>0.571</v>
      </c>
      <c r="N145" s="6">
        <v>6009.428</v>
      </c>
    </row>
    <row r="146">
      <c r="A146" s="5">
        <v>45965.489583333336</v>
      </c>
      <c r="B146" s="6">
        <v>4.563</v>
      </c>
      <c r="C146" s="6">
        <v>6.436</v>
      </c>
      <c r="D146" s="6">
        <v>4.542</v>
      </c>
      <c r="E146" s="6">
        <v>5.181</v>
      </c>
      <c r="F146" s="6">
        <v>0.934</v>
      </c>
      <c r="G146" s="6">
        <v>0.585</v>
      </c>
      <c r="H146" s="6">
        <v>0.601</v>
      </c>
      <c r="I146" s="6">
        <v>2.12</v>
      </c>
      <c r="J146" s="6">
        <v>1.15</v>
      </c>
      <c r="K146" s="6">
        <v>0.377</v>
      </c>
      <c r="L146" s="6">
        <v>1.455</v>
      </c>
      <c r="M146" s="6">
        <v>0.564</v>
      </c>
      <c r="N146" s="6">
        <v>6009.604</v>
      </c>
    </row>
    <row r="147">
      <c r="A147" s="5">
        <v>45965.493055555555</v>
      </c>
      <c r="B147" s="6">
        <v>4.774</v>
      </c>
      <c r="C147" s="6">
        <v>7.058</v>
      </c>
      <c r="D147" s="6">
        <v>3.766</v>
      </c>
      <c r="E147" s="6">
        <v>5.199</v>
      </c>
      <c r="F147" s="6">
        <v>0.99</v>
      </c>
      <c r="G147" s="6">
        <v>0.469</v>
      </c>
      <c r="H147" s="6">
        <v>0.259</v>
      </c>
      <c r="I147" s="6">
        <v>1.718</v>
      </c>
      <c r="J147" s="6">
        <v>1.141</v>
      </c>
      <c r="K147" s="6">
        <v>0.272</v>
      </c>
      <c r="L147" s="6">
        <v>1.718</v>
      </c>
      <c r="M147" s="6">
        <v>0.453</v>
      </c>
      <c r="N147" s="6">
        <v>6009.764</v>
      </c>
    </row>
    <row r="148">
      <c r="A148" s="5">
        <v>45965.49652777778</v>
      </c>
      <c r="B148" s="6">
        <v>4.724</v>
      </c>
      <c r="C148" s="6">
        <v>6.259</v>
      </c>
      <c r="D148" s="6">
        <v>3.225</v>
      </c>
      <c r="E148" s="6">
        <v>4.736</v>
      </c>
      <c r="F148" s="6">
        <v>1.003</v>
      </c>
      <c r="G148" s="6">
        <v>0.548</v>
      </c>
      <c r="H148" s="6">
        <v>0.19</v>
      </c>
      <c r="I148" s="6">
        <v>1.741</v>
      </c>
      <c r="J148" s="6">
        <v>1.12</v>
      </c>
      <c r="K148" s="6">
        <v>0.36</v>
      </c>
      <c r="L148" s="6">
        <v>1.757</v>
      </c>
      <c r="M148" s="6">
        <v>0.506</v>
      </c>
      <c r="N148" s="6">
        <v>6009.915</v>
      </c>
    </row>
    <row r="149">
      <c r="A149" s="5">
        <v>45965.5</v>
      </c>
      <c r="B149" s="6">
        <v>4.64</v>
      </c>
      <c r="C149" s="6">
        <v>6.496</v>
      </c>
      <c r="D149" s="6">
        <v>3.211</v>
      </c>
      <c r="E149" s="6">
        <v>4.782</v>
      </c>
      <c r="F149" s="6">
        <v>0.982</v>
      </c>
      <c r="G149" s="6">
        <v>0.544</v>
      </c>
      <c r="H149" s="6">
        <v>0.197</v>
      </c>
      <c r="I149" s="6">
        <v>1.723</v>
      </c>
      <c r="J149" s="6">
        <v>1.128</v>
      </c>
      <c r="K149" s="6">
        <v>0.343</v>
      </c>
      <c r="L149" s="6">
        <v>1.747</v>
      </c>
      <c r="M149" s="6">
        <v>0.493</v>
      </c>
      <c r="N149" s="6">
        <v>6010.061</v>
      </c>
    </row>
    <row r="150">
      <c r="A150" s="5">
        <v>45965.50347222222</v>
      </c>
      <c r="B150" s="6">
        <v>4.534</v>
      </c>
      <c r="C150" s="6">
        <v>6.177</v>
      </c>
      <c r="D150" s="6">
        <v>3.244</v>
      </c>
      <c r="E150" s="6">
        <v>4.651</v>
      </c>
      <c r="F150" s="6">
        <v>0.961</v>
      </c>
      <c r="G150" s="6">
        <v>0.537</v>
      </c>
      <c r="H150" s="6">
        <v>0.195</v>
      </c>
      <c r="I150" s="6">
        <v>1.693</v>
      </c>
      <c r="J150" s="6">
        <v>1.128</v>
      </c>
      <c r="K150" s="6">
        <v>0.353</v>
      </c>
      <c r="L150" s="6">
        <v>1.755</v>
      </c>
      <c r="M150" s="6">
        <v>0.495</v>
      </c>
      <c r="N150" s="6">
        <v>6010.204</v>
      </c>
    </row>
    <row r="151">
      <c r="A151" s="5">
        <v>45965.506944444445</v>
      </c>
      <c r="B151" s="6">
        <v>4.551</v>
      </c>
      <c r="C151" s="6">
        <v>6.38</v>
      </c>
      <c r="D151" s="6">
        <v>3.512</v>
      </c>
      <c r="E151" s="6">
        <v>4.814</v>
      </c>
      <c r="F151" s="6">
        <v>0.958</v>
      </c>
      <c r="G151" s="6">
        <v>0.568</v>
      </c>
      <c r="H151" s="6">
        <v>0.221</v>
      </c>
      <c r="I151" s="6">
        <v>1.747</v>
      </c>
      <c r="J151" s="6">
        <v>1.137</v>
      </c>
      <c r="K151" s="6">
        <v>0.361</v>
      </c>
      <c r="L151" s="6">
        <v>1.744</v>
      </c>
      <c r="M151" s="6">
        <v>0.492</v>
      </c>
      <c r="N151" s="6">
        <v>6010.348</v>
      </c>
    </row>
    <row r="152">
      <c r="A152" s="5">
        <v>45965.510416666664</v>
      </c>
      <c r="B152" s="6">
        <v>4.571</v>
      </c>
      <c r="C152" s="6">
        <v>6.781</v>
      </c>
      <c r="D152" s="6">
        <v>3.572</v>
      </c>
      <c r="E152" s="6">
        <v>4.975</v>
      </c>
      <c r="F152" s="6">
        <v>0.963</v>
      </c>
      <c r="G152" s="6">
        <v>0.555</v>
      </c>
      <c r="H152" s="6">
        <v>0.223</v>
      </c>
      <c r="I152" s="6">
        <v>1.741</v>
      </c>
      <c r="J152" s="6">
        <v>1.132</v>
      </c>
      <c r="K152" s="6">
        <v>0.334</v>
      </c>
      <c r="L152" s="6">
        <v>1.745</v>
      </c>
      <c r="M152" s="6">
        <v>0.477</v>
      </c>
      <c r="N152" s="6">
        <v>6010.494</v>
      </c>
    </row>
    <row r="153">
      <c r="A153" s="5">
        <v>45965.51388888889</v>
      </c>
      <c r="B153" s="6">
        <v>5.697</v>
      </c>
      <c r="C153" s="6">
        <v>7.287</v>
      </c>
      <c r="D153" s="6">
        <v>6.006</v>
      </c>
      <c r="E153" s="6">
        <v>6.33</v>
      </c>
      <c r="F153" s="6">
        <v>1.186</v>
      </c>
      <c r="G153" s="6">
        <v>0.682</v>
      </c>
      <c r="H153" s="6">
        <v>0.574</v>
      </c>
      <c r="I153" s="6">
        <v>2.442</v>
      </c>
      <c r="J153" s="6">
        <v>1.141</v>
      </c>
      <c r="K153" s="6">
        <v>0.383</v>
      </c>
      <c r="L153" s="6">
        <v>1.609</v>
      </c>
      <c r="M153" s="6">
        <v>0.527</v>
      </c>
      <c r="N153" s="6">
        <v>6010.648</v>
      </c>
    </row>
    <row r="154">
      <c r="A154" s="5">
        <v>45965.51736111111</v>
      </c>
      <c r="B154" s="6">
        <v>7.245</v>
      </c>
      <c r="C154" s="6">
        <v>8.596</v>
      </c>
      <c r="D154" s="6">
        <v>7.911</v>
      </c>
      <c r="E154" s="6">
        <v>7.917</v>
      </c>
      <c r="F154" s="6">
        <v>1.381</v>
      </c>
      <c r="G154" s="6">
        <v>0.866</v>
      </c>
      <c r="H154" s="6">
        <v>0.587</v>
      </c>
      <c r="I154" s="6">
        <v>2.834</v>
      </c>
      <c r="J154" s="6">
        <v>1.216</v>
      </c>
      <c r="K154" s="6">
        <v>0.41</v>
      </c>
      <c r="L154" s="6">
        <v>1.698</v>
      </c>
      <c r="M154" s="6">
        <v>0.487</v>
      </c>
      <c r="N154" s="6">
        <v>6010.887</v>
      </c>
    </row>
    <row r="155">
      <c r="A155" s="5">
        <v>45965.520833333336</v>
      </c>
      <c r="B155" s="6">
        <v>7.908</v>
      </c>
      <c r="C155" s="6">
        <v>9.311</v>
      </c>
      <c r="D155" s="6">
        <v>7.929</v>
      </c>
      <c r="E155" s="6">
        <v>8.383</v>
      </c>
      <c r="F155" s="6">
        <v>1.582</v>
      </c>
      <c r="G155" s="6">
        <v>0.863</v>
      </c>
      <c r="H155" s="6">
        <v>0.563</v>
      </c>
      <c r="I155" s="6">
        <v>3.008</v>
      </c>
      <c r="J155" s="6">
        <v>1.179</v>
      </c>
      <c r="K155" s="6">
        <v>0.377</v>
      </c>
      <c r="L155" s="6">
        <v>1.712</v>
      </c>
      <c r="M155" s="6">
        <v>0.487</v>
      </c>
      <c r="N155" s="6">
        <v>6011.135</v>
      </c>
    </row>
    <row r="156">
      <c r="A156" s="5">
        <v>45965.524305555555</v>
      </c>
      <c r="B156" s="6">
        <v>7.985</v>
      </c>
      <c r="C156" s="6">
        <v>8.314</v>
      </c>
      <c r="D156" s="6">
        <v>8.187</v>
      </c>
      <c r="E156" s="6">
        <v>8.162</v>
      </c>
      <c r="F156" s="6">
        <v>1.607</v>
      </c>
      <c r="G156" s="6">
        <v>0.831</v>
      </c>
      <c r="H156" s="6">
        <v>0.572</v>
      </c>
      <c r="I156" s="6">
        <v>3.01</v>
      </c>
      <c r="J156" s="6">
        <v>1.172</v>
      </c>
      <c r="K156" s="6">
        <v>0.406</v>
      </c>
      <c r="L156" s="6">
        <v>1.716</v>
      </c>
      <c r="M156" s="6">
        <v>0.502</v>
      </c>
      <c r="N156" s="6">
        <v>6011.396</v>
      </c>
    </row>
    <row r="157">
      <c r="A157" s="5">
        <v>45965.52777777778</v>
      </c>
      <c r="B157" s="6">
        <v>7.852</v>
      </c>
      <c r="C157" s="6">
        <v>8.258</v>
      </c>
      <c r="D157" s="6">
        <v>8.053</v>
      </c>
      <c r="E157" s="6">
        <v>8.054</v>
      </c>
      <c r="F157" s="6">
        <v>1.578</v>
      </c>
      <c r="G157" s="6">
        <v>0.828</v>
      </c>
      <c r="H157" s="6">
        <v>0.576</v>
      </c>
      <c r="I157" s="6">
        <v>2.982</v>
      </c>
      <c r="J157" s="6">
        <v>1.177</v>
      </c>
      <c r="K157" s="6">
        <v>0.406</v>
      </c>
      <c r="L157" s="6">
        <v>1.71</v>
      </c>
      <c r="M157" s="6">
        <v>0.502</v>
      </c>
      <c r="N157" s="6">
        <v>6011.646</v>
      </c>
    </row>
    <row r="158">
      <c r="A158" s="5">
        <v>45965.53125</v>
      </c>
      <c r="B158" s="6">
        <v>7.473</v>
      </c>
      <c r="C158" s="6">
        <v>8.167</v>
      </c>
      <c r="D158" s="6">
        <v>7.71</v>
      </c>
      <c r="E158" s="6">
        <v>7.784</v>
      </c>
      <c r="F158" s="6">
        <v>1.457</v>
      </c>
      <c r="G158" s="6">
        <v>0.786</v>
      </c>
      <c r="H158" s="6">
        <v>0.583</v>
      </c>
      <c r="I158" s="6">
        <v>2.826</v>
      </c>
      <c r="J158" s="6">
        <v>1.201</v>
      </c>
      <c r="K158" s="6">
        <v>0.39</v>
      </c>
      <c r="L158" s="6">
        <v>1.694</v>
      </c>
      <c r="M158" s="6">
        <v>0.492</v>
      </c>
      <c r="N158" s="6">
        <v>6011.89</v>
      </c>
    </row>
    <row r="159">
      <c r="A159" s="5">
        <v>45965.53472222222</v>
      </c>
      <c r="B159" s="6">
        <v>7.447</v>
      </c>
      <c r="C159" s="6">
        <v>8.066</v>
      </c>
      <c r="D159" s="6">
        <v>7.525</v>
      </c>
      <c r="E159" s="6">
        <v>7.679</v>
      </c>
      <c r="F159" s="6">
        <v>1.435</v>
      </c>
      <c r="G159" s="6">
        <v>0.76</v>
      </c>
      <c r="H159" s="6">
        <v>0.557</v>
      </c>
      <c r="I159" s="6">
        <v>2.752</v>
      </c>
      <c r="J159" s="6">
        <v>1.209</v>
      </c>
      <c r="K159" s="6">
        <v>0.384</v>
      </c>
      <c r="L159" s="6">
        <v>1.699</v>
      </c>
      <c r="M159" s="6">
        <v>0.488</v>
      </c>
      <c r="N159" s="6">
        <v>6012.134</v>
      </c>
    </row>
    <row r="160">
      <c r="A160" s="5">
        <v>45965.538194444445</v>
      </c>
      <c r="B160" s="6">
        <v>7.493</v>
      </c>
      <c r="C160" s="6">
        <v>8.187</v>
      </c>
      <c r="D160" s="6">
        <v>7.629</v>
      </c>
      <c r="E160" s="6">
        <v>7.77</v>
      </c>
      <c r="F160" s="6">
        <v>1.504</v>
      </c>
      <c r="G160" s="6">
        <v>0.796</v>
      </c>
      <c r="H160" s="6">
        <v>0.537</v>
      </c>
      <c r="I160" s="6">
        <v>2.837</v>
      </c>
      <c r="J160" s="6">
        <v>1.174</v>
      </c>
      <c r="K160" s="6">
        <v>0.396</v>
      </c>
      <c r="L160" s="6">
        <v>1.713</v>
      </c>
      <c r="M160" s="6">
        <v>0.497</v>
      </c>
      <c r="N160" s="6">
        <v>6012.376</v>
      </c>
    </row>
    <row r="161">
      <c r="A161" s="5">
        <v>45965.541666666664</v>
      </c>
      <c r="B161" s="6">
        <v>7.229</v>
      </c>
      <c r="C161" s="6">
        <v>8.091</v>
      </c>
      <c r="D161" s="6">
        <v>7.907</v>
      </c>
      <c r="E161" s="6">
        <v>7.742</v>
      </c>
      <c r="F161" s="6">
        <v>1.391</v>
      </c>
      <c r="G161" s="6">
        <v>0.78</v>
      </c>
      <c r="H161" s="6">
        <v>0.53</v>
      </c>
      <c r="I161" s="6">
        <v>2.701</v>
      </c>
      <c r="J161" s="6">
        <v>1.211</v>
      </c>
      <c r="K161" s="6">
        <v>0.392</v>
      </c>
      <c r="L161" s="6">
        <v>1.727</v>
      </c>
      <c r="M161" s="6">
        <v>0.475</v>
      </c>
      <c r="N161" s="6">
        <v>6012.613</v>
      </c>
    </row>
    <row r="162">
      <c r="A162" s="5">
        <v>45965.54513888889</v>
      </c>
      <c r="B162" s="6">
        <v>6.994</v>
      </c>
      <c r="C162" s="6">
        <v>7.842</v>
      </c>
      <c r="D162" s="6">
        <v>7.449</v>
      </c>
      <c r="E162" s="6">
        <v>7.428</v>
      </c>
      <c r="F162" s="6">
        <v>1.373</v>
      </c>
      <c r="G162" s="6">
        <v>0.733</v>
      </c>
      <c r="H162" s="6">
        <v>0.547</v>
      </c>
      <c r="I162" s="6">
        <v>2.653</v>
      </c>
      <c r="J162" s="6">
        <v>1.197</v>
      </c>
      <c r="K162" s="6">
        <v>0.38</v>
      </c>
      <c r="L162" s="6">
        <v>1.701</v>
      </c>
      <c r="M162" s="6">
        <v>0.485</v>
      </c>
      <c r="N162" s="6">
        <v>6012.835</v>
      </c>
    </row>
    <row r="163">
      <c r="A163" s="5">
        <v>45965.54861111111</v>
      </c>
      <c r="B163" s="6">
        <v>6.972</v>
      </c>
      <c r="C163" s="6">
        <v>7.882</v>
      </c>
      <c r="D163" s="6">
        <v>6.89</v>
      </c>
      <c r="E163" s="6">
        <v>7.248</v>
      </c>
      <c r="F163" s="6">
        <v>1.3</v>
      </c>
      <c r="G163" s="6">
        <v>0.736</v>
      </c>
      <c r="H163" s="6">
        <v>0.477</v>
      </c>
      <c r="I163" s="6">
        <v>2.513</v>
      </c>
      <c r="J163" s="6">
        <v>1.235</v>
      </c>
      <c r="K163" s="6">
        <v>0.379</v>
      </c>
      <c r="L163" s="6">
        <v>1.718</v>
      </c>
      <c r="M163" s="6">
        <v>0.471</v>
      </c>
      <c r="N163" s="6">
        <v>6013.052</v>
      </c>
    </row>
    <row r="164">
      <c r="A164" s="5">
        <v>45965.552083333336</v>
      </c>
      <c r="B164" s="6">
        <v>8.109</v>
      </c>
      <c r="C164" s="6">
        <v>7.78</v>
      </c>
      <c r="D164" s="6">
        <v>6.252</v>
      </c>
      <c r="E164" s="6">
        <v>7.38</v>
      </c>
      <c r="F164" s="6">
        <v>1.663</v>
      </c>
      <c r="G164" s="6">
        <v>0.715</v>
      </c>
      <c r="H164" s="6">
        <v>0.358</v>
      </c>
      <c r="I164" s="6">
        <v>2.736</v>
      </c>
      <c r="J164" s="6">
        <v>1.161</v>
      </c>
      <c r="K164" s="6">
        <v>0.373</v>
      </c>
      <c r="L164" s="6">
        <v>1.767</v>
      </c>
      <c r="M164" s="6">
        <v>0.503</v>
      </c>
      <c r="N164" s="6">
        <v>6013.256</v>
      </c>
    </row>
    <row r="165">
      <c r="A165" s="5">
        <v>45965.555555555555</v>
      </c>
      <c r="B165" s="6">
        <v>6.876</v>
      </c>
      <c r="C165" s="6">
        <v>7.29</v>
      </c>
      <c r="D165" s="6">
        <v>6.123</v>
      </c>
      <c r="E165" s="6">
        <v>6.763</v>
      </c>
      <c r="F165" s="6">
        <v>1.289</v>
      </c>
      <c r="G165" s="6">
        <v>0.648</v>
      </c>
      <c r="H165" s="6">
        <v>0.341</v>
      </c>
      <c r="I165" s="6">
        <v>2.278</v>
      </c>
      <c r="J165" s="6">
        <v>1.233</v>
      </c>
      <c r="K165" s="6">
        <v>0.36</v>
      </c>
      <c r="L165" s="6">
        <v>1.773</v>
      </c>
      <c r="M165" s="6">
        <v>0.457</v>
      </c>
      <c r="N165" s="6">
        <v>6013.456</v>
      </c>
    </row>
    <row r="166">
      <c r="A166" s="5">
        <v>45965.55902777778</v>
      </c>
      <c r="B166" s="6">
        <v>7.002</v>
      </c>
      <c r="C166" s="6">
        <v>7.47</v>
      </c>
      <c r="D166" s="6">
        <v>6.266</v>
      </c>
      <c r="E166" s="6">
        <v>6.912</v>
      </c>
      <c r="F166" s="6">
        <v>1.307</v>
      </c>
      <c r="G166" s="6">
        <v>0.659</v>
      </c>
      <c r="H166" s="6">
        <v>0.351</v>
      </c>
      <c r="I166" s="6">
        <v>2.317</v>
      </c>
      <c r="J166" s="6">
        <v>1.239</v>
      </c>
      <c r="K166" s="6">
        <v>0.358</v>
      </c>
      <c r="L166" s="6">
        <v>1.772</v>
      </c>
      <c r="M166" s="6">
        <v>0.454</v>
      </c>
      <c r="N166" s="6">
        <v>6013.648</v>
      </c>
    </row>
    <row r="167">
      <c r="A167" s="5">
        <v>45965.5625</v>
      </c>
      <c r="B167" s="6">
        <v>6.989</v>
      </c>
      <c r="C167" s="6">
        <v>7.563</v>
      </c>
      <c r="D167" s="6">
        <v>6.186</v>
      </c>
      <c r="E167" s="6">
        <v>6.913</v>
      </c>
      <c r="F167" s="6">
        <v>1.319</v>
      </c>
      <c r="G167" s="6">
        <v>0.678</v>
      </c>
      <c r="H167" s="6">
        <v>0.355</v>
      </c>
      <c r="I167" s="6">
        <v>2.352</v>
      </c>
      <c r="J167" s="6">
        <v>1.228</v>
      </c>
      <c r="K167" s="6">
        <v>0.364</v>
      </c>
      <c r="L167" s="6">
        <v>1.766</v>
      </c>
      <c r="M167" s="6">
        <v>0.462</v>
      </c>
      <c r="N167" s="6">
        <v>6013.84</v>
      </c>
    </row>
    <row r="168">
      <c r="A168" s="5">
        <v>45965.56597222222</v>
      </c>
      <c r="B168" s="6">
        <v>6.942</v>
      </c>
      <c r="C168" s="6">
        <v>7.804</v>
      </c>
      <c r="D168" s="6">
        <v>6.298</v>
      </c>
      <c r="E168" s="6">
        <v>7.014</v>
      </c>
      <c r="F168" s="6">
        <v>1.301</v>
      </c>
      <c r="G168" s="6">
        <v>0.719</v>
      </c>
      <c r="H168" s="6">
        <v>0.363</v>
      </c>
      <c r="I168" s="6">
        <v>2.383</v>
      </c>
      <c r="J168" s="6">
        <v>1.231</v>
      </c>
      <c r="K168" s="6">
        <v>0.375</v>
      </c>
      <c r="L168" s="6">
        <v>1.765</v>
      </c>
      <c r="M168" s="6">
        <v>0.463</v>
      </c>
      <c r="N168" s="6">
        <v>6014.036</v>
      </c>
    </row>
    <row r="169">
      <c r="A169" s="5">
        <v>45965.569444444445</v>
      </c>
      <c r="B169" s="6">
        <v>6.899</v>
      </c>
      <c r="C169" s="6">
        <v>7.645</v>
      </c>
      <c r="D169" s="6">
        <v>6.407</v>
      </c>
      <c r="E169" s="6">
        <v>6.984</v>
      </c>
      <c r="F169" s="6">
        <v>1.272</v>
      </c>
      <c r="G169" s="6">
        <v>0.708</v>
      </c>
      <c r="H169" s="6">
        <v>0.352</v>
      </c>
      <c r="I169" s="6">
        <v>2.332</v>
      </c>
      <c r="J169" s="6">
        <v>1.241</v>
      </c>
      <c r="K169" s="6">
        <v>0.378</v>
      </c>
      <c r="L169" s="6">
        <v>1.775</v>
      </c>
      <c r="M169" s="6">
        <v>0.456</v>
      </c>
      <c r="N169" s="6">
        <v>6014.233</v>
      </c>
    </row>
    <row r="170">
      <c r="A170" s="5">
        <v>45965.572916666664</v>
      </c>
      <c r="B170" s="6">
        <v>7.43</v>
      </c>
      <c r="C170" s="6">
        <v>7.788</v>
      </c>
      <c r="D170" s="6">
        <v>6.451</v>
      </c>
      <c r="E170" s="6">
        <v>7.223</v>
      </c>
      <c r="F170" s="6">
        <v>1.424</v>
      </c>
      <c r="G170" s="6">
        <v>0.715</v>
      </c>
      <c r="H170" s="6">
        <v>0.348</v>
      </c>
      <c r="I170" s="6">
        <v>2.487</v>
      </c>
      <c r="J170" s="6">
        <v>1.212</v>
      </c>
      <c r="K170" s="6">
        <v>0.375</v>
      </c>
      <c r="L170" s="6">
        <v>1.779</v>
      </c>
      <c r="M170" s="6">
        <v>0.471</v>
      </c>
      <c r="N170" s="6">
        <v>6014.438</v>
      </c>
    </row>
    <row r="171">
      <c r="A171" s="5">
        <v>45965.57638888889</v>
      </c>
      <c r="B171" s="6">
        <v>7.476</v>
      </c>
      <c r="C171" s="6">
        <v>7.786</v>
      </c>
      <c r="D171" s="6">
        <v>6.426</v>
      </c>
      <c r="E171" s="6">
        <v>7.229</v>
      </c>
      <c r="F171" s="6">
        <v>1.436</v>
      </c>
      <c r="G171" s="6">
        <v>0.721</v>
      </c>
      <c r="H171" s="6">
        <v>0.341</v>
      </c>
      <c r="I171" s="6">
        <v>2.498</v>
      </c>
      <c r="J171" s="6">
        <v>1.209</v>
      </c>
      <c r="K171" s="6">
        <v>0.378</v>
      </c>
      <c r="L171" s="6">
        <v>1.783</v>
      </c>
      <c r="M171" s="6">
        <v>0.472</v>
      </c>
      <c r="N171" s="6">
        <v>6014.646</v>
      </c>
    </row>
    <row r="172">
      <c r="A172" s="5">
        <v>45965.57986111111</v>
      </c>
      <c r="B172" s="6">
        <v>7.146</v>
      </c>
      <c r="C172" s="6">
        <v>7.887</v>
      </c>
      <c r="D172" s="6">
        <v>6.43</v>
      </c>
      <c r="E172" s="6">
        <v>7.154</v>
      </c>
      <c r="F172" s="6">
        <v>1.325</v>
      </c>
      <c r="G172" s="6">
        <v>0.726</v>
      </c>
      <c r="H172" s="6">
        <v>0.355</v>
      </c>
      <c r="I172" s="6">
        <v>2.406</v>
      </c>
      <c r="J172" s="6">
        <v>1.236</v>
      </c>
      <c r="K172" s="6">
        <v>0.377</v>
      </c>
      <c r="L172" s="6">
        <v>1.773</v>
      </c>
      <c r="M172" s="6">
        <v>0.46</v>
      </c>
      <c r="N172" s="6">
        <v>6014.854</v>
      </c>
    </row>
    <row r="173">
      <c r="A173" s="5">
        <v>45965.583333333336</v>
      </c>
      <c r="B173" s="6">
        <v>7.109</v>
      </c>
      <c r="C173" s="6">
        <v>7.755</v>
      </c>
      <c r="D173" s="6">
        <v>6.378</v>
      </c>
      <c r="E173" s="6">
        <v>7.081</v>
      </c>
      <c r="F173" s="6">
        <v>1.323</v>
      </c>
      <c r="G173" s="6">
        <v>0.717</v>
      </c>
      <c r="H173" s="6">
        <v>0.345</v>
      </c>
      <c r="I173" s="6">
        <v>2.385</v>
      </c>
      <c r="J173" s="6">
        <v>1.233</v>
      </c>
      <c r="K173" s="6">
        <v>0.377</v>
      </c>
      <c r="L173" s="6">
        <v>1.778</v>
      </c>
      <c r="M173" s="6">
        <v>0.461</v>
      </c>
      <c r="N173" s="6">
        <v>6015.053</v>
      </c>
    </row>
    <row r="174">
      <c r="A174" s="5">
        <v>45965.59722222222</v>
      </c>
      <c r="B174" s="6">
        <v>16.15</v>
      </c>
      <c r="C174" s="6">
        <v>18.244</v>
      </c>
      <c r="D174" s="6">
        <v>13.661</v>
      </c>
      <c r="E174" s="6">
        <v>16.019</v>
      </c>
      <c r="F174" s="6">
        <v>3.417</v>
      </c>
      <c r="G174" s="6">
        <v>1.754</v>
      </c>
      <c r="H174" s="6">
        <v>1.213</v>
      </c>
      <c r="I174" s="6">
        <v>6.384</v>
      </c>
      <c r="J174" s="6">
        <v>1.119</v>
      </c>
      <c r="K174" s="6">
        <v>0.395</v>
      </c>
      <c r="L174" s="6">
        <v>1.633</v>
      </c>
      <c r="M174" s="6">
        <v>0.549</v>
      </c>
      <c r="N174" s="6">
        <v>6015.252</v>
      </c>
    </row>
    <row r="175">
      <c r="A175" s="5">
        <v>45965.600694444445</v>
      </c>
      <c r="B175" s="6">
        <v>12.932</v>
      </c>
      <c r="C175" s="6">
        <v>14.351</v>
      </c>
      <c r="D175" s="6">
        <v>10.633</v>
      </c>
      <c r="E175" s="6">
        <v>12.639</v>
      </c>
      <c r="F175" s="6">
        <v>2.75</v>
      </c>
      <c r="G175" s="6">
        <v>1.594</v>
      </c>
      <c r="H175" s="6">
        <v>0.939</v>
      </c>
      <c r="I175" s="6">
        <v>5.283</v>
      </c>
      <c r="J175" s="6">
        <v>1.116</v>
      </c>
      <c r="K175" s="6">
        <v>0.457</v>
      </c>
      <c r="L175" s="6">
        <v>1.636</v>
      </c>
      <c r="M175" s="6">
        <v>0.575</v>
      </c>
      <c r="N175" s="6">
        <v>6015.615</v>
      </c>
    </row>
    <row r="176">
      <c r="A176" s="5">
        <v>45965.604166666664</v>
      </c>
      <c r="B176" s="6">
        <v>12.725</v>
      </c>
      <c r="C176" s="6">
        <v>13.765</v>
      </c>
      <c r="D176" s="6">
        <v>10.005</v>
      </c>
      <c r="E176" s="6">
        <v>12.165</v>
      </c>
      <c r="F176" s="6">
        <v>2.698</v>
      </c>
      <c r="G176" s="6">
        <v>1.52</v>
      </c>
      <c r="H176" s="6">
        <v>0.842</v>
      </c>
      <c r="I176" s="6">
        <v>5.06</v>
      </c>
      <c r="J176" s="6">
        <v>1.12</v>
      </c>
      <c r="K176" s="6">
        <v>0.455</v>
      </c>
      <c r="L176" s="6">
        <v>1.653</v>
      </c>
      <c r="M176" s="6">
        <v>0.572</v>
      </c>
      <c r="N176" s="6">
        <v>6016.036</v>
      </c>
    </row>
    <row r="177">
      <c r="A177" s="5">
        <v>45965.60763888889</v>
      </c>
      <c r="B177" s="6">
        <v>13.663</v>
      </c>
      <c r="C177" s="6">
        <v>12.52</v>
      </c>
      <c r="D177" s="6">
        <v>9.176</v>
      </c>
      <c r="E177" s="6">
        <v>11.786</v>
      </c>
      <c r="F177" s="6">
        <v>3.005</v>
      </c>
      <c r="G177" s="6">
        <v>1.309</v>
      </c>
      <c r="H177" s="6">
        <v>0.683</v>
      </c>
      <c r="I177" s="6">
        <v>4.997</v>
      </c>
      <c r="J177" s="6">
        <v>1.088</v>
      </c>
      <c r="K177" s="6">
        <v>0.431</v>
      </c>
      <c r="L177" s="6">
        <v>1.694</v>
      </c>
      <c r="M177" s="6">
        <v>0.584</v>
      </c>
      <c r="N177" s="6">
        <v>6016.441</v>
      </c>
    </row>
    <row r="178">
      <c r="A178" s="5">
        <v>45965.61111111111</v>
      </c>
      <c r="B178" s="6">
        <v>13.674</v>
      </c>
      <c r="C178" s="6">
        <v>12.627</v>
      </c>
      <c r="D178" s="6">
        <v>8.897</v>
      </c>
      <c r="E178" s="6">
        <v>11.732</v>
      </c>
      <c r="F178" s="6">
        <v>2.992</v>
      </c>
      <c r="G178" s="6">
        <v>1.311</v>
      </c>
      <c r="H178" s="6">
        <v>0.674</v>
      </c>
      <c r="I178" s="6">
        <v>4.977</v>
      </c>
      <c r="J178" s="6">
        <v>1.091</v>
      </c>
      <c r="K178" s="6">
        <v>0.44</v>
      </c>
      <c r="L178" s="6">
        <v>1.688</v>
      </c>
      <c r="M178" s="6">
        <v>0.591</v>
      </c>
      <c r="N178" s="6">
        <v>6016.85</v>
      </c>
    </row>
    <row r="179">
      <c r="A179" s="5">
        <v>45965.614583333336</v>
      </c>
      <c r="B179" s="6">
        <v>15.276</v>
      </c>
      <c r="C179" s="6">
        <v>13.555</v>
      </c>
      <c r="D179" s="6">
        <v>10.185</v>
      </c>
      <c r="E179" s="6">
        <v>13.005</v>
      </c>
      <c r="F179" s="6">
        <v>3.42</v>
      </c>
      <c r="G179" s="6">
        <v>1.426</v>
      </c>
      <c r="H179" s="6">
        <v>0.898</v>
      </c>
      <c r="I179" s="6">
        <v>5.744</v>
      </c>
      <c r="J179" s="6">
        <v>1.072</v>
      </c>
      <c r="K179" s="6">
        <v>0.444</v>
      </c>
      <c r="L179" s="6">
        <v>1.637</v>
      </c>
      <c r="M179" s="6">
        <v>0.613</v>
      </c>
      <c r="N179" s="6">
        <v>6017.257</v>
      </c>
    </row>
    <row r="180">
      <c r="A180" s="5">
        <v>45965.618055555555</v>
      </c>
      <c r="B180" s="6">
        <v>11.836</v>
      </c>
      <c r="C180" s="6">
        <v>13.247</v>
      </c>
      <c r="D180" s="6">
        <v>9.851</v>
      </c>
      <c r="E180" s="6">
        <v>11.644</v>
      </c>
      <c r="F180" s="6">
        <v>2.535</v>
      </c>
      <c r="G180" s="6">
        <v>1.44</v>
      </c>
      <c r="H180" s="6">
        <v>0.865</v>
      </c>
      <c r="I180" s="6">
        <v>4.84</v>
      </c>
      <c r="J180" s="6">
        <v>1.111</v>
      </c>
      <c r="K180" s="6">
        <v>0.453</v>
      </c>
      <c r="L180" s="6">
        <v>1.639</v>
      </c>
      <c r="M180" s="6">
        <v>0.574</v>
      </c>
      <c r="N180" s="6">
        <v>6017.66</v>
      </c>
    </row>
    <row r="181">
      <c r="A181" s="5">
        <v>45965.62152777778</v>
      </c>
      <c r="B181" s="6">
        <v>12.054</v>
      </c>
      <c r="C181" s="6">
        <v>12.782</v>
      </c>
      <c r="D181" s="6">
        <v>8.749</v>
      </c>
      <c r="E181" s="6">
        <v>11.195</v>
      </c>
      <c r="F181" s="6">
        <v>2.601</v>
      </c>
      <c r="G181" s="6">
        <v>1.459</v>
      </c>
      <c r="H181" s="6">
        <v>0.726</v>
      </c>
      <c r="I181" s="6">
        <v>4.786</v>
      </c>
      <c r="J181" s="6">
        <v>1.104</v>
      </c>
      <c r="K181" s="6">
        <v>0.474</v>
      </c>
      <c r="L181" s="6">
        <v>1.658</v>
      </c>
      <c r="M181" s="6">
        <v>0.591</v>
      </c>
      <c r="N181" s="6">
        <v>6018.049</v>
      </c>
    </row>
    <row r="182">
      <c r="A182" s="5">
        <v>45965.625</v>
      </c>
      <c r="B182" s="6">
        <v>12.486</v>
      </c>
      <c r="C182" s="6">
        <v>12.868</v>
      </c>
      <c r="D182" s="6">
        <v>9.074</v>
      </c>
      <c r="E182" s="6">
        <v>11.476</v>
      </c>
      <c r="F182" s="6">
        <v>2.732</v>
      </c>
      <c r="G182" s="6">
        <v>1.478</v>
      </c>
      <c r="H182" s="6">
        <v>0.75</v>
      </c>
      <c r="I182" s="6">
        <v>4.96</v>
      </c>
      <c r="J182" s="6">
        <v>1.096</v>
      </c>
      <c r="K182" s="6">
        <v>0.476</v>
      </c>
      <c r="L182" s="6">
        <v>1.661</v>
      </c>
      <c r="M182" s="6">
        <v>0.595</v>
      </c>
      <c r="N182" s="6">
        <v>6018.451</v>
      </c>
    </row>
    <row r="183">
      <c r="A183" s="5">
        <v>45965.62847222222</v>
      </c>
      <c r="B183" s="6">
        <v>12.265</v>
      </c>
      <c r="C183" s="6">
        <v>12.145</v>
      </c>
      <c r="D183" s="6">
        <v>8.789</v>
      </c>
      <c r="E183" s="6">
        <v>11.067</v>
      </c>
      <c r="F183" s="6">
        <v>2.692</v>
      </c>
      <c r="G183" s="6">
        <v>1.386</v>
      </c>
      <c r="H183" s="6">
        <v>0.726</v>
      </c>
      <c r="I183" s="6">
        <v>4.804</v>
      </c>
      <c r="J183" s="6">
        <v>1.09</v>
      </c>
      <c r="K183" s="6">
        <v>0.474</v>
      </c>
      <c r="L183" s="6">
        <v>1.66</v>
      </c>
      <c r="M183" s="6">
        <v>0.599</v>
      </c>
      <c r="N183" s="6">
        <v>6018.849</v>
      </c>
    </row>
    <row r="184">
      <c r="A184" s="5">
        <v>45965.631944444445</v>
      </c>
      <c r="B184" s="6">
        <v>12.537</v>
      </c>
      <c r="C184" s="6">
        <v>13.0</v>
      </c>
      <c r="D184" s="6">
        <v>8.637</v>
      </c>
      <c r="E184" s="6">
        <v>11.391</v>
      </c>
      <c r="F184" s="6">
        <v>2.748</v>
      </c>
      <c r="G184" s="6">
        <v>1.464</v>
      </c>
      <c r="H184" s="6">
        <v>0.74</v>
      </c>
      <c r="I184" s="6">
        <v>4.952</v>
      </c>
      <c r="J184" s="6">
        <v>1.092</v>
      </c>
      <c r="K184" s="6">
        <v>0.469</v>
      </c>
      <c r="L184" s="6">
        <v>1.648</v>
      </c>
      <c r="M184" s="6">
        <v>0.6</v>
      </c>
      <c r="N184" s="6">
        <v>6019.253</v>
      </c>
    </row>
    <row r="185">
      <c r="A185" s="5">
        <v>45965.635416666664</v>
      </c>
      <c r="B185" s="6">
        <v>12.209</v>
      </c>
      <c r="C185" s="6">
        <v>12.674</v>
      </c>
      <c r="D185" s="6">
        <v>8.806</v>
      </c>
      <c r="E185" s="6">
        <v>11.23</v>
      </c>
      <c r="F185" s="6">
        <v>2.67</v>
      </c>
      <c r="G185" s="6">
        <v>1.471</v>
      </c>
      <c r="H185" s="6">
        <v>0.737</v>
      </c>
      <c r="I185" s="6">
        <v>4.878</v>
      </c>
      <c r="J185" s="6">
        <v>1.093</v>
      </c>
      <c r="K185" s="6">
        <v>0.484</v>
      </c>
      <c r="L185" s="6">
        <v>1.655</v>
      </c>
      <c r="M185" s="6">
        <v>0.601</v>
      </c>
      <c r="N185" s="6">
        <v>6019.674</v>
      </c>
    </row>
    <row r="186">
      <c r="A186" s="5">
        <v>45965.63888888889</v>
      </c>
      <c r="B186" s="6">
        <v>13.127</v>
      </c>
      <c r="C186" s="6">
        <v>13.175</v>
      </c>
      <c r="D186" s="6">
        <v>9.244</v>
      </c>
      <c r="E186" s="6">
        <v>11.849</v>
      </c>
      <c r="F186" s="6">
        <v>2.913</v>
      </c>
      <c r="G186" s="6">
        <v>1.465</v>
      </c>
      <c r="H186" s="6">
        <v>0.735</v>
      </c>
      <c r="I186" s="6">
        <v>5.113</v>
      </c>
      <c r="J186" s="6">
        <v>1.081</v>
      </c>
      <c r="K186" s="6">
        <v>0.464</v>
      </c>
      <c r="L186" s="6">
        <v>1.672</v>
      </c>
      <c r="M186" s="6">
        <v>0.597</v>
      </c>
      <c r="N186" s="6">
        <v>6020.09</v>
      </c>
    </row>
    <row r="187">
      <c r="A187" s="5">
        <v>45965.64236111111</v>
      </c>
      <c r="B187" s="6">
        <v>12.089</v>
      </c>
      <c r="C187" s="6">
        <v>12.514</v>
      </c>
      <c r="D187" s="6">
        <v>8.849</v>
      </c>
      <c r="E187" s="6">
        <v>11.151</v>
      </c>
      <c r="F187" s="6">
        <v>2.67</v>
      </c>
      <c r="G187" s="6">
        <v>1.455</v>
      </c>
      <c r="H187" s="6">
        <v>0.731</v>
      </c>
      <c r="I187" s="6">
        <v>4.856</v>
      </c>
      <c r="J187" s="6">
        <v>1.085</v>
      </c>
      <c r="K187" s="6">
        <v>0.488</v>
      </c>
      <c r="L187" s="6">
        <v>1.659</v>
      </c>
      <c r="M187" s="6">
        <v>0.604</v>
      </c>
      <c r="N187" s="6">
        <v>6020.517</v>
      </c>
    </row>
    <row r="188">
      <c r="A188" s="5">
        <v>45965.645833333336</v>
      </c>
      <c r="B188" s="6">
        <v>11.493</v>
      </c>
      <c r="C188" s="6">
        <v>12.239</v>
      </c>
      <c r="D188" s="6">
        <v>7.921</v>
      </c>
      <c r="E188" s="6">
        <v>10.551</v>
      </c>
      <c r="F188" s="6">
        <v>2.489</v>
      </c>
      <c r="G188" s="6">
        <v>1.381</v>
      </c>
      <c r="H188" s="6">
        <v>0.612</v>
      </c>
      <c r="I188" s="6">
        <v>4.482</v>
      </c>
      <c r="J188" s="6">
        <v>1.098</v>
      </c>
      <c r="K188" s="6">
        <v>0.48</v>
      </c>
      <c r="L188" s="6">
        <v>1.681</v>
      </c>
      <c r="M188" s="6">
        <v>0.593</v>
      </c>
      <c r="N188" s="6">
        <v>6020.897</v>
      </c>
    </row>
    <row r="189">
      <c r="A189" s="5">
        <v>45965.649305555555</v>
      </c>
      <c r="B189" s="6">
        <v>10.831</v>
      </c>
      <c r="C189" s="6">
        <v>11.754</v>
      </c>
      <c r="D189" s="6">
        <v>7.261</v>
      </c>
      <c r="E189" s="6">
        <v>9.949</v>
      </c>
      <c r="F189" s="6">
        <v>2.298</v>
      </c>
      <c r="G189" s="6">
        <v>1.254</v>
      </c>
      <c r="H189" s="6">
        <v>0.45</v>
      </c>
      <c r="I189" s="6">
        <v>4.002</v>
      </c>
      <c r="J189" s="6">
        <v>1.115</v>
      </c>
      <c r="K189" s="6">
        <v>0.456</v>
      </c>
      <c r="L189" s="6">
        <v>1.743</v>
      </c>
      <c r="M189" s="6">
        <v>0.564</v>
      </c>
      <c r="N189" s="6">
        <v>6021.253</v>
      </c>
    </row>
    <row r="190">
      <c r="A190" s="5">
        <v>45965.65277777778</v>
      </c>
      <c r="B190" s="6">
        <v>10.508</v>
      </c>
      <c r="C190" s="6">
        <v>11.96</v>
      </c>
      <c r="D190" s="6">
        <v>7.574</v>
      </c>
      <c r="E190" s="6">
        <v>10.014</v>
      </c>
      <c r="F190" s="6">
        <v>2.216</v>
      </c>
      <c r="G190" s="6">
        <v>1.256</v>
      </c>
      <c r="H190" s="6">
        <v>0.511</v>
      </c>
      <c r="I190" s="6">
        <v>3.983</v>
      </c>
      <c r="J190" s="6">
        <v>1.117</v>
      </c>
      <c r="K190" s="6">
        <v>0.45</v>
      </c>
      <c r="L190" s="6">
        <v>1.72</v>
      </c>
      <c r="M190" s="6">
        <v>0.559</v>
      </c>
      <c r="N190" s="6">
        <v>6021.599</v>
      </c>
    </row>
    <row r="191">
      <c r="A191" s="5">
        <v>45965.65625</v>
      </c>
      <c r="B191" s="6">
        <v>11.107</v>
      </c>
      <c r="C191" s="6">
        <v>12.358</v>
      </c>
      <c r="D191" s="6">
        <v>8.152</v>
      </c>
      <c r="E191" s="6">
        <v>10.539</v>
      </c>
      <c r="F191" s="6">
        <v>2.35</v>
      </c>
      <c r="G191" s="6">
        <v>1.351</v>
      </c>
      <c r="H191" s="6">
        <v>0.618</v>
      </c>
      <c r="I191" s="6">
        <v>4.319</v>
      </c>
      <c r="J191" s="6">
        <v>1.111</v>
      </c>
      <c r="K191" s="6">
        <v>0.484</v>
      </c>
      <c r="L191" s="6">
        <v>1.683</v>
      </c>
      <c r="M191" s="6">
        <v>0.585</v>
      </c>
      <c r="N191" s="6">
        <v>6021.921</v>
      </c>
    </row>
    <row r="192">
      <c r="A192" s="5">
        <v>45965.65972222222</v>
      </c>
      <c r="B192" s="6">
        <v>10.387</v>
      </c>
      <c r="C192" s="6">
        <v>12.753</v>
      </c>
      <c r="D192" s="6">
        <v>7.565</v>
      </c>
      <c r="E192" s="6">
        <v>10.235</v>
      </c>
      <c r="F192" s="6">
        <v>2.21</v>
      </c>
      <c r="G192" s="6">
        <v>1.424</v>
      </c>
      <c r="H192" s="6">
        <v>0.579</v>
      </c>
      <c r="I192" s="6">
        <v>4.213</v>
      </c>
      <c r="J192" s="6">
        <v>1.104</v>
      </c>
      <c r="K192" s="6">
        <v>0.471</v>
      </c>
      <c r="L192" s="6">
        <v>1.68</v>
      </c>
      <c r="M192" s="6">
        <v>0.577</v>
      </c>
      <c r="N192" s="6">
        <v>6022.257</v>
      </c>
    </row>
    <row r="193">
      <c r="A193" s="5">
        <v>45965.663194444445</v>
      </c>
      <c r="B193" s="6">
        <v>10.428</v>
      </c>
      <c r="C193" s="6">
        <v>13.219</v>
      </c>
      <c r="D193" s="6">
        <v>7.306</v>
      </c>
      <c r="E193" s="6">
        <v>10.317</v>
      </c>
      <c r="F193" s="6">
        <v>2.221</v>
      </c>
      <c r="G193" s="6">
        <v>1.454</v>
      </c>
      <c r="H193" s="6">
        <v>0.535</v>
      </c>
      <c r="I193" s="6">
        <v>4.21</v>
      </c>
      <c r="J193" s="6">
        <v>1.105</v>
      </c>
      <c r="K193" s="6">
        <v>0.463</v>
      </c>
      <c r="L193" s="6">
        <v>1.694</v>
      </c>
      <c r="M193" s="6">
        <v>0.571</v>
      </c>
      <c r="N193" s="6">
        <v>6022.597</v>
      </c>
    </row>
    <row r="194">
      <c r="A194" s="5">
        <v>45965.666666666664</v>
      </c>
      <c r="B194" s="6">
        <v>10.182</v>
      </c>
      <c r="C194" s="6">
        <v>11.029</v>
      </c>
      <c r="D194" s="6">
        <v>6.138</v>
      </c>
      <c r="E194" s="6">
        <v>9.116</v>
      </c>
      <c r="F194" s="6">
        <v>2.149</v>
      </c>
      <c r="G194" s="6">
        <v>1.138</v>
      </c>
      <c r="H194" s="6">
        <v>0.404</v>
      </c>
      <c r="I194" s="6">
        <v>3.691</v>
      </c>
      <c r="J194" s="6">
        <v>1.115</v>
      </c>
      <c r="K194" s="6">
        <v>0.436</v>
      </c>
      <c r="L194" s="6">
        <v>1.726</v>
      </c>
      <c r="M194" s="6">
        <v>0.567</v>
      </c>
      <c r="N194" s="6">
        <v>6022.924</v>
      </c>
    </row>
    <row r="195">
      <c r="A195" s="5">
        <v>45965.67013888889</v>
      </c>
      <c r="B195" s="6">
        <v>8.437</v>
      </c>
      <c r="C195" s="6">
        <v>10.936</v>
      </c>
      <c r="D195" s="6">
        <v>5.665</v>
      </c>
      <c r="E195" s="6">
        <v>8.346</v>
      </c>
      <c r="F195" s="6">
        <v>1.701</v>
      </c>
      <c r="G195" s="6">
        <v>1.043</v>
      </c>
      <c r="H195" s="6">
        <v>0.296</v>
      </c>
      <c r="I195" s="6">
        <v>3.04</v>
      </c>
      <c r="J195" s="6">
        <v>1.159</v>
      </c>
      <c r="K195" s="6">
        <v>0.418</v>
      </c>
      <c r="L195" s="6">
        <v>1.783</v>
      </c>
      <c r="M195" s="6">
        <v>0.517</v>
      </c>
      <c r="N195" s="6">
        <v>6023.213</v>
      </c>
    </row>
    <row r="196">
      <c r="A196" s="5">
        <v>45965.67361111111</v>
      </c>
      <c r="B196" s="6">
        <v>4.339</v>
      </c>
      <c r="C196" s="6">
        <v>6.074</v>
      </c>
      <c r="D196" s="6">
        <v>2.739</v>
      </c>
      <c r="E196" s="6">
        <v>4.384</v>
      </c>
      <c r="F196" s="6">
        <v>0.834</v>
      </c>
      <c r="G196" s="6">
        <v>0.431</v>
      </c>
      <c r="H196" s="6">
        <v>0.179</v>
      </c>
      <c r="I196" s="6">
        <v>1.444</v>
      </c>
      <c r="J196" s="6">
        <v>1.2</v>
      </c>
      <c r="K196" s="6">
        <v>0.308</v>
      </c>
      <c r="L196" s="6">
        <v>1.728</v>
      </c>
      <c r="M196" s="6">
        <v>0.466</v>
      </c>
      <c r="N196" s="6">
        <v>6023.403</v>
      </c>
    </row>
    <row r="197">
      <c r="A197" s="5">
        <v>45965.677083333336</v>
      </c>
      <c r="B197" s="6">
        <v>1.484</v>
      </c>
      <c r="C197" s="6">
        <v>1.264</v>
      </c>
      <c r="D197" s="6">
        <v>0.778</v>
      </c>
      <c r="E197" s="6">
        <v>1.175</v>
      </c>
      <c r="F197" s="6">
        <v>0.333</v>
      </c>
      <c r="G197" s="6">
        <v>0.158</v>
      </c>
      <c r="H197" s="6">
        <v>0.065</v>
      </c>
      <c r="I197" s="6">
        <v>0.556</v>
      </c>
      <c r="J197" s="6">
        <v>0.935</v>
      </c>
      <c r="K197" s="6">
        <v>0.544</v>
      </c>
      <c r="L197" s="6">
        <v>1.653</v>
      </c>
      <c r="M197" s="6">
        <v>0.666</v>
      </c>
      <c r="N197" s="6">
        <v>6023.47</v>
      </c>
    </row>
    <row r="198">
      <c r="A198" s="5">
        <v>45965.680555555555</v>
      </c>
      <c r="B198" s="6">
        <v>1.481</v>
      </c>
      <c r="C198" s="6">
        <v>1.161</v>
      </c>
      <c r="D198" s="6">
        <v>1.093</v>
      </c>
      <c r="E198" s="6">
        <v>1.245</v>
      </c>
      <c r="F198" s="6">
        <v>0.334</v>
      </c>
      <c r="G198" s="6">
        <v>0.108</v>
      </c>
      <c r="H198" s="6">
        <v>0.087</v>
      </c>
      <c r="I198" s="6">
        <v>0.529</v>
      </c>
      <c r="J198" s="6">
        <v>0.935</v>
      </c>
      <c r="K198" s="6">
        <v>0.403</v>
      </c>
      <c r="L198" s="6">
        <v>1.673</v>
      </c>
      <c r="M198" s="6">
        <v>0.594</v>
      </c>
      <c r="N198" s="6">
        <v>6023.516</v>
      </c>
    </row>
    <row r="199">
      <c r="A199" s="5">
        <v>45965.68402777778</v>
      </c>
      <c r="B199" s="6">
        <v>1.003</v>
      </c>
      <c r="C199" s="6">
        <v>0.96</v>
      </c>
      <c r="D199" s="6">
        <v>0.954</v>
      </c>
      <c r="E199" s="6">
        <v>0.972</v>
      </c>
      <c r="F199" s="6">
        <v>0.198</v>
      </c>
      <c r="G199" s="6">
        <v>0.093</v>
      </c>
      <c r="H199" s="6">
        <v>0.068</v>
      </c>
      <c r="I199" s="6">
        <v>0.359</v>
      </c>
      <c r="J199" s="6">
        <v>0.818</v>
      </c>
      <c r="K199" s="6">
        <v>0.425</v>
      </c>
      <c r="L199" s="6">
        <v>1.706</v>
      </c>
      <c r="M199" s="6">
        <v>0.518</v>
      </c>
      <c r="N199" s="6">
        <v>6023.548</v>
      </c>
    </row>
    <row r="200">
      <c r="A200" s="5">
        <v>45965.6875</v>
      </c>
      <c r="B200" s="6">
        <v>0.942</v>
      </c>
      <c r="C200" s="6">
        <v>1.163</v>
      </c>
      <c r="D200" s="6">
        <v>1.087</v>
      </c>
      <c r="E200" s="6">
        <v>1.064</v>
      </c>
      <c r="F200" s="6">
        <v>0.189</v>
      </c>
      <c r="G200" s="6">
        <v>0.104</v>
      </c>
      <c r="H200" s="6">
        <v>0.081</v>
      </c>
      <c r="I200" s="6">
        <v>0.374</v>
      </c>
      <c r="J200" s="6">
        <v>0.831</v>
      </c>
      <c r="K200" s="6">
        <v>0.393</v>
      </c>
      <c r="L200" s="6">
        <v>1.693</v>
      </c>
      <c r="M200" s="6">
        <v>0.495</v>
      </c>
      <c r="N200" s="6">
        <v>6023.579</v>
      </c>
    </row>
    <row r="201">
      <c r="A201" s="5">
        <v>45965.69097222222</v>
      </c>
      <c r="B201" s="6">
        <v>0.951</v>
      </c>
      <c r="C201" s="6">
        <v>1.349</v>
      </c>
      <c r="D201" s="6">
        <v>1.28</v>
      </c>
      <c r="E201" s="6">
        <v>1.194</v>
      </c>
      <c r="F201" s="6">
        <v>0.189</v>
      </c>
      <c r="G201" s="6">
        <v>0.119</v>
      </c>
      <c r="H201" s="6">
        <v>0.097</v>
      </c>
      <c r="I201" s="6">
        <v>0.405</v>
      </c>
      <c r="J201" s="6">
        <v>0.823</v>
      </c>
      <c r="K201" s="6">
        <v>0.389</v>
      </c>
      <c r="L201" s="6">
        <v>1.689</v>
      </c>
      <c r="M201" s="6">
        <v>0.478</v>
      </c>
      <c r="N201" s="6">
        <v>6023.61</v>
      </c>
    </row>
    <row r="202">
      <c r="A202" s="5">
        <v>45965.694444444445</v>
      </c>
      <c r="B202" s="6">
        <v>0.988</v>
      </c>
      <c r="C202" s="6">
        <v>1.087</v>
      </c>
      <c r="D202" s="6">
        <v>1.059</v>
      </c>
      <c r="E202" s="6">
        <v>1.045</v>
      </c>
      <c r="F202" s="6">
        <v>0.193</v>
      </c>
      <c r="G202" s="6">
        <v>0.102</v>
      </c>
      <c r="H202" s="6">
        <v>0.077</v>
      </c>
      <c r="I202" s="6">
        <v>0.372</v>
      </c>
      <c r="J202" s="6">
        <v>0.807</v>
      </c>
      <c r="K202" s="6">
        <v>0.413</v>
      </c>
      <c r="L202" s="6">
        <v>1.699</v>
      </c>
      <c r="M202" s="6">
        <v>0.501</v>
      </c>
      <c r="N202" s="6">
        <v>6023.641</v>
      </c>
    </row>
    <row r="203">
      <c r="A203" s="5">
        <v>45965.697916666664</v>
      </c>
      <c r="B203" s="6">
        <v>1.046</v>
      </c>
      <c r="C203" s="6">
        <v>1.278</v>
      </c>
      <c r="D203" s="6">
        <v>1.272</v>
      </c>
      <c r="E203" s="6">
        <v>1.199</v>
      </c>
      <c r="F203" s="6">
        <v>0.209</v>
      </c>
      <c r="G203" s="6">
        <v>0.116</v>
      </c>
      <c r="H203" s="6">
        <v>0.091</v>
      </c>
      <c r="I203" s="6">
        <v>0.416</v>
      </c>
      <c r="J203" s="6">
        <v>0.822</v>
      </c>
      <c r="K203" s="6">
        <v>0.389</v>
      </c>
      <c r="L203" s="6">
        <v>1.705</v>
      </c>
      <c r="M203" s="6">
        <v>0.483</v>
      </c>
      <c r="N203" s="6">
        <v>6023.673</v>
      </c>
    </row>
    <row r="204">
      <c r="A204" s="5">
        <v>45965.70138888889</v>
      </c>
      <c r="B204" s="6">
        <v>0.926</v>
      </c>
      <c r="C204" s="6">
        <v>1.227</v>
      </c>
      <c r="D204" s="6">
        <v>1.159</v>
      </c>
      <c r="E204" s="6">
        <v>1.104</v>
      </c>
      <c r="F204" s="6">
        <v>0.181</v>
      </c>
      <c r="G204" s="6">
        <v>0.112</v>
      </c>
      <c r="H204" s="6">
        <v>0.087</v>
      </c>
      <c r="I204" s="6">
        <v>0.38</v>
      </c>
      <c r="J204" s="6">
        <v>0.809</v>
      </c>
      <c r="K204" s="6">
        <v>0.395</v>
      </c>
      <c r="L204" s="6">
        <v>1.691</v>
      </c>
      <c r="M204" s="6">
        <v>0.481</v>
      </c>
      <c r="N204" s="6">
        <v>6023.706</v>
      </c>
    </row>
    <row r="205">
      <c r="A205" s="5">
        <v>45965.70486111111</v>
      </c>
      <c r="B205" s="6">
        <v>1.089</v>
      </c>
      <c r="C205" s="6">
        <v>0.661</v>
      </c>
      <c r="D205" s="6">
        <v>0.707</v>
      </c>
      <c r="E205" s="6">
        <v>0.819</v>
      </c>
      <c r="F205" s="6">
        <v>0.216</v>
      </c>
      <c r="G205" s="6">
        <v>0.06</v>
      </c>
      <c r="H205" s="6">
        <v>0.037</v>
      </c>
      <c r="I205" s="6">
        <v>0.313</v>
      </c>
      <c r="J205" s="6">
        <v>0.82</v>
      </c>
      <c r="K205" s="6">
        <v>0.404</v>
      </c>
      <c r="L205" s="6">
        <v>1.783</v>
      </c>
      <c r="M205" s="6">
        <v>0.537</v>
      </c>
      <c r="N205" s="6">
        <v>6023.733</v>
      </c>
    </row>
    <row r="206">
      <c r="A206" s="5">
        <v>45965.708333333336</v>
      </c>
      <c r="B206" s="6">
        <v>1.02</v>
      </c>
      <c r="C206" s="6">
        <v>0.895</v>
      </c>
      <c r="D206" s="6">
        <v>0.864</v>
      </c>
      <c r="E206" s="6">
        <v>0.927</v>
      </c>
      <c r="F206" s="6">
        <v>0.208</v>
      </c>
      <c r="G206" s="6">
        <v>0.086</v>
      </c>
      <c r="H206" s="6">
        <v>0.059</v>
      </c>
      <c r="I206" s="6">
        <v>0.353</v>
      </c>
      <c r="J206" s="6">
        <v>0.84</v>
      </c>
      <c r="K206" s="6">
        <v>0.412</v>
      </c>
      <c r="L206" s="6">
        <v>1.72</v>
      </c>
      <c r="M206" s="6">
        <v>0.53</v>
      </c>
      <c r="N206" s="6">
        <v>6023.76</v>
      </c>
    </row>
    <row r="207">
      <c r="A207" s="5">
        <v>45965.711805555555</v>
      </c>
      <c r="B207" s="6">
        <v>1.089</v>
      </c>
      <c r="C207" s="6">
        <v>0.0</v>
      </c>
      <c r="D207" s="6">
        <v>0.624</v>
      </c>
      <c r="E207" s="6">
        <v>0.571</v>
      </c>
      <c r="F207" s="6">
        <v>0.222</v>
      </c>
      <c r="G207" s="6">
        <v>0.0</v>
      </c>
      <c r="H207" s="6">
        <v>0.026</v>
      </c>
      <c r="I207" s="6">
        <v>0.248</v>
      </c>
      <c r="J207" s="6">
        <v>0.838</v>
      </c>
      <c r="K207" s="6">
        <v>0.0</v>
      </c>
      <c r="L207" s="6">
        <v>1.826</v>
      </c>
      <c r="M207" s="6">
        <v>0.596</v>
      </c>
      <c r="N207" s="6">
        <v>6023.784</v>
      </c>
    </row>
    <row r="208">
      <c r="A208" s="5">
        <v>45965.71527777778</v>
      </c>
      <c r="B208" s="6">
        <v>0.947</v>
      </c>
      <c r="C208" s="6">
        <v>1.248</v>
      </c>
      <c r="D208" s="6">
        <v>1.191</v>
      </c>
      <c r="E208" s="6">
        <v>1.129</v>
      </c>
      <c r="F208" s="6">
        <v>0.187</v>
      </c>
      <c r="G208" s="6">
        <v>0.111</v>
      </c>
      <c r="H208" s="6">
        <v>0.088</v>
      </c>
      <c r="I208" s="6">
        <v>0.386</v>
      </c>
      <c r="J208" s="6">
        <v>0.814</v>
      </c>
      <c r="K208" s="6">
        <v>0.39</v>
      </c>
      <c r="L208" s="6">
        <v>1.695</v>
      </c>
      <c r="M208" s="6">
        <v>0.481</v>
      </c>
      <c r="N208" s="6">
        <v>6023.81</v>
      </c>
    </row>
    <row r="209">
      <c r="A209" s="5">
        <v>45965.71875</v>
      </c>
      <c r="B209" s="6">
        <v>0.941</v>
      </c>
      <c r="C209" s="6">
        <v>1.177</v>
      </c>
      <c r="D209" s="6">
        <v>1.113</v>
      </c>
      <c r="E209" s="6">
        <v>1.077</v>
      </c>
      <c r="F209" s="6">
        <v>0.189</v>
      </c>
      <c r="G209" s="6">
        <v>0.112</v>
      </c>
      <c r="H209" s="6">
        <v>0.083</v>
      </c>
      <c r="I209" s="6">
        <v>0.384</v>
      </c>
      <c r="J209" s="6">
        <v>0.832</v>
      </c>
      <c r="K209" s="6">
        <v>0.407</v>
      </c>
      <c r="L209" s="6">
        <v>1.694</v>
      </c>
      <c r="M209" s="6">
        <v>0.497</v>
      </c>
      <c r="N209" s="6">
        <v>6023.843</v>
      </c>
    </row>
    <row r="210">
      <c r="A210" s="5">
        <v>45965.72222222222</v>
      </c>
      <c r="B210" s="6">
        <v>0.968</v>
      </c>
      <c r="C210" s="6">
        <v>1.212</v>
      </c>
      <c r="D210" s="6">
        <v>1.167</v>
      </c>
      <c r="E210" s="6">
        <v>1.116</v>
      </c>
      <c r="F210" s="6">
        <v>0.192</v>
      </c>
      <c r="G210" s="6">
        <v>0.11</v>
      </c>
      <c r="H210" s="6">
        <v>0.087</v>
      </c>
      <c r="I210" s="6">
        <v>0.389</v>
      </c>
      <c r="J210" s="6">
        <v>0.821</v>
      </c>
      <c r="K210" s="6">
        <v>0.402</v>
      </c>
      <c r="L210" s="6">
        <v>1.694</v>
      </c>
      <c r="M210" s="6">
        <v>0.491</v>
      </c>
      <c r="N210" s="6">
        <v>6023.876</v>
      </c>
    </row>
    <row r="211">
      <c r="A211" s="5">
        <v>45965.725694444445</v>
      </c>
      <c r="B211" s="6">
        <v>1.028</v>
      </c>
      <c r="C211" s="6">
        <v>1.199</v>
      </c>
      <c r="D211" s="6">
        <v>1.179</v>
      </c>
      <c r="E211" s="6">
        <v>1.135</v>
      </c>
      <c r="F211" s="6">
        <v>0.202</v>
      </c>
      <c r="G211" s="6">
        <v>0.107</v>
      </c>
      <c r="H211" s="6">
        <v>0.085</v>
      </c>
      <c r="I211" s="6">
        <v>0.394</v>
      </c>
      <c r="J211" s="6">
        <v>0.81</v>
      </c>
      <c r="K211" s="6">
        <v>0.396</v>
      </c>
      <c r="L211" s="6">
        <v>1.704</v>
      </c>
      <c r="M211" s="6">
        <v>0.489</v>
      </c>
      <c r="N211" s="6">
        <v>6023.907</v>
      </c>
    </row>
    <row r="212">
      <c r="A212" s="5">
        <v>45965.729166666664</v>
      </c>
      <c r="B212" s="6">
        <v>0.979</v>
      </c>
      <c r="C212" s="6">
        <v>1.158</v>
      </c>
      <c r="D212" s="6">
        <v>1.133</v>
      </c>
      <c r="E212" s="6">
        <v>1.106</v>
      </c>
      <c r="F212" s="6">
        <v>0.203</v>
      </c>
      <c r="G212" s="6">
        <v>0.109</v>
      </c>
      <c r="H212" s="6">
        <v>0.082</v>
      </c>
      <c r="I212" s="6">
        <v>0.394</v>
      </c>
      <c r="J212" s="6">
        <v>0.835</v>
      </c>
      <c r="K212" s="6">
        <v>0.412</v>
      </c>
      <c r="L212" s="6">
        <v>1.704</v>
      </c>
      <c r="M212" s="6">
        <v>0.502</v>
      </c>
      <c r="N212" s="6">
        <v>6023.939</v>
      </c>
    </row>
    <row r="213">
      <c r="A213" s="5">
        <v>45965.73263888889</v>
      </c>
      <c r="B213" s="6">
        <v>1.034</v>
      </c>
      <c r="C213" s="6">
        <v>0.985</v>
      </c>
      <c r="D213" s="6">
        <v>0.998</v>
      </c>
      <c r="E213" s="6">
        <v>1.006</v>
      </c>
      <c r="F213" s="6">
        <v>0.205</v>
      </c>
      <c r="G213" s="6">
        <v>0.095</v>
      </c>
      <c r="H213" s="6">
        <v>0.067</v>
      </c>
      <c r="I213" s="6">
        <v>0.367</v>
      </c>
      <c r="J213" s="6">
        <v>0.821</v>
      </c>
      <c r="K213" s="6">
        <v>0.419</v>
      </c>
      <c r="L213" s="6">
        <v>1.723</v>
      </c>
      <c r="M213" s="6">
        <v>0.511</v>
      </c>
      <c r="N213" s="6">
        <v>6023.971</v>
      </c>
    </row>
    <row r="214">
      <c r="A214" s="5">
        <v>45965.73611111111</v>
      </c>
      <c r="B214" s="6">
        <v>1.045</v>
      </c>
      <c r="C214" s="6">
        <v>1.162</v>
      </c>
      <c r="D214" s="6">
        <v>1.169</v>
      </c>
      <c r="E214" s="6">
        <v>1.125</v>
      </c>
      <c r="F214" s="6">
        <v>0.203</v>
      </c>
      <c r="G214" s="6">
        <v>0.104</v>
      </c>
      <c r="H214" s="6">
        <v>0.082</v>
      </c>
      <c r="I214" s="6">
        <v>0.389</v>
      </c>
      <c r="J214" s="6">
        <v>0.807</v>
      </c>
      <c r="K214" s="6">
        <v>0.401</v>
      </c>
      <c r="L214" s="6">
        <v>1.711</v>
      </c>
      <c r="M214" s="6">
        <v>0.49</v>
      </c>
      <c r="N214" s="6">
        <v>6024.002</v>
      </c>
    </row>
    <row r="215">
      <c r="A215" s="5">
        <v>45965.739583333336</v>
      </c>
      <c r="B215" s="6">
        <v>0.977</v>
      </c>
      <c r="C215" s="6">
        <v>1.15</v>
      </c>
      <c r="D215" s="6">
        <v>1.114</v>
      </c>
      <c r="E215" s="6">
        <v>1.081</v>
      </c>
      <c r="F215" s="6">
        <v>0.197</v>
      </c>
      <c r="G215" s="6">
        <v>0.108</v>
      </c>
      <c r="H215" s="6">
        <v>0.081</v>
      </c>
      <c r="I215" s="6">
        <v>0.386</v>
      </c>
      <c r="J215" s="6">
        <v>0.837</v>
      </c>
      <c r="K215" s="6">
        <v>0.415</v>
      </c>
      <c r="L215" s="6">
        <v>1.698</v>
      </c>
      <c r="M215" s="6">
        <v>0.505</v>
      </c>
      <c r="N215" s="6">
        <v>6024.035</v>
      </c>
    </row>
    <row r="216">
      <c r="A216" s="5">
        <v>45965.743055555555</v>
      </c>
      <c r="B216" s="6">
        <v>1.004</v>
      </c>
      <c r="C216" s="6">
        <v>0.897</v>
      </c>
      <c r="D216" s="6">
        <v>0.885</v>
      </c>
      <c r="E216" s="6">
        <v>0.929</v>
      </c>
      <c r="F216" s="6">
        <v>0.2</v>
      </c>
      <c r="G216" s="6">
        <v>0.088</v>
      </c>
      <c r="H216" s="6">
        <v>0.059</v>
      </c>
      <c r="I216" s="6">
        <v>0.347</v>
      </c>
      <c r="J216" s="6">
        <v>0.828</v>
      </c>
      <c r="K216" s="6">
        <v>0.426</v>
      </c>
      <c r="L216" s="6">
        <v>1.722</v>
      </c>
      <c r="M216" s="6">
        <v>0.525</v>
      </c>
      <c r="N216" s="6">
        <v>6024.066</v>
      </c>
    </row>
    <row r="217">
      <c r="A217" s="5">
        <v>45965.74652777778</v>
      </c>
      <c r="B217" s="6">
        <v>0.991</v>
      </c>
      <c r="C217" s="6">
        <v>0.992</v>
      </c>
      <c r="D217" s="6">
        <v>0.945</v>
      </c>
      <c r="E217" s="6">
        <v>0.976</v>
      </c>
      <c r="F217" s="6">
        <v>0.193</v>
      </c>
      <c r="G217" s="6">
        <v>0.091</v>
      </c>
      <c r="H217" s="6">
        <v>0.066</v>
      </c>
      <c r="I217" s="6">
        <v>0.35</v>
      </c>
      <c r="J217" s="6">
        <v>0.81</v>
      </c>
      <c r="K217" s="6">
        <v>0.4</v>
      </c>
      <c r="L217" s="6">
        <v>1.71</v>
      </c>
      <c r="M217" s="6">
        <v>0.505</v>
      </c>
      <c r="N217" s="6">
        <v>6024.096</v>
      </c>
    </row>
    <row r="218">
      <c r="A218" s="5">
        <v>45965.75</v>
      </c>
      <c r="B218" s="6">
        <v>1.042</v>
      </c>
      <c r="C218" s="6">
        <v>0.956</v>
      </c>
      <c r="D218" s="6">
        <v>0.974</v>
      </c>
      <c r="E218" s="6">
        <v>0.991</v>
      </c>
      <c r="F218" s="6">
        <v>0.21</v>
      </c>
      <c r="G218" s="6">
        <v>0.096</v>
      </c>
      <c r="H218" s="6">
        <v>0.068</v>
      </c>
      <c r="I218" s="6">
        <v>0.374</v>
      </c>
      <c r="J218" s="6">
        <v>0.834</v>
      </c>
      <c r="K218" s="6">
        <v>0.444</v>
      </c>
      <c r="L218" s="6">
        <v>1.71</v>
      </c>
      <c r="M218" s="6">
        <v>0.532</v>
      </c>
      <c r="N218" s="6">
        <v>6024.127</v>
      </c>
    </row>
    <row r="219">
      <c r="A219" s="5">
        <v>45965.75347222222</v>
      </c>
      <c r="B219" s="6">
        <v>0.963</v>
      </c>
      <c r="C219" s="6">
        <v>1.042</v>
      </c>
      <c r="D219" s="6">
        <v>0.994</v>
      </c>
      <c r="E219" s="6">
        <v>1.0</v>
      </c>
      <c r="F219" s="6">
        <v>0.195</v>
      </c>
      <c r="G219" s="6">
        <v>0.099</v>
      </c>
      <c r="H219" s="6">
        <v>0.073</v>
      </c>
      <c r="I219" s="6">
        <v>0.367</v>
      </c>
      <c r="J219" s="6">
        <v>0.84</v>
      </c>
      <c r="K219" s="6">
        <v>0.419</v>
      </c>
      <c r="L219" s="6">
        <v>1.698</v>
      </c>
      <c r="M219" s="6">
        <v>0.517</v>
      </c>
      <c r="N219" s="6">
        <v>6024.157</v>
      </c>
    </row>
    <row r="220">
      <c r="A220" s="5">
        <v>45965.756944444445</v>
      </c>
      <c r="B220" s="6">
        <v>1.119</v>
      </c>
      <c r="C220" s="6">
        <v>0.84</v>
      </c>
      <c r="D220" s="6">
        <v>0.938</v>
      </c>
      <c r="E220" s="6">
        <v>0.966</v>
      </c>
      <c r="F220" s="6">
        <v>0.222</v>
      </c>
      <c r="G220" s="6">
        <v>0.083</v>
      </c>
      <c r="H220" s="6">
        <v>0.058</v>
      </c>
      <c r="I220" s="6">
        <v>0.363</v>
      </c>
      <c r="J220" s="6">
        <v>0.821</v>
      </c>
      <c r="K220" s="6">
        <v>0.44</v>
      </c>
      <c r="L220" s="6">
        <v>1.745</v>
      </c>
      <c r="M220" s="6">
        <v>0.529</v>
      </c>
      <c r="N220" s="6">
        <v>6024.186</v>
      </c>
    </row>
    <row r="221">
      <c r="A221" s="5">
        <v>45965.760416666664</v>
      </c>
      <c r="B221" s="6">
        <v>1.057</v>
      </c>
      <c r="C221" s="6">
        <v>0.911</v>
      </c>
      <c r="D221" s="6">
        <v>0.939</v>
      </c>
      <c r="E221" s="6">
        <v>0.969</v>
      </c>
      <c r="F221" s="6">
        <v>0.212</v>
      </c>
      <c r="G221" s="6">
        <v>0.088</v>
      </c>
      <c r="H221" s="6">
        <v>0.061</v>
      </c>
      <c r="I221" s="6">
        <v>0.361</v>
      </c>
      <c r="J221" s="6">
        <v>0.832</v>
      </c>
      <c r="K221" s="6">
        <v>0.429</v>
      </c>
      <c r="L221" s="6">
        <v>1.73</v>
      </c>
      <c r="M221" s="6">
        <v>0.526</v>
      </c>
      <c r="N221" s="6">
        <v>6024.216</v>
      </c>
    </row>
    <row r="222">
      <c r="A222" s="5">
        <v>45965.76388888889</v>
      </c>
      <c r="B222" s="6">
        <v>1.022</v>
      </c>
      <c r="C222" s="6">
        <v>0.0</v>
      </c>
      <c r="D222" s="6">
        <v>0.0</v>
      </c>
      <c r="E222" s="6">
        <v>0.341</v>
      </c>
      <c r="F222" s="6">
        <v>0.203</v>
      </c>
      <c r="G222" s="6">
        <v>0.0</v>
      </c>
      <c r="H222" s="6">
        <v>0.0</v>
      </c>
      <c r="I222" s="6">
        <v>0.203</v>
      </c>
      <c r="J222" s="6">
        <v>0.823</v>
      </c>
      <c r="K222" s="6">
        <v>0.0</v>
      </c>
      <c r="L222" s="6">
        <v>0.0</v>
      </c>
      <c r="M222" s="6">
        <v>0.823</v>
      </c>
      <c r="N222" s="6">
        <v>6024.245</v>
      </c>
    </row>
    <row r="223">
      <c r="A223" s="5">
        <v>45965.76736111111</v>
      </c>
      <c r="B223" s="6">
        <v>1.055</v>
      </c>
      <c r="C223" s="6">
        <v>0.0</v>
      </c>
      <c r="D223" s="6">
        <v>0.0</v>
      </c>
      <c r="E223" s="6">
        <v>0.352</v>
      </c>
      <c r="F223" s="6">
        <v>0.205</v>
      </c>
      <c r="G223" s="6">
        <v>0.0</v>
      </c>
      <c r="H223" s="6">
        <v>0.0</v>
      </c>
      <c r="I223" s="6">
        <v>0.205</v>
      </c>
      <c r="J223" s="6">
        <v>0.809</v>
      </c>
      <c r="K223" s="6">
        <v>0.0</v>
      </c>
      <c r="L223" s="6">
        <v>0.0</v>
      </c>
      <c r="M223" s="6">
        <v>0.809</v>
      </c>
      <c r="N223" s="6">
        <v>6024.264</v>
      </c>
    </row>
    <row r="224">
      <c r="A224" s="5">
        <v>45965.770833333336</v>
      </c>
      <c r="B224" s="6">
        <v>1.049</v>
      </c>
      <c r="C224" s="6">
        <v>0.746</v>
      </c>
      <c r="D224" s="6">
        <v>0.662</v>
      </c>
      <c r="E224" s="6">
        <v>0.819</v>
      </c>
      <c r="F224" s="6">
        <v>0.204</v>
      </c>
      <c r="G224" s="6">
        <v>0.062</v>
      </c>
      <c r="H224" s="6">
        <v>0.039</v>
      </c>
      <c r="I224" s="6">
        <v>0.305</v>
      </c>
      <c r="J224" s="6">
        <v>0.807</v>
      </c>
      <c r="K224" s="6">
        <v>0.371</v>
      </c>
      <c r="L224" s="6">
        <v>1.755</v>
      </c>
      <c r="M224" s="6">
        <v>0.526</v>
      </c>
      <c r="N224" s="6">
        <v>6024.284</v>
      </c>
    </row>
    <row r="225">
      <c r="A225" s="5">
        <v>45965.774305555555</v>
      </c>
      <c r="B225" s="6">
        <v>1.081</v>
      </c>
      <c r="C225" s="6">
        <v>0.625</v>
      </c>
      <c r="D225" s="6">
        <v>0.0</v>
      </c>
      <c r="E225" s="6">
        <v>0.569</v>
      </c>
      <c r="F225" s="6">
        <v>0.21</v>
      </c>
      <c r="G225" s="6">
        <v>0.05</v>
      </c>
      <c r="H225" s="6">
        <v>0.0</v>
      </c>
      <c r="I225" s="6">
        <v>0.26</v>
      </c>
      <c r="J225" s="6">
        <v>0.807</v>
      </c>
      <c r="K225" s="6">
        <v>0.353</v>
      </c>
      <c r="L225" s="6">
        <v>0.0</v>
      </c>
      <c r="M225" s="6">
        <v>0.646</v>
      </c>
      <c r="N225" s="6">
        <v>6024.307</v>
      </c>
    </row>
    <row r="226">
      <c r="A226" s="5">
        <v>45965.77777777778</v>
      </c>
      <c r="B226" s="6">
        <v>1.011</v>
      </c>
      <c r="C226" s="6">
        <v>0.616</v>
      </c>
      <c r="D226" s="6">
        <v>0.0</v>
      </c>
      <c r="E226" s="6">
        <v>0.542</v>
      </c>
      <c r="F226" s="6">
        <v>0.198</v>
      </c>
      <c r="G226" s="6">
        <v>0.053</v>
      </c>
      <c r="H226" s="6">
        <v>0.0</v>
      </c>
      <c r="I226" s="6">
        <v>0.251</v>
      </c>
      <c r="J226" s="6">
        <v>0.815</v>
      </c>
      <c r="K226" s="6">
        <v>0.384</v>
      </c>
      <c r="L226" s="6">
        <v>0.0</v>
      </c>
      <c r="M226" s="6">
        <v>0.658</v>
      </c>
      <c r="N226" s="6">
        <v>6024.327</v>
      </c>
    </row>
    <row r="227">
      <c r="A227" s="5">
        <v>45965.78125</v>
      </c>
      <c r="B227" s="6">
        <v>1.093</v>
      </c>
      <c r="C227" s="6">
        <v>0.0</v>
      </c>
      <c r="D227" s="6">
        <v>0.0</v>
      </c>
      <c r="E227" s="6">
        <v>0.364</v>
      </c>
      <c r="F227" s="6">
        <v>0.214</v>
      </c>
      <c r="G227" s="6">
        <v>0.0</v>
      </c>
      <c r="H227" s="6">
        <v>0.0</v>
      </c>
      <c r="I227" s="6">
        <v>0.214</v>
      </c>
      <c r="J227" s="6">
        <v>0.81</v>
      </c>
      <c r="K227" s="6">
        <v>0.0</v>
      </c>
      <c r="L227" s="6">
        <v>0.0</v>
      </c>
      <c r="M227" s="6">
        <v>0.81</v>
      </c>
      <c r="N227" s="6">
        <v>6024.348</v>
      </c>
    </row>
    <row r="228">
      <c r="A228" s="5">
        <v>45965.78472222222</v>
      </c>
      <c r="B228" s="6">
        <v>1.1</v>
      </c>
      <c r="C228" s="6">
        <v>0.682</v>
      </c>
      <c r="D228" s="6">
        <v>0.687</v>
      </c>
      <c r="E228" s="6">
        <v>0.823</v>
      </c>
      <c r="F228" s="6">
        <v>0.212</v>
      </c>
      <c r="G228" s="6">
        <v>0.061</v>
      </c>
      <c r="H228" s="6">
        <v>0.038</v>
      </c>
      <c r="I228" s="6">
        <v>0.311</v>
      </c>
      <c r="J228" s="6">
        <v>0.802</v>
      </c>
      <c r="K228" s="6">
        <v>0.402</v>
      </c>
      <c r="L228" s="6">
        <v>1.773</v>
      </c>
      <c r="M228" s="6">
        <v>0.534</v>
      </c>
      <c r="N228" s="6">
        <v>6024.373</v>
      </c>
    </row>
    <row r="229">
      <c r="A229" s="5">
        <v>45965.788194444445</v>
      </c>
      <c r="B229" s="6">
        <v>0.992</v>
      </c>
      <c r="C229" s="6">
        <v>0.614</v>
      </c>
      <c r="D229" s="6">
        <v>0.0</v>
      </c>
      <c r="E229" s="6">
        <v>0.535</v>
      </c>
      <c r="F229" s="6">
        <v>0.193</v>
      </c>
      <c r="G229" s="6">
        <v>0.057</v>
      </c>
      <c r="H229" s="6">
        <v>0.0</v>
      </c>
      <c r="I229" s="6">
        <v>0.25</v>
      </c>
      <c r="J229" s="6">
        <v>0.806</v>
      </c>
      <c r="K229" s="6">
        <v>0.411</v>
      </c>
      <c r="L229" s="6">
        <v>0.0</v>
      </c>
      <c r="M229" s="6">
        <v>0.661</v>
      </c>
      <c r="N229" s="6">
        <v>6024.395</v>
      </c>
    </row>
    <row r="230">
      <c r="A230" s="5">
        <v>45965.791666666664</v>
      </c>
      <c r="B230" s="6">
        <v>1.105</v>
      </c>
      <c r="C230" s="6">
        <v>0.666</v>
      </c>
      <c r="D230" s="6">
        <v>0.711</v>
      </c>
      <c r="E230" s="6">
        <v>0.827</v>
      </c>
      <c r="F230" s="6">
        <v>0.216</v>
      </c>
      <c r="G230" s="6">
        <v>0.063</v>
      </c>
      <c r="H230" s="6">
        <v>0.038</v>
      </c>
      <c r="I230" s="6">
        <v>0.317</v>
      </c>
      <c r="J230" s="6">
        <v>0.806</v>
      </c>
      <c r="K230" s="6">
        <v>0.41</v>
      </c>
      <c r="L230" s="6">
        <v>1.781</v>
      </c>
      <c r="M230" s="6">
        <v>0.533</v>
      </c>
      <c r="N230" s="6">
        <v>6024.42</v>
      </c>
    </row>
    <row r="231">
      <c r="A231" s="5">
        <v>45965.79513888889</v>
      </c>
      <c r="B231" s="6">
        <v>1.07</v>
      </c>
      <c r="C231" s="6">
        <v>0.0</v>
      </c>
      <c r="D231" s="6">
        <v>0.585</v>
      </c>
      <c r="E231" s="6">
        <v>0.552</v>
      </c>
      <c r="F231" s="6">
        <v>0.211</v>
      </c>
      <c r="G231" s="6">
        <v>0.0</v>
      </c>
      <c r="H231" s="6">
        <v>0.03</v>
      </c>
      <c r="I231" s="6">
        <v>0.241</v>
      </c>
      <c r="J231" s="6">
        <v>0.814</v>
      </c>
      <c r="K231" s="6">
        <v>0.0</v>
      </c>
      <c r="L231" s="6">
        <v>1.771</v>
      </c>
      <c r="M231" s="6">
        <v>0.598</v>
      </c>
      <c r="N231" s="6">
        <v>6024.445</v>
      </c>
    </row>
    <row r="232">
      <c r="A232" s="5">
        <v>45965.79861111111</v>
      </c>
      <c r="B232" s="6">
        <v>1.028</v>
      </c>
      <c r="C232" s="6">
        <v>0.652</v>
      </c>
      <c r="D232" s="6">
        <v>0.0</v>
      </c>
      <c r="E232" s="6">
        <v>0.56</v>
      </c>
      <c r="F232" s="6">
        <v>0.203</v>
      </c>
      <c r="G232" s="6">
        <v>0.057</v>
      </c>
      <c r="H232" s="6">
        <v>0.0</v>
      </c>
      <c r="I232" s="6">
        <v>0.26</v>
      </c>
      <c r="J232" s="6">
        <v>0.813</v>
      </c>
      <c r="K232" s="6">
        <v>0.395</v>
      </c>
      <c r="L232" s="6">
        <v>0.0</v>
      </c>
      <c r="M232" s="6">
        <v>0.659</v>
      </c>
      <c r="N232" s="6">
        <v>6024.47</v>
      </c>
    </row>
    <row r="233">
      <c r="A233" s="5">
        <v>45965.802083333336</v>
      </c>
      <c r="B233" s="6">
        <v>1.039</v>
      </c>
      <c r="C233" s="6">
        <v>0.682</v>
      </c>
      <c r="D233" s="6">
        <v>0.619</v>
      </c>
      <c r="E233" s="6">
        <v>0.78</v>
      </c>
      <c r="F233" s="6">
        <v>0.207</v>
      </c>
      <c r="G233" s="6">
        <v>0.068</v>
      </c>
      <c r="H233" s="6">
        <v>0.044</v>
      </c>
      <c r="I233" s="6">
        <v>0.319</v>
      </c>
      <c r="J233" s="6">
        <v>0.82</v>
      </c>
      <c r="K233" s="6">
        <v>0.446</v>
      </c>
      <c r="L233" s="6">
        <v>1.711</v>
      </c>
      <c r="M233" s="6">
        <v>0.573</v>
      </c>
      <c r="N233" s="6">
        <v>6024.496</v>
      </c>
    </row>
    <row r="234">
      <c r="A234" s="5">
        <v>45965.805555555555</v>
      </c>
      <c r="B234" s="6">
        <v>1.0</v>
      </c>
      <c r="C234" s="6">
        <v>0.665</v>
      </c>
      <c r="D234" s="6">
        <v>0.0</v>
      </c>
      <c r="E234" s="6">
        <v>0.555</v>
      </c>
      <c r="F234" s="6">
        <v>0.199</v>
      </c>
      <c r="G234" s="6">
        <v>0.065</v>
      </c>
      <c r="H234" s="6">
        <v>0.0</v>
      </c>
      <c r="I234" s="6">
        <v>0.264</v>
      </c>
      <c r="J234" s="6">
        <v>0.818</v>
      </c>
      <c r="K234" s="6">
        <v>0.436</v>
      </c>
      <c r="L234" s="6">
        <v>0.0</v>
      </c>
      <c r="M234" s="6">
        <v>0.673</v>
      </c>
      <c r="N234" s="6">
        <v>6024.521</v>
      </c>
    </row>
    <row r="235">
      <c r="A235" s="5">
        <v>45965.80902777778</v>
      </c>
      <c r="B235" s="6">
        <v>1.047</v>
      </c>
      <c r="C235" s="6">
        <v>0.668</v>
      </c>
      <c r="D235" s="6">
        <v>0.607</v>
      </c>
      <c r="E235" s="6">
        <v>0.774</v>
      </c>
      <c r="F235" s="6">
        <v>0.211</v>
      </c>
      <c r="G235" s="6">
        <v>0.059</v>
      </c>
      <c r="H235" s="6">
        <v>0.035</v>
      </c>
      <c r="I235" s="6">
        <v>0.305</v>
      </c>
      <c r="J235" s="6">
        <v>0.83</v>
      </c>
      <c r="K235" s="6">
        <v>0.389</v>
      </c>
      <c r="L235" s="6">
        <v>1.762</v>
      </c>
      <c r="M235" s="6">
        <v>0.551</v>
      </c>
      <c r="N235" s="6">
        <v>6024.545</v>
      </c>
    </row>
    <row r="236">
      <c r="A236" s="5">
        <v>45965.8125</v>
      </c>
      <c r="B236" s="6">
        <v>0.996</v>
      </c>
      <c r="C236" s="6">
        <v>0.74</v>
      </c>
      <c r="D236" s="6">
        <v>0.0</v>
      </c>
      <c r="E236" s="6">
        <v>0.579</v>
      </c>
      <c r="F236" s="6">
        <v>0.2</v>
      </c>
      <c r="G236" s="6">
        <v>0.064</v>
      </c>
      <c r="H236" s="6">
        <v>0.0</v>
      </c>
      <c r="I236" s="6">
        <v>0.264</v>
      </c>
      <c r="J236" s="6">
        <v>0.823</v>
      </c>
      <c r="K236" s="6">
        <v>0.383</v>
      </c>
      <c r="L236" s="6">
        <v>0.0</v>
      </c>
      <c r="M236" s="6">
        <v>0.643</v>
      </c>
      <c r="N236" s="6">
        <v>6024.57</v>
      </c>
    </row>
    <row r="237">
      <c r="A237" s="5">
        <v>45965.81597222222</v>
      </c>
      <c r="B237" s="6">
        <v>0.966</v>
      </c>
      <c r="C237" s="6">
        <v>0.734</v>
      </c>
      <c r="D237" s="6">
        <v>0.0</v>
      </c>
      <c r="E237" s="6">
        <v>0.567</v>
      </c>
      <c r="F237" s="6">
        <v>0.192</v>
      </c>
      <c r="G237" s="6">
        <v>0.069</v>
      </c>
      <c r="H237" s="6">
        <v>0.0</v>
      </c>
      <c r="I237" s="6">
        <v>0.261</v>
      </c>
      <c r="J237" s="6">
        <v>0.821</v>
      </c>
      <c r="K237" s="6">
        <v>0.418</v>
      </c>
      <c r="L237" s="6">
        <v>0.0</v>
      </c>
      <c r="M237" s="6">
        <v>0.654</v>
      </c>
      <c r="N237" s="6">
        <v>6024.596</v>
      </c>
    </row>
    <row r="238">
      <c r="A238" s="5">
        <v>45965.819444444445</v>
      </c>
      <c r="B238" s="6">
        <v>0.992</v>
      </c>
      <c r="C238" s="6">
        <v>0.788</v>
      </c>
      <c r="D238" s="6">
        <v>0.681</v>
      </c>
      <c r="E238" s="6">
        <v>0.82</v>
      </c>
      <c r="F238" s="6">
        <v>0.201</v>
      </c>
      <c r="G238" s="6">
        <v>0.07</v>
      </c>
      <c r="H238" s="6">
        <v>0.049</v>
      </c>
      <c r="I238" s="6">
        <v>0.32</v>
      </c>
      <c r="J238" s="6">
        <v>0.836</v>
      </c>
      <c r="K238" s="6">
        <v>0.395</v>
      </c>
      <c r="L238" s="6">
        <v>1.707</v>
      </c>
      <c r="M238" s="6">
        <v>0.548</v>
      </c>
      <c r="N238" s="6">
        <v>6024.622</v>
      </c>
    </row>
    <row r="239">
      <c r="A239" s="5">
        <v>45965.822916666664</v>
      </c>
      <c r="B239" s="6">
        <v>0.924</v>
      </c>
      <c r="C239" s="6">
        <v>0.906</v>
      </c>
      <c r="D239" s="6">
        <v>1.956</v>
      </c>
      <c r="E239" s="6">
        <v>1.262</v>
      </c>
      <c r="F239" s="6">
        <v>0.177</v>
      </c>
      <c r="G239" s="6">
        <v>0.08</v>
      </c>
      <c r="H239" s="6">
        <v>0.41</v>
      </c>
      <c r="I239" s="6">
        <v>0.667</v>
      </c>
      <c r="J239" s="6">
        <v>0.787</v>
      </c>
      <c r="K239" s="6">
        <v>0.396</v>
      </c>
      <c r="L239" s="6">
        <v>1.143</v>
      </c>
      <c r="M239" s="6">
        <v>0.736</v>
      </c>
      <c r="N239" s="6">
        <v>6024.669</v>
      </c>
    </row>
    <row r="240">
      <c r="A240" s="5">
        <v>45965.82638888889</v>
      </c>
      <c r="B240" s="6">
        <v>0.919</v>
      </c>
      <c r="C240" s="6">
        <v>0.773</v>
      </c>
      <c r="D240" s="6">
        <v>1.916</v>
      </c>
      <c r="E240" s="6">
        <v>1.203</v>
      </c>
      <c r="F240" s="6">
        <v>0.181</v>
      </c>
      <c r="G240" s="6">
        <v>0.082</v>
      </c>
      <c r="H240" s="6">
        <v>0.404</v>
      </c>
      <c r="I240" s="6">
        <v>0.667</v>
      </c>
      <c r="J240" s="6">
        <v>0.811</v>
      </c>
      <c r="K240" s="6">
        <v>0.473</v>
      </c>
      <c r="L240" s="6">
        <v>1.137</v>
      </c>
      <c r="M240" s="6">
        <v>0.771</v>
      </c>
      <c r="N240" s="6">
        <v>6024.725</v>
      </c>
    </row>
    <row r="241">
      <c r="A241" s="5">
        <v>45965.82986111111</v>
      </c>
      <c r="B241" s="6">
        <v>0.927</v>
      </c>
      <c r="C241" s="6">
        <v>0.81</v>
      </c>
      <c r="D241" s="6">
        <v>1.892</v>
      </c>
      <c r="E241" s="6">
        <v>1.21</v>
      </c>
      <c r="F241" s="6">
        <v>0.182</v>
      </c>
      <c r="G241" s="6">
        <v>0.074</v>
      </c>
      <c r="H241" s="6">
        <v>0.4</v>
      </c>
      <c r="I241" s="6">
        <v>0.656</v>
      </c>
      <c r="J241" s="6">
        <v>0.805</v>
      </c>
      <c r="K241" s="6">
        <v>0.407</v>
      </c>
      <c r="L241" s="6">
        <v>1.135</v>
      </c>
      <c r="M241" s="6">
        <v>0.753</v>
      </c>
      <c r="N241" s="6">
        <v>6024.78</v>
      </c>
    </row>
    <row r="242">
      <c r="A242" s="5">
        <v>45965.833333333336</v>
      </c>
      <c r="B242" s="6">
        <v>1.01</v>
      </c>
      <c r="C242" s="6">
        <v>0.74</v>
      </c>
      <c r="D242" s="6">
        <v>1.881</v>
      </c>
      <c r="E242" s="6">
        <v>1.21</v>
      </c>
      <c r="F242" s="6">
        <v>0.201</v>
      </c>
      <c r="G242" s="6">
        <v>0.067</v>
      </c>
      <c r="H242" s="6">
        <v>0.391</v>
      </c>
      <c r="I242" s="6">
        <v>0.659</v>
      </c>
      <c r="J242" s="6">
        <v>0.814</v>
      </c>
      <c r="K242" s="6">
        <v>0.398</v>
      </c>
      <c r="L242" s="6">
        <v>1.151</v>
      </c>
      <c r="M242" s="6">
        <v>0.753</v>
      </c>
      <c r="N242" s="6">
        <v>6024.834</v>
      </c>
    </row>
    <row r="243">
      <c r="A243" s="5">
        <v>45965.836805555555</v>
      </c>
      <c r="B243" s="6">
        <v>0.923</v>
      </c>
      <c r="C243" s="6">
        <v>0.965</v>
      </c>
      <c r="D243" s="6">
        <v>1.966</v>
      </c>
      <c r="E243" s="6">
        <v>1.284</v>
      </c>
      <c r="F243" s="6">
        <v>0.178</v>
      </c>
      <c r="G243" s="6">
        <v>0.088</v>
      </c>
      <c r="H243" s="6">
        <v>0.415</v>
      </c>
      <c r="I243" s="6">
        <v>0.681</v>
      </c>
      <c r="J243" s="6">
        <v>0.792</v>
      </c>
      <c r="K243" s="6">
        <v>0.405</v>
      </c>
      <c r="L243" s="6">
        <v>1.14</v>
      </c>
      <c r="M243" s="6">
        <v>0.737</v>
      </c>
      <c r="N243" s="6">
        <v>6024.889</v>
      </c>
    </row>
    <row r="244">
      <c r="A244" s="5">
        <v>45965.84027777778</v>
      </c>
      <c r="B244" s="6">
        <v>1.037</v>
      </c>
      <c r="C244" s="6">
        <v>0.738</v>
      </c>
      <c r="D244" s="6">
        <v>1.871</v>
      </c>
      <c r="E244" s="6">
        <v>1.215</v>
      </c>
      <c r="F244" s="6">
        <v>0.204</v>
      </c>
      <c r="G244" s="6">
        <v>0.068</v>
      </c>
      <c r="H244" s="6">
        <v>0.389</v>
      </c>
      <c r="I244" s="6">
        <v>0.661</v>
      </c>
      <c r="J244" s="6">
        <v>0.803</v>
      </c>
      <c r="K244" s="6">
        <v>0.375</v>
      </c>
      <c r="L244" s="6">
        <v>1.151</v>
      </c>
      <c r="M244" s="6">
        <v>0.74</v>
      </c>
      <c r="N244" s="6">
        <v>6024.945</v>
      </c>
    </row>
    <row r="245">
      <c r="A245" s="5">
        <v>45965.84375</v>
      </c>
      <c r="B245" s="6">
        <v>0.985</v>
      </c>
      <c r="C245" s="6">
        <v>0.791</v>
      </c>
      <c r="D245" s="6">
        <v>1.892</v>
      </c>
      <c r="E245" s="6">
        <v>1.223</v>
      </c>
      <c r="F245" s="6">
        <v>0.196</v>
      </c>
      <c r="G245" s="6">
        <v>0.074</v>
      </c>
      <c r="H245" s="6">
        <v>0.394</v>
      </c>
      <c r="I245" s="6">
        <v>0.664</v>
      </c>
      <c r="J245" s="6">
        <v>0.813</v>
      </c>
      <c r="K245" s="6">
        <v>0.385</v>
      </c>
      <c r="L245" s="6">
        <v>1.151</v>
      </c>
      <c r="M245" s="6">
        <v>0.739</v>
      </c>
      <c r="N245" s="6">
        <v>6025.0</v>
      </c>
    </row>
    <row r="246">
      <c r="A246" s="5">
        <v>45965.84722222222</v>
      </c>
      <c r="B246" s="6">
        <v>0.982</v>
      </c>
      <c r="C246" s="6">
        <v>0.895</v>
      </c>
      <c r="D246" s="6">
        <v>1.963</v>
      </c>
      <c r="E246" s="6">
        <v>1.28</v>
      </c>
      <c r="F246" s="6">
        <v>0.195</v>
      </c>
      <c r="G246" s="6">
        <v>0.088</v>
      </c>
      <c r="H246" s="6">
        <v>0.407</v>
      </c>
      <c r="I246" s="6">
        <v>0.69</v>
      </c>
      <c r="J246" s="6">
        <v>0.814</v>
      </c>
      <c r="K246" s="6">
        <v>0.402</v>
      </c>
      <c r="L246" s="6">
        <v>1.153</v>
      </c>
      <c r="M246" s="6">
        <v>0.735</v>
      </c>
      <c r="N246" s="6">
        <v>6025.055</v>
      </c>
    </row>
    <row r="247">
      <c r="A247" s="5">
        <v>45965.850694444445</v>
      </c>
      <c r="B247" s="6">
        <v>0.953</v>
      </c>
      <c r="C247" s="6">
        <v>0.779</v>
      </c>
      <c r="D247" s="6">
        <v>1.839</v>
      </c>
      <c r="E247" s="6">
        <v>1.19</v>
      </c>
      <c r="F247" s="6">
        <v>0.185</v>
      </c>
      <c r="G247" s="6">
        <v>0.071</v>
      </c>
      <c r="H247" s="6">
        <v>0.391</v>
      </c>
      <c r="I247" s="6">
        <v>0.647</v>
      </c>
      <c r="J247" s="6">
        <v>0.794</v>
      </c>
      <c r="K247" s="6">
        <v>0.373</v>
      </c>
      <c r="L247" s="6">
        <v>1.133</v>
      </c>
      <c r="M247" s="6">
        <v>0.74</v>
      </c>
      <c r="N247" s="6">
        <v>6025.11</v>
      </c>
    </row>
    <row r="248">
      <c r="A248" s="5">
        <v>45965.854166666664</v>
      </c>
      <c r="B248" s="6">
        <v>0.945</v>
      </c>
      <c r="C248" s="6">
        <v>0.707</v>
      </c>
      <c r="D248" s="6">
        <v>1.768</v>
      </c>
      <c r="E248" s="6">
        <v>1.14</v>
      </c>
      <c r="F248" s="6">
        <v>0.182</v>
      </c>
      <c r="G248" s="6">
        <v>0.062</v>
      </c>
      <c r="H248" s="6">
        <v>0.382</v>
      </c>
      <c r="I248" s="6">
        <v>0.626</v>
      </c>
      <c r="J248" s="6">
        <v>0.788</v>
      </c>
      <c r="K248" s="6">
        <v>0.359</v>
      </c>
      <c r="L248" s="6">
        <v>1.12</v>
      </c>
      <c r="M248" s="6">
        <v>0.746</v>
      </c>
      <c r="N248" s="6">
        <v>6025.167</v>
      </c>
    </row>
    <row r="249">
      <c r="A249" s="5">
        <v>45965.85763888889</v>
      </c>
      <c r="B249" s="6">
        <v>0.941</v>
      </c>
      <c r="C249" s="6">
        <v>0.841</v>
      </c>
      <c r="D249" s="6">
        <v>1.855</v>
      </c>
      <c r="E249" s="6">
        <v>1.212</v>
      </c>
      <c r="F249" s="6">
        <v>0.186</v>
      </c>
      <c r="G249" s="6">
        <v>0.076</v>
      </c>
      <c r="H249" s="6">
        <v>0.391</v>
      </c>
      <c r="I249" s="6">
        <v>0.653</v>
      </c>
      <c r="J249" s="6">
        <v>0.806</v>
      </c>
      <c r="K249" s="6">
        <v>0.368</v>
      </c>
      <c r="L249" s="6">
        <v>1.14</v>
      </c>
      <c r="M249" s="6">
        <v>0.732</v>
      </c>
      <c r="N249" s="6">
        <v>6025.222</v>
      </c>
    </row>
    <row r="250">
      <c r="A250" s="5">
        <v>45965.86111111111</v>
      </c>
      <c r="B250" s="6">
        <v>0.952</v>
      </c>
      <c r="C250" s="6">
        <v>0.841</v>
      </c>
      <c r="D250" s="6">
        <v>1.841</v>
      </c>
      <c r="E250" s="6">
        <v>1.211</v>
      </c>
      <c r="F250" s="6">
        <v>0.184</v>
      </c>
      <c r="G250" s="6">
        <v>0.077</v>
      </c>
      <c r="H250" s="6">
        <v>0.396</v>
      </c>
      <c r="I250" s="6">
        <v>0.657</v>
      </c>
      <c r="J250" s="6">
        <v>0.791</v>
      </c>
      <c r="K250" s="6">
        <v>0.372</v>
      </c>
      <c r="L250" s="6">
        <v>1.124</v>
      </c>
      <c r="M250" s="6">
        <v>0.737</v>
      </c>
      <c r="N250" s="6">
        <v>6025.275</v>
      </c>
    </row>
    <row r="251">
      <c r="A251" s="5">
        <v>45965.864583333336</v>
      </c>
      <c r="B251" s="6">
        <v>0.958</v>
      </c>
      <c r="C251" s="6">
        <v>0.794</v>
      </c>
      <c r="D251" s="6">
        <v>1.808</v>
      </c>
      <c r="E251" s="6">
        <v>1.187</v>
      </c>
      <c r="F251" s="6">
        <v>0.186</v>
      </c>
      <c r="G251" s="6">
        <v>0.072</v>
      </c>
      <c r="H251" s="6">
        <v>0.39</v>
      </c>
      <c r="I251" s="6">
        <v>0.648</v>
      </c>
      <c r="J251" s="6">
        <v>0.795</v>
      </c>
      <c r="K251" s="6">
        <v>0.366</v>
      </c>
      <c r="L251" s="6">
        <v>1.122</v>
      </c>
      <c r="M251" s="6">
        <v>0.741</v>
      </c>
      <c r="N251" s="6">
        <v>6025.329</v>
      </c>
    </row>
    <row r="252">
      <c r="A252" s="5">
        <v>45965.868055555555</v>
      </c>
      <c r="B252" s="6">
        <v>0.927</v>
      </c>
      <c r="C252" s="6">
        <v>0.842</v>
      </c>
      <c r="D252" s="6">
        <v>1.848</v>
      </c>
      <c r="E252" s="6">
        <v>1.206</v>
      </c>
      <c r="F252" s="6">
        <v>0.18</v>
      </c>
      <c r="G252" s="6">
        <v>0.079</v>
      </c>
      <c r="H252" s="6">
        <v>0.398</v>
      </c>
      <c r="I252" s="6">
        <v>0.657</v>
      </c>
      <c r="J252" s="6">
        <v>0.793</v>
      </c>
      <c r="K252" s="6">
        <v>0.383</v>
      </c>
      <c r="L252" s="6">
        <v>1.124</v>
      </c>
      <c r="M252" s="6">
        <v>0.74</v>
      </c>
      <c r="N252" s="6">
        <v>6025.383</v>
      </c>
    </row>
    <row r="253">
      <c r="A253" s="5">
        <v>45965.87152777778</v>
      </c>
      <c r="B253" s="6">
        <v>0.97</v>
      </c>
      <c r="C253" s="6">
        <v>0.694</v>
      </c>
      <c r="D253" s="6">
        <v>1.755</v>
      </c>
      <c r="E253" s="6">
        <v>1.139</v>
      </c>
      <c r="F253" s="6">
        <v>0.19</v>
      </c>
      <c r="G253" s="6">
        <v>0.061</v>
      </c>
      <c r="H253" s="6">
        <v>0.377</v>
      </c>
      <c r="I253" s="6">
        <v>0.628</v>
      </c>
      <c r="J253" s="6">
        <v>0.8</v>
      </c>
      <c r="K253" s="6">
        <v>0.356</v>
      </c>
      <c r="L253" s="6">
        <v>1.125</v>
      </c>
      <c r="M253" s="6">
        <v>0.748</v>
      </c>
      <c r="N253" s="6">
        <v>6025.437</v>
      </c>
    </row>
    <row r="254">
      <c r="A254" s="5">
        <v>45965.875</v>
      </c>
      <c r="B254" s="6">
        <v>0.992</v>
      </c>
      <c r="C254" s="6">
        <v>0.62</v>
      </c>
      <c r="D254" s="6">
        <v>0.0</v>
      </c>
      <c r="E254" s="6">
        <v>0.537</v>
      </c>
      <c r="F254" s="6">
        <v>0.202</v>
      </c>
      <c r="G254" s="6">
        <v>0.063</v>
      </c>
      <c r="H254" s="6">
        <v>0.0</v>
      </c>
      <c r="I254" s="6">
        <v>0.265</v>
      </c>
      <c r="J254" s="6">
        <v>0.828</v>
      </c>
      <c r="K254" s="6">
        <v>0.413</v>
      </c>
      <c r="L254" s="6">
        <v>0.0</v>
      </c>
      <c r="M254" s="6">
        <v>0.668</v>
      </c>
      <c r="N254" s="6">
        <v>6025.464</v>
      </c>
    </row>
    <row r="255">
      <c r="A255" s="5">
        <v>45965.87847222222</v>
      </c>
      <c r="B255" s="6">
        <v>0.989</v>
      </c>
      <c r="C255" s="6">
        <v>0.747</v>
      </c>
      <c r="D255" s="6">
        <v>0.672</v>
      </c>
      <c r="E255" s="6">
        <v>0.803</v>
      </c>
      <c r="F255" s="6">
        <v>0.204</v>
      </c>
      <c r="G255" s="6">
        <v>0.075</v>
      </c>
      <c r="H255" s="6">
        <v>0.049</v>
      </c>
      <c r="I255" s="6">
        <v>0.328</v>
      </c>
      <c r="J255" s="6">
        <v>0.838</v>
      </c>
      <c r="K255" s="6">
        <v>0.409</v>
      </c>
      <c r="L255" s="6">
        <v>1.701</v>
      </c>
      <c r="M255" s="6">
        <v>0.554</v>
      </c>
      <c r="N255" s="6">
        <v>6025.488</v>
      </c>
    </row>
    <row r="256">
      <c r="A256" s="5">
        <v>45965.881944444445</v>
      </c>
      <c r="B256" s="6">
        <v>0.961</v>
      </c>
      <c r="C256" s="6">
        <v>0.756</v>
      </c>
      <c r="D256" s="6">
        <v>0.0</v>
      </c>
      <c r="E256" s="6">
        <v>0.573</v>
      </c>
      <c r="F256" s="6">
        <v>0.195</v>
      </c>
      <c r="G256" s="6">
        <v>0.074</v>
      </c>
      <c r="H256" s="6">
        <v>0.0</v>
      </c>
      <c r="I256" s="6">
        <v>0.269</v>
      </c>
      <c r="J256" s="6">
        <v>0.826</v>
      </c>
      <c r="K256" s="6">
        <v>0.398</v>
      </c>
      <c r="L256" s="6">
        <v>0.0</v>
      </c>
      <c r="M256" s="6">
        <v>0.637</v>
      </c>
      <c r="N256" s="6">
        <v>6025.512</v>
      </c>
    </row>
    <row r="257">
      <c r="A257" s="5">
        <v>45965.885416666664</v>
      </c>
      <c r="B257" s="6">
        <v>0.961</v>
      </c>
      <c r="C257" s="6">
        <v>0.638</v>
      </c>
      <c r="D257" s="6">
        <v>0.0</v>
      </c>
      <c r="E257" s="6">
        <v>0.533</v>
      </c>
      <c r="F257" s="6">
        <v>0.194</v>
      </c>
      <c r="G257" s="6">
        <v>0.067</v>
      </c>
      <c r="H257" s="6">
        <v>0.0</v>
      </c>
      <c r="I257" s="6">
        <v>0.261</v>
      </c>
      <c r="J257" s="6">
        <v>0.819</v>
      </c>
      <c r="K257" s="6">
        <v>0.428</v>
      </c>
      <c r="L257" s="6">
        <v>0.0</v>
      </c>
      <c r="M257" s="6">
        <v>0.663</v>
      </c>
      <c r="N257" s="6">
        <v>6025.536</v>
      </c>
    </row>
    <row r="258">
      <c r="A258" s="5">
        <v>45965.88888888889</v>
      </c>
      <c r="B258" s="6">
        <v>0.959</v>
      </c>
      <c r="C258" s="6">
        <v>0.781</v>
      </c>
      <c r="D258" s="6">
        <v>0.0</v>
      </c>
      <c r="E258" s="6">
        <v>0.58</v>
      </c>
      <c r="F258" s="6">
        <v>0.19</v>
      </c>
      <c r="G258" s="6">
        <v>0.073</v>
      </c>
      <c r="H258" s="6">
        <v>0.0</v>
      </c>
      <c r="I258" s="6">
        <v>0.263</v>
      </c>
      <c r="J258" s="6">
        <v>0.812</v>
      </c>
      <c r="K258" s="6">
        <v>0.379</v>
      </c>
      <c r="L258" s="6">
        <v>0.0</v>
      </c>
      <c r="M258" s="6">
        <v>0.617</v>
      </c>
      <c r="N258" s="6">
        <v>6025.563</v>
      </c>
    </row>
    <row r="259">
      <c r="A259" s="5">
        <v>45965.89236111111</v>
      </c>
      <c r="B259" s="6">
        <v>0.975</v>
      </c>
      <c r="C259" s="6">
        <v>0.757</v>
      </c>
      <c r="D259" s="6">
        <v>0.0</v>
      </c>
      <c r="E259" s="6">
        <v>0.577</v>
      </c>
      <c r="F259" s="6">
        <v>0.195</v>
      </c>
      <c r="G259" s="6">
        <v>0.068</v>
      </c>
      <c r="H259" s="6">
        <v>0.0</v>
      </c>
      <c r="I259" s="6">
        <v>0.263</v>
      </c>
      <c r="J259" s="6">
        <v>0.819</v>
      </c>
      <c r="K259" s="6">
        <v>0.366</v>
      </c>
      <c r="L259" s="6">
        <v>0.0</v>
      </c>
      <c r="M259" s="6">
        <v>0.62</v>
      </c>
      <c r="N259" s="6">
        <v>6025.586</v>
      </c>
    </row>
    <row r="260">
      <c r="A260" s="5">
        <v>45965.895833333336</v>
      </c>
      <c r="B260" s="6">
        <v>1.033</v>
      </c>
      <c r="C260" s="6">
        <v>0.766</v>
      </c>
      <c r="D260" s="6">
        <v>0.678</v>
      </c>
      <c r="E260" s="6">
        <v>0.826</v>
      </c>
      <c r="F260" s="6">
        <v>0.204</v>
      </c>
      <c r="G260" s="6">
        <v>0.081</v>
      </c>
      <c r="H260" s="6">
        <v>0.055</v>
      </c>
      <c r="I260" s="6">
        <v>0.34</v>
      </c>
      <c r="J260" s="6">
        <v>0.81</v>
      </c>
      <c r="K260" s="6">
        <v>0.43</v>
      </c>
      <c r="L260" s="6">
        <v>1.67</v>
      </c>
      <c r="M260" s="6">
        <v>0.561</v>
      </c>
      <c r="N260" s="6">
        <v>6025.613</v>
      </c>
    </row>
    <row r="261">
      <c r="A261" s="5">
        <v>45965.899305555555</v>
      </c>
      <c r="B261" s="6">
        <v>1.052</v>
      </c>
      <c r="C261" s="6">
        <v>0.72</v>
      </c>
      <c r="D261" s="6">
        <v>0.62</v>
      </c>
      <c r="E261" s="6">
        <v>0.797</v>
      </c>
      <c r="F261" s="6">
        <v>0.211</v>
      </c>
      <c r="G261" s="6">
        <v>0.064</v>
      </c>
      <c r="H261" s="6">
        <v>0.041</v>
      </c>
      <c r="I261" s="6">
        <v>0.316</v>
      </c>
      <c r="J261" s="6">
        <v>0.82</v>
      </c>
      <c r="K261" s="6">
        <v>0.361</v>
      </c>
      <c r="L261" s="6">
        <v>1.729</v>
      </c>
      <c r="M261" s="6">
        <v>0.539</v>
      </c>
      <c r="N261" s="6">
        <v>6025.64</v>
      </c>
    </row>
    <row r="262">
      <c r="A262" s="5">
        <v>45965.90277777778</v>
      </c>
      <c r="B262" s="6">
        <v>1.104</v>
      </c>
      <c r="C262" s="6">
        <v>0.659</v>
      </c>
      <c r="D262" s="6">
        <v>0.677</v>
      </c>
      <c r="E262" s="6">
        <v>0.813</v>
      </c>
      <c r="F262" s="6">
        <v>0.216</v>
      </c>
      <c r="G262" s="6">
        <v>0.068</v>
      </c>
      <c r="H262" s="6">
        <v>0.041</v>
      </c>
      <c r="I262" s="6">
        <v>0.325</v>
      </c>
      <c r="J262" s="6">
        <v>0.801</v>
      </c>
      <c r="K262" s="6">
        <v>0.423</v>
      </c>
      <c r="L262" s="6">
        <v>1.755</v>
      </c>
      <c r="M262" s="6">
        <v>0.544</v>
      </c>
      <c r="N262" s="6">
        <v>6025.666</v>
      </c>
    </row>
    <row r="263">
      <c r="A263" s="5">
        <v>45965.90625</v>
      </c>
      <c r="B263" s="6">
        <v>1.006</v>
      </c>
      <c r="C263" s="6">
        <v>0.731</v>
      </c>
      <c r="D263" s="6">
        <v>0.0</v>
      </c>
      <c r="E263" s="6">
        <v>0.579</v>
      </c>
      <c r="F263" s="6">
        <v>0.201</v>
      </c>
      <c r="G263" s="6">
        <v>0.065</v>
      </c>
      <c r="H263" s="6">
        <v>0.0</v>
      </c>
      <c r="I263" s="6">
        <v>0.266</v>
      </c>
      <c r="J263" s="6">
        <v>0.817</v>
      </c>
      <c r="K263" s="6">
        <v>0.362</v>
      </c>
      <c r="L263" s="6">
        <v>0.0</v>
      </c>
      <c r="M263" s="6">
        <v>0.625</v>
      </c>
      <c r="N263" s="6">
        <v>6025.693</v>
      </c>
    </row>
    <row r="264">
      <c r="A264" s="5">
        <v>45965.90972222222</v>
      </c>
      <c r="B264" s="6">
        <v>1.039</v>
      </c>
      <c r="C264" s="6">
        <v>0.819</v>
      </c>
      <c r="D264" s="6">
        <v>0.741</v>
      </c>
      <c r="E264" s="6">
        <v>0.866</v>
      </c>
      <c r="F264" s="6">
        <v>0.207</v>
      </c>
      <c r="G264" s="6">
        <v>0.079</v>
      </c>
      <c r="H264" s="6">
        <v>0.055</v>
      </c>
      <c r="I264" s="6">
        <v>0.341</v>
      </c>
      <c r="J264" s="6">
        <v>0.813</v>
      </c>
      <c r="K264" s="6">
        <v>0.394</v>
      </c>
      <c r="L264" s="6">
        <v>1.698</v>
      </c>
      <c r="M264" s="6">
        <v>0.535</v>
      </c>
      <c r="N264" s="6">
        <v>6025.718</v>
      </c>
    </row>
    <row r="265">
      <c r="A265" s="5">
        <v>45965.913194444445</v>
      </c>
      <c r="B265" s="6">
        <v>1.075</v>
      </c>
      <c r="C265" s="6">
        <v>0.754</v>
      </c>
      <c r="D265" s="6">
        <v>0.722</v>
      </c>
      <c r="E265" s="6">
        <v>0.85</v>
      </c>
      <c r="F265" s="6">
        <v>0.213</v>
      </c>
      <c r="G265" s="6">
        <v>0.073</v>
      </c>
      <c r="H265" s="6">
        <v>0.048</v>
      </c>
      <c r="I265" s="6">
        <v>0.334</v>
      </c>
      <c r="J265" s="6">
        <v>0.809</v>
      </c>
      <c r="K265" s="6">
        <v>0.394</v>
      </c>
      <c r="L265" s="6">
        <v>1.729</v>
      </c>
      <c r="M265" s="6">
        <v>0.534</v>
      </c>
      <c r="N265" s="6">
        <v>6025.745</v>
      </c>
    </row>
    <row r="266">
      <c r="A266" s="5">
        <v>45965.916666666664</v>
      </c>
      <c r="B266" s="6">
        <v>0.985</v>
      </c>
      <c r="C266" s="6">
        <v>0.882</v>
      </c>
      <c r="D266" s="6">
        <v>0.725</v>
      </c>
      <c r="E266" s="6">
        <v>0.864</v>
      </c>
      <c r="F266" s="6">
        <v>0.194</v>
      </c>
      <c r="G266" s="6">
        <v>0.083</v>
      </c>
      <c r="H266" s="6">
        <v>0.061</v>
      </c>
      <c r="I266" s="6">
        <v>0.338</v>
      </c>
      <c r="J266" s="6">
        <v>0.804</v>
      </c>
      <c r="K266" s="6">
        <v>0.382</v>
      </c>
      <c r="L266" s="6">
        <v>1.659</v>
      </c>
      <c r="M266" s="6">
        <v>0.53</v>
      </c>
      <c r="N266" s="6">
        <v>6025.773</v>
      </c>
    </row>
    <row r="267">
      <c r="A267" s="5">
        <v>45965.92013888889</v>
      </c>
      <c r="B267" s="6">
        <v>1.022</v>
      </c>
      <c r="C267" s="6">
        <v>0.676</v>
      </c>
      <c r="D267" s="6">
        <v>0.599</v>
      </c>
      <c r="E267" s="6">
        <v>0.766</v>
      </c>
      <c r="F267" s="6">
        <v>0.204</v>
      </c>
      <c r="G267" s="6">
        <v>0.068</v>
      </c>
      <c r="H267" s="6">
        <v>0.042</v>
      </c>
      <c r="I267" s="6">
        <v>0.314</v>
      </c>
      <c r="J267" s="6">
        <v>0.817</v>
      </c>
      <c r="K267" s="6">
        <v>0.407</v>
      </c>
      <c r="L267" s="6">
        <v>1.714</v>
      </c>
      <c r="M267" s="6">
        <v>0.558</v>
      </c>
      <c r="N267" s="6">
        <v>6025.799</v>
      </c>
    </row>
    <row r="268">
      <c r="A268" s="5">
        <v>45965.92361111111</v>
      </c>
      <c r="B268" s="6">
        <v>1.019</v>
      </c>
      <c r="C268" s="6">
        <v>0.72</v>
      </c>
      <c r="D268" s="6">
        <v>0.0</v>
      </c>
      <c r="E268" s="6">
        <v>0.58</v>
      </c>
      <c r="F268" s="6">
        <v>0.206</v>
      </c>
      <c r="G268" s="6">
        <v>0.058</v>
      </c>
      <c r="H268" s="6">
        <v>0.0</v>
      </c>
      <c r="I268" s="6">
        <v>0.264</v>
      </c>
      <c r="J268" s="6">
        <v>0.821</v>
      </c>
      <c r="K268" s="6">
        <v>0.327</v>
      </c>
      <c r="L268" s="6">
        <v>0.0</v>
      </c>
      <c r="M268" s="6">
        <v>0.615</v>
      </c>
      <c r="N268" s="6">
        <v>6025.822</v>
      </c>
    </row>
    <row r="269">
      <c r="A269" s="5">
        <v>45965.927083333336</v>
      </c>
      <c r="B269" s="6">
        <v>1.04</v>
      </c>
      <c r="C269" s="6">
        <v>0.0</v>
      </c>
      <c r="D269" s="6">
        <v>0.0</v>
      </c>
      <c r="E269" s="6">
        <v>0.347</v>
      </c>
      <c r="F269" s="6">
        <v>0.214</v>
      </c>
      <c r="G269" s="6">
        <v>0.0</v>
      </c>
      <c r="H269" s="6">
        <v>0.0</v>
      </c>
      <c r="I269" s="6">
        <v>0.214</v>
      </c>
      <c r="J269" s="6">
        <v>0.832</v>
      </c>
      <c r="K269" s="6">
        <v>0.0</v>
      </c>
      <c r="L269" s="6">
        <v>0.0</v>
      </c>
      <c r="M269" s="6">
        <v>0.832</v>
      </c>
      <c r="N269" s="6">
        <v>6025.846</v>
      </c>
    </row>
    <row r="270">
      <c r="A270" s="5">
        <v>45965.930555555555</v>
      </c>
      <c r="B270" s="6">
        <v>0.97</v>
      </c>
      <c r="C270" s="6">
        <v>0.765</v>
      </c>
      <c r="D270" s="6">
        <v>0.0</v>
      </c>
      <c r="E270" s="6">
        <v>0.578</v>
      </c>
      <c r="F270" s="6">
        <v>0.196</v>
      </c>
      <c r="G270" s="6">
        <v>0.07</v>
      </c>
      <c r="H270" s="6">
        <v>0.0</v>
      </c>
      <c r="I270" s="6">
        <v>0.266</v>
      </c>
      <c r="J270" s="6">
        <v>0.822</v>
      </c>
      <c r="K270" s="6">
        <v>0.368</v>
      </c>
      <c r="L270" s="6">
        <v>0.0</v>
      </c>
      <c r="M270" s="6">
        <v>0.622</v>
      </c>
      <c r="N270" s="6">
        <v>6025.869</v>
      </c>
    </row>
    <row r="271">
      <c r="A271" s="5">
        <v>45965.93402777778</v>
      </c>
      <c r="B271" s="6">
        <v>0.962</v>
      </c>
      <c r="C271" s="6">
        <v>0.756</v>
      </c>
      <c r="D271" s="6">
        <v>0.0</v>
      </c>
      <c r="E271" s="6">
        <v>0.573</v>
      </c>
      <c r="F271" s="6">
        <v>0.194</v>
      </c>
      <c r="G271" s="6">
        <v>0.064</v>
      </c>
      <c r="H271" s="6">
        <v>0.0</v>
      </c>
      <c r="I271" s="6">
        <v>0.258</v>
      </c>
      <c r="J271" s="6">
        <v>0.82</v>
      </c>
      <c r="K271" s="6">
        <v>0.341</v>
      </c>
      <c r="L271" s="6">
        <v>0.0</v>
      </c>
      <c r="M271" s="6">
        <v>0.609</v>
      </c>
      <c r="N271" s="6">
        <v>6025.89</v>
      </c>
    </row>
    <row r="272">
      <c r="A272" s="5">
        <v>45965.9375</v>
      </c>
      <c r="B272" s="6">
        <v>0.958</v>
      </c>
      <c r="C272" s="6">
        <v>0.74</v>
      </c>
      <c r="D272" s="6">
        <v>0.0</v>
      </c>
      <c r="E272" s="6">
        <v>0.566</v>
      </c>
      <c r="F272" s="6">
        <v>0.195</v>
      </c>
      <c r="G272" s="6">
        <v>0.076</v>
      </c>
      <c r="H272" s="6">
        <v>0.0</v>
      </c>
      <c r="I272" s="6">
        <v>0.271</v>
      </c>
      <c r="J272" s="6">
        <v>0.829</v>
      </c>
      <c r="K272" s="6">
        <v>0.415</v>
      </c>
      <c r="L272" s="6">
        <v>0.0</v>
      </c>
      <c r="M272" s="6">
        <v>0.648</v>
      </c>
      <c r="N272" s="6">
        <v>6025.912</v>
      </c>
    </row>
    <row r="273">
      <c r="A273" s="5">
        <v>45965.94097222222</v>
      </c>
      <c r="B273" s="6">
        <v>1.013</v>
      </c>
      <c r="C273" s="6">
        <v>0.742</v>
      </c>
      <c r="D273" s="6">
        <v>0.0</v>
      </c>
      <c r="E273" s="6">
        <v>0.585</v>
      </c>
      <c r="F273" s="6">
        <v>0.208</v>
      </c>
      <c r="G273" s="6">
        <v>0.066</v>
      </c>
      <c r="H273" s="6">
        <v>0.0</v>
      </c>
      <c r="I273" s="6">
        <v>0.274</v>
      </c>
      <c r="J273" s="6">
        <v>0.832</v>
      </c>
      <c r="K273" s="6">
        <v>0.357</v>
      </c>
      <c r="L273" s="6">
        <v>0.0</v>
      </c>
      <c r="M273" s="6">
        <v>0.631</v>
      </c>
      <c r="N273" s="6">
        <v>6025.935</v>
      </c>
    </row>
    <row r="274">
      <c r="A274" s="5">
        <v>45965.944444444445</v>
      </c>
      <c r="B274" s="6">
        <v>1.067</v>
      </c>
      <c r="C274" s="6">
        <v>0.619</v>
      </c>
      <c r="D274" s="6">
        <v>0.0</v>
      </c>
      <c r="E274" s="6">
        <v>0.562</v>
      </c>
      <c r="F274" s="6">
        <v>0.217</v>
      </c>
      <c r="G274" s="6">
        <v>0.059</v>
      </c>
      <c r="H274" s="6">
        <v>0.0</v>
      </c>
      <c r="I274" s="6">
        <v>0.276</v>
      </c>
      <c r="J274" s="6">
        <v>0.825</v>
      </c>
      <c r="K274" s="6">
        <v>0.382</v>
      </c>
      <c r="L274" s="6">
        <v>0.0</v>
      </c>
      <c r="M274" s="6">
        <v>0.662</v>
      </c>
      <c r="N274" s="6">
        <v>6025.956</v>
      </c>
    </row>
    <row r="275">
      <c r="A275" s="5">
        <v>45965.947916666664</v>
      </c>
      <c r="B275" s="6">
        <v>1.041</v>
      </c>
      <c r="C275" s="6">
        <v>0.673</v>
      </c>
      <c r="D275" s="6">
        <v>0.636</v>
      </c>
      <c r="E275" s="6">
        <v>0.783</v>
      </c>
      <c r="F275" s="6">
        <v>0.213</v>
      </c>
      <c r="G275" s="6">
        <v>0.064</v>
      </c>
      <c r="H275" s="6">
        <v>0.038</v>
      </c>
      <c r="I275" s="6">
        <v>0.315</v>
      </c>
      <c r="J275" s="6">
        <v>0.83</v>
      </c>
      <c r="K275" s="6">
        <v>0.385</v>
      </c>
      <c r="L275" s="6">
        <v>1.758</v>
      </c>
      <c r="M275" s="6">
        <v>0.543</v>
      </c>
      <c r="N275" s="6">
        <v>6025.978</v>
      </c>
    </row>
    <row r="276">
      <c r="A276" s="5">
        <v>45965.95138888889</v>
      </c>
      <c r="B276" s="6">
        <v>1.07</v>
      </c>
      <c r="C276" s="6">
        <v>0.0</v>
      </c>
      <c r="D276" s="6">
        <v>0.0</v>
      </c>
      <c r="E276" s="6">
        <v>0.357</v>
      </c>
      <c r="F276" s="6">
        <v>0.219</v>
      </c>
      <c r="G276" s="6">
        <v>0.0</v>
      </c>
      <c r="H276" s="6">
        <v>0.0</v>
      </c>
      <c r="I276" s="6">
        <v>0.219</v>
      </c>
      <c r="J276" s="6">
        <v>0.827</v>
      </c>
      <c r="K276" s="6">
        <v>0.0</v>
      </c>
      <c r="L276" s="6">
        <v>0.0</v>
      </c>
      <c r="M276" s="6">
        <v>0.827</v>
      </c>
      <c r="N276" s="6">
        <v>6026.001</v>
      </c>
    </row>
    <row r="277">
      <c r="A277" s="5">
        <v>45965.95486111111</v>
      </c>
      <c r="B277" s="6">
        <v>0.997</v>
      </c>
      <c r="C277" s="6">
        <v>0.753</v>
      </c>
      <c r="D277" s="6">
        <v>0.0</v>
      </c>
      <c r="E277" s="6">
        <v>0.583</v>
      </c>
      <c r="F277" s="6">
        <v>0.205</v>
      </c>
      <c r="G277" s="6">
        <v>0.069</v>
      </c>
      <c r="H277" s="6">
        <v>0.048</v>
      </c>
      <c r="I277" s="6">
        <v>0.322</v>
      </c>
      <c r="J277" s="6">
        <v>0.822</v>
      </c>
      <c r="K277" s="6">
        <v>0.358</v>
      </c>
      <c r="L277" s="6">
        <v>1.691</v>
      </c>
      <c r="M277" s="6">
        <v>0.539</v>
      </c>
      <c r="N277" s="6">
        <v>6026.024</v>
      </c>
    </row>
    <row r="278">
      <c r="A278" s="5">
        <v>45965.958333333336</v>
      </c>
      <c r="B278" s="6">
        <v>1.059</v>
      </c>
      <c r="C278" s="6">
        <v>0.689</v>
      </c>
      <c r="D278" s="6">
        <v>0.647</v>
      </c>
      <c r="E278" s="6">
        <v>0.798</v>
      </c>
      <c r="F278" s="6">
        <v>0.215</v>
      </c>
      <c r="G278" s="6">
        <v>0.067</v>
      </c>
      <c r="H278" s="6">
        <v>0.042</v>
      </c>
      <c r="I278" s="6">
        <v>0.324</v>
      </c>
      <c r="J278" s="6">
        <v>0.82</v>
      </c>
      <c r="K278" s="6">
        <v>0.389</v>
      </c>
      <c r="L278" s="6">
        <v>1.74</v>
      </c>
      <c r="M278" s="6">
        <v>0.545</v>
      </c>
      <c r="N278" s="6">
        <v>6026.049</v>
      </c>
    </row>
    <row r="279">
      <c r="A279" s="5">
        <v>45965.961805555555</v>
      </c>
      <c r="B279" s="6">
        <v>1.039</v>
      </c>
      <c r="C279" s="6">
        <v>0.757</v>
      </c>
      <c r="D279" s="6">
        <v>0.658</v>
      </c>
      <c r="E279" s="6">
        <v>0.818</v>
      </c>
      <c r="F279" s="6">
        <v>0.212</v>
      </c>
      <c r="G279" s="6">
        <v>0.068</v>
      </c>
      <c r="H279" s="6">
        <v>0.043</v>
      </c>
      <c r="I279" s="6">
        <v>0.323</v>
      </c>
      <c r="J279" s="6">
        <v>0.822</v>
      </c>
      <c r="K279" s="6">
        <v>0.36</v>
      </c>
      <c r="L279" s="6">
        <v>1.734</v>
      </c>
      <c r="M279" s="6">
        <v>0.53</v>
      </c>
      <c r="N279" s="6">
        <v>6026.075</v>
      </c>
    </row>
    <row r="280">
      <c r="A280" s="5">
        <v>45965.96527777778</v>
      </c>
      <c r="B280" s="6">
        <v>1.047</v>
      </c>
      <c r="C280" s="6">
        <v>0.605</v>
      </c>
      <c r="D280" s="6">
        <v>0.0</v>
      </c>
      <c r="E280" s="6">
        <v>0.55</v>
      </c>
      <c r="F280" s="6">
        <v>0.213</v>
      </c>
      <c r="G280" s="6">
        <v>0.052</v>
      </c>
      <c r="H280" s="6">
        <v>0.0</v>
      </c>
      <c r="I280" s="6">
        <v>0.265</v>
      </c>
      <c r="J280" s="6">
        <v>0.823</v>
      </c>
      <c r="K280" s="6">
        <v>0.348</v>
      </c>
      <c r="L280" s="6">
        <v>0.0</v>
      </c>
      <c r="M280" s="6">
        <v>0.649</v>
      </c>
      <c r="N280" s="6">
        <v>6026.1</v>
      </c>
    </row>
    <row r="281">
      <c r="A281" s="5">
        <v>45965.96875</v>
      </c>
      <c r="B281" s="6">
        <v>1.061</v>
      </c>
      <c r="C281" s="6">
        <v>0.0</v>
      </c>
      <c r="D281" s="6">
        <v>0.0</v>
      </c>
      <c r="E281" s="6">
        <v>0.354</v>
      </c>
      <c r="F281" s="6">
        <v>0.214</v>
      </c>
      <c r="G281" s="6">
        <v>0.0</v>
      </c>
      <c r="H281" s="6">
        <v>0.0</v>
      </c>
      <c r="I281" s="6">
        <v>0.214</v>
      </c>
      <c r="J281" s="6">
        <v>0.813</v>
      </c>
      <c r="K281" s="6">
        <v>0.0</v>
      </c>
      <c r="L281" s="6">
        <v>0.0</v>
      </c>
      <c r="M281" s="6">
        <v>0.813</v>
      </c>
      <c r="N281" s="6">
        <v>6026.122</v>
      </c>
    </row>
    <row r="282">
      <c r="A282" s="5">
        <v>45965.97222222222</v>
      </c>
      <c r="B282" s="6">
        <v>1.045</v>
      </c>
      <c r="C282" s="6">
        <v>0.0</v>
      </c>
      <c r="D282" s="6">
        <v>0.0</v>
      </c>
      <c r="E282" s="6">
        <v>0.348</v>
      </c>
      <c r="F282" s="6">
        <v>0.214</v>
      </c>
      <c r="G282" s="6">
        <v>0.0</v>
      </c>
      <c r="H282" s="6">
        <v>0.0</v>
      </c>
      <c r="I282" s="6">
        <v>0.214</v>
      </c>
      <c r="J282" s="6">
        <v>0.825</v>
      </c>
      <c r="K282" s="6">
        <v>0.0</v>
      </c>
      <c r="L282" s="6">
        <v>0.0</v>
      </c>
      <c r="M282" s="6">
        <v>0.825</v>
      </c>
      <c r="N282" s="6">
        <v>6026.146</v>
      </c>
    </row>
    <row r="283">
      <c r="A283" s="5">
        <v>45965.975694444445</v>
      </c>
      <c r="B283" s="6">
        <v>1.064</v>
      </c>
      <c r="C283" s="6">
        <v>0.61</v>
      </c>
      <c r="D283" s="6">
        <v>0.0</v>
      </c>
      <c r="E283" s="6">
        <v>0.558</v>
      </c>
      <c r="F283" s="6">
        <v>0.217</v>
      </c>
      <c r="G283" s="6">
        <v>0.056</v>
      </c>
      <c r="H283" s="6">
        <v>0.0</v>
      </c>
      <c r="I283" s="6">
        <v>0.273</v>
      </c>
      <c r="J283" s="6">
        <v>0.822</v>
      </c>
      <c r="K283" s="6">
        <v>0.369</v>
      </c>
      <c r="L283" s="6">
        <v>0.0</v>
      </c>
      <c r="M283" s="6">
        <v>0.657</v>
      </c>
      <c r="N283" s="6">
        <v>6026.169</v>
      </c>
    </row>
    <row r="284">
      <c r="A284" s="5">
        <v>45965.98263888889</v>
      </c>
      <c r="B284" s="6">
        <v>1.066</v>
      </c>
      <c r="C284" s="6">
        <v>0.67</v>
      </c>
      <c r="D284" s="6">
        <v>0.598</v>
      </c>
      <c r="E284" s="6">
        <v>0.778</v>
      </c>
      <c r="F284" s="6">
        <v>0.216</v>
      </c>
      <c r="G284" s="6">
        <v>0.063</v>
      </c>
      <c r="H284" s="6">
        <v>0.037</v>
      </c>
      <c r="I284" s="6">
        <v>0.316</v>
      </c>
      <c r="J284" s="6">
        <v>0.815</v>
      </c>
      <c r="K284" s="6">
        <v>0.378</v>
      </c>
      <c r="L284" s="6">
        <v>1.749</v>
      </c>
      <c r="M284" s="6">
        <v>0.545</v>
      </c>
      <c r="N284" s="6">
        <v>6026.215</v>
      </c>
    </row>
    <row r="285">
      <c r="A285" s="5">
        <v>45965.98611111111</v>
      </c>
      <c r="B285" s="6">
        <v>1.058</v>
      </c>
      <c r="C285" s="6">
        <v>0.0</v>
      </c>
      <c r="D285" s="6">
        <v>0.0</v>
      </c>
      <c r="E285" s="6">
        <v>0.353</v>
      </c>
      <c r="F285" s="6">
        <v>0.214</v>
      </c>
      <c r="G285" s="6">
        <v>0.0</v>
      </c>
      <c r="H285" s="6">
        <v>0.0</v>
      </c>
      <c r="I285" s="6">
        <v>0.214</v>
      </c>
      <c r="J285" s="6">
        <v>0.813</v>
      </c>
      <c r="K285" s="6">
        <v>0.0</v>
      </c>
      <c r="L285" s="6">
        <v>0.0</v>
      </c>
      <c r="M285" s="6">
        <v>0.813</v>
      </c>
      <c r="N285" s="6">
        <v>6026.236</v>
      </c>
    </row>
    <row r="286">
      <c r="A286" s="5">
        <v>45965.989583333336</v>
      </c>
      <c r="B286" s="6">
        <v>1.087</v>
      </c>
      <c r="C286" s="6">
        <v>0.644</v>
      </c>
      <c r="D286" s="6">
        <v>0.638</v>
      </c>
      <c r="E286" s="6">
        <v>0.79</v>
      </c>
      <c r="F286" s="6">
        <v>0.221</v>
      </c>
      <c r="G286" s="6">
        <v>0.064</v>
      </c>
      <c r="H286" s="6">
        <v>0.037</v>
      </c>
      <c r="I286" s="6">
        <v>0.322</v>
      </c>
      <c r="J286" s="6">
        <v>0.817</v>
      </c>
      <c r="K286" s="6">
        <v>0.397</v>
      </c>
      <c r="L286" s="6">
        <v>1.768</v>
      </c>
      <c r="M286" s="6">
        <v>0.545</v>
      </c>
      <c r="N286" s="6">
        <v>6026.259</v>
      </c>
    </row>
    <row r="287">
      <c r="A287" s="5">
        <v>45965.993055555555</v>
      </c>
      <c r="B287" s="6">
        <v>1.038</v>
      </c>
      <c r="C287" s="6">
        <v>0.689</v>
      </c>
      <c r="D287" s="6">
        <v>0.577</v>
      </c>
      <c r="E287" s="6">
        <v>0.768</v>
      </c>
      <c r="F287" s="6">
        <v>0.209</v>
      </c>
      <c r="G287" s="6">
        <v>0.066</v>
      </c>
      <c r="H287" s="6">
        <v>0.042</v>
      </c>
      <c r="I287" s="6">
        <v>0.317</v>
      </c>
      <c r="J287" s="6">
        <v>0.808</v>
      </c>
      <c r="K287" s="6">
        <v>0.385</v>
      </c>
      <c r="L287" s="6">
        <v>1.708</v>
      </c>
      <c r="M287" s="6">
        <v>0.552</v>
      </c>
      <c r="N287" s="6">
        <v>6026.281</v>
      </c>
    </row>
    <row r="288">
      <c r="A288" s="5">
        <v>45965.99652777778</v>
      </c>
      <c r="B288" s="6">
        <v>1.055</v>
      </c>
      <c r="C288" s="6">
        <v>0.638</v>
      </c>
      <c r="D288" s="6">
        <v>0.0</v>
      </c>
      <c r="E288" s="6">
        <v>0.564</v>
      </c>
      <c r="F288" s="6">
        <v>0.214</v>
      </c>
      <c r="G288" s="6">
        <v>0.059</v>
      </c>
      <c r="H288" s="6">
        <v>0.0</v>
      </c>
      <c r="I288" s="6">
        <v>0.273</v>
      </c>
      <c r="J288" s="6">
        <v>0.815</v>
      </c>
      <c r="K288" s="6">
        <v>0.373</v>
      </c>
      <c r="L288" s="6">
        <v>0.0</v>
      </c>
      <c r="M288" s="6">
        <v>0.649</v>
      </c>
      <c r="N288" s="6">
        <v>6026.304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27.783</v>
      </c>
      <c r="C2" s="4">
        <f t="shared" si="1"/>
        <v>35.045</v>
      </c>
      <c r="D2" s="4">
        <f t="shared" si="1"/>
        <v>25.652</v>
      </c>
      <c r="E2" s="4">
        <f t="shared" si="1"/>
        <v>35.87</v>
      </c>
      <c r="F2" s="4">
        <f t="shared" si="1"/>
        <v>6.831</v>
      </c>
      <c r="G2" s="4">
        <f t="shared" si="1"/>
        <v>8.5</v>
      </c>
      <c r="H2" s="4">
        <f t="shared" si="1"/>
        <v>6.177</v>
      </c>
      <c r="I2" s="4">
        <f t="shared" si="1"/>
        <v>25.611</v>
      </c>
      <c r="J2" s="4">
        <f t="shared" si="1"/>
        <v>0.895</v>
      </c>
      <c r="K2" s="4">
        <f t="shared" si="1"/>
        <v>0.919</v>
      </c>
      <c r="L2" s="4">
        <f t="shared" si="1"/>
        <v>0.906</v>
      </c>
      <c r="M2" s="4">
        <f t="shared" si="1"/>
        <v>0.912</v>
      </c>
      <c r="N2" s="4">
        <f t="shared" si="1"/>
        <v>87526.616</v>
      </c>
    </row>
    <row r="3">
      <c r="A3" s="3" t="s">
        <v>10</v>
      </c>
      <c r="B3" s="4">
        <f t="shared" ref="B3:N3" si="2">ROUND(MAX(B5:B1000), 3)</f>
        <v>110.39</v>
      </c>
      <c r="C3" s="4">
        <f t="shared" si="2"/>
        <v>113.509</v>
      </c>
      <c r="D3" s="4">
        <f t="shared" si="2"/>
        <v>119.277</v>
      </c>
      <c r="E3" s="4">
        <f t="shared" si="2"/>
        <v>108.448</v>
      </c>
      <c r="F3" s="4">
        <f t="shared" si="2"/>
        <v>23.817</v>
      </c>
      <c r="G3" s="4">
        <f t="shared" si="2"/>
        <v>25.207</v>
      </c>
      <c r="H3" s="4">
        <f t="shared" si="2"/>
        <v>27.722</v>
      </c>
      <c r="I3" s="4">
        <f t="shared" si="2"/>
        <v>72.605</v>
      </c>
      <c r="J3" s="4">
        <f t="shared" si="2"/>
        <v>1.007</v>
      </c>
      <c r="K3" s="4">
        <f t="shared" si="2"/>
        <v>1.007</v>
      </c>
      <c r="L3" s="4">
        <f t="shared" si="2"/>
        <v>1.004</v>
      </c>
      <c r="M3" s="4">
        <f t="shared" si="2"/>
        <v>0.998</v>
      </c>
      <c r="N3" s="4">
        <f t="shared" si="2"/>
        <v>88562.261</v>
      </c>
    </row>
    <row r="4">
      <c r="A4" s="3" t="s">
        <v>11</v>
      </c>
      <c r="B4" s="4">
        <f t="shared" ref="B4:N4" si="3">ROUND(AVERAGE(B5:B1000), 3)</f>
        <v>56.527</v>
      </c>
      <c r="C4" s="4">
        <f t="shared" si="3"/>
        <v>65.917</v>
      </c>
      <c r="D4" s="4">
        <f t="shared" si="3"/>
        <v>63.769</v>
      </c>
      <c r="E4" s="4">
        <f t="shared" si="3"/>
        <v>62.071</v>
      </c>
      <c r="F4" s="4">
        <f t="shared" si="3"/>
        <v>13.094</v>
      </c>
      <c r="G4" s="4">
        <f t="shared" si="3"/>
        <v>15.702</v>
      </c>
      <c r="H4" s="4">
        <f t="shared" si="3"/>
        <v>15.2</v>
      </c>
      <c r="I4" s="4">
        <f t="shared" si="3"/>
        <v>43.996</v>
      </c>
      <c r="J4" s="4">
        <f t="shared" si="3"/>
        <v>0.961</v>
      </c>
      <c r="K4" s="4">
        <f t="shared" si="3"/>
        <v>0.98</v>
      </c>
      <c r="L4" s="4">
        <f t="shared" si="3"/>
        <v>0.975</v>
      </c>
      <c r="M4" s="4">
        <f t="shared" si="3"/>
        <v>0.972</v>
      </c>
      <c r="N4" s="4">
        <f t="shared" si="3"/>
        <v>88059.896</v>
      </c>
    </row>
    <row r="5">
      <c r="A5" s="5">
        <v>45965.0</v>
      </c>
      <c r="B5" s="6">
        <v>51.878</v>
      </c>
      <c r="C5" s="6">
        <v>62.042</v>
      </c>
      <c r="D5" s="6">
        <v>79.25</v>
      </c>
      <c r="E5" s="6">
        <v>64.39</v>
      </c>
      <c r="F5" s="6">
        <v>12.12</v>
      </c>
      <c r="G5" s="6">
        <v>15.311</v>
      </c>
      <c r="H5" s="6">
        <v>19.577</v>
      </c>
      <c r="I5" s="6">
        <v>47.008</v>
      </c>
      <c r="J5" s="6">
        <v>0.941</v>
      </c>
      <c r="K5" s="6">
        <v>0.99</v>
      </c>
      <c r="L5" s="6">
        <v>0.99</v>
      </c>
      <c r="M5" s="6">
        <v>0.977</v>
      </c>
      <c r="N5" s="6">
        <v>87526.616</v>
      </c>
    </row>
    <row r="6">
      <c r="A6" s="5">
        <v>45965.00347222222</v>
      </c>
      <c r="B6" s="6">
        <v>52.429</v>
      </c>
      <c r="C6" s="6">
        <v>62.98</v>
      </c>
      <c r="D6" s="6">
        <v>78.614</v>
      </c>
      <c r="E6" s="6">
        <v>64.674</v>
      </c>
      <c r="F6" s="6">
        <v>12.241</v>
      </c>
      <c r="G6" s="6">
        <v>15.498</v>
      </c>
      <c r="H6" s="6">
        <v>19.405</v>
      </c>
      <c r="I6" s="6">
        <v>47.144</v>
      </c>
      <c r="J6" s="6">
        <v>0.941</v>
      </c>
      <c r="K6" s="6">
        <v>0.989</v>
      </c>
      <c r="L6" s="6">
        <v>0.989</v>
      </c>
      <c r="M6" s="6">
        <v>0.976</v>
      </c>
      <c r="N6" s="6">
        <v>87530.535</v>
      </c>
    </row>
    <row r="7">
      <c r="A7" s="5">
        <v>45965.006944444445</v>
      </c>
      <c r="B7" s="6">
        <v>52.18</v>
      </c>
      <c r="C7" s="6">
        <v>62.114</v>
      </c>
      <c r="D7" s="6">
        <v>78.532</v>
      </c>
      <c r="E7" s="6">
        <v>64.275</v>
      </c>
      <c r="F7" s="6">
        <v>12.169</v>
      </c>
      <c r="G7" s="6">
        <v>15.301</v>
      </c>
      <c r="H7" s="6">
        <v>19.378</v>
      </c>
      <c r="I7" s="6">
        <v>46.848</v>
      </c>
      <c r="J7" s="6">
        <v>0.941</v>
      </c>
      <c r="K7" s="6">
        <v>0.99</v>
      </c>
      <c r="L7" s="6">
        <v>0.99</v>
      </c>
      <c r="M7" s="6">
        <v>0.976</v>
      </c>
      <c r="N7" s="6">
        <v>87534.442</v>
      </c>
    </row>
    <row r="8">
      <c r="A8" s="5">
        <v>45965.010416666664</v>
      </c>
      <c r="B8" s="6">
        <v>41.91</v>
      </c>
      <c r="C8" s="6">
        <v>53.71</v>
      </c>
      <c r="D8" s="6">
        <v>68.935</v>
      </c>
      <c r="E8" s="6">
        <v>54.852</v>
      </c>
      <c r="F8" s="6">
        <v>10.301</v>
      </c>
      <c r="G8" s="6">
        <v>13.339</v>
      </c>
      <c r="H8" s="6">
        <v>17.186</v>
      </c>
      <c r="I8" s="6">
        <v>40.826</v>
      </c>
      <c r="J8" s="6">
        <v>0.989</v>
      </c>
      <c r="K8" s="6">
        <v>1.004</v>
      </c>
      <c r="L8" s="6">
        <v>1.002</v>
      </c>
      <c r="M8" s="6">
        <v>0.995</v>
      </c>
      <c r="N8" s="6">
        <v>87537.952</v>
      </c>
    </row>
    <row r="9">
      <c r="A9" s="5">
        <v>45965.01388888889</v>
      </c>
      <c r="B9" s="6">
        <v>41.085</v>
      </c>
      <c r="C9" s="6">
        <v>61.235</v>
      </c>
      <c r="D9" s="6">
        <v>69.036</v>
      </c>
      <c r="E9" s="6">
        <v>57.118</v>
      </c>
      <c r="F9" s="6">
        <v>10.093</v>
      </c>
      <c r="G9" s="6">
        <v>15.185</v>
      </c>
      <c r="H9" s="6">
        <v>17.234</v>
      </c>
      <c r="I9" s="6">
        <v>42.512</v>
      </c>
      <c r="J9" s="6">
        <v>0.99</v>
      </c>
      <c r="K9" s="6">
        <v>1.003</v>
      </c>
      <c r="L9" s="6">
        <v>1.001</v>
      </c>
      <c r="M9" s="6">
        <v>0.996</v>
      </c>
      <c r="N9" s="6">
        <v>87541.377</v>
      </c>
    </row>
    <row r="10">
      <c r="A10" s="5">
        <v>45965.01736111111</v>
      </c>
      <c r="B10" s="6">
        <v>41.373</v>
      </c>
      <c r="C10" s="6">
        <v>52.396</v>
      </c>
      <c r="D10" s="6">
        <v>68.787</v>
      </c>
      <c r="E10" s="6">
        <v>54.186</v>
      </c>
      <c r="F10" s="6">
        <v>10.157</v>
      </c>
      <c r="G10" s="6">
        <v>12.953</v>
      </c>
      <c r="H10" s="6">
        <v>17.11</v>
      </c>
      <c r="I10" s="6">
        <v>40.22</v>
      </c>
      <c r="J10" s="6">
        <v>0.989</v>
      </c>
      <c r="K10" s="6">
        <v>1.005</v>
      </c>
      <c r="L10" s="6">
        <v>1.001</v>
      </c>
      <c r="M10" s="6">
        <v>0.995</v>
      </c>
      <c r="N10" s="6">
        <v>87544.832</v>
      </c>
    </row>
    <row r="11">
      <c r="A11" s="5">
        <v>45965.020833333336</v>
      </c>
      <c r="B11" s="6">
        <v>39.975</v>
      </c>
      <c r="C11" s="6">
        <v>52.682</v>
      </c>
      <c r="D11" s="6">
        <v>68.703</v>
      </c>
      <c r="E11" s="6">
        <v>53.787</v>
      </c>
      <c r="F11" s="6">
        <v>9.836</v>
      </c>
      <c r="G11" s="6">
        <v>13.06</v>
      </c>
      <c r="H11" s="6">
        <v>17.097</v>
      </c>
      <c r="I11" s="6">
        <v>39.993</v>
      </c>
      <c r="J11" s="6">
        <v>0.991</v>
      </c>
      <c r="K11" s="6">
        <v>1.005</v>
      </c>
      <c r="L11" s="6">
        <v>1.002</v>
      </c>
      <c r="M11" s="6">
        <v>0.996</v>
      </c>
      <c r="N11" s="6">
        <v>87548.156</v>
      </c>
    </row>
    <row r="12">
      <c r="A12" s="5">
        <v>45965.024305555555</v>
      </c>
      <c r="B12" s="6">
        <v>40.176</v>
      </c>
      <c r="C12" s="6">
        <v>53.199</v>
      </c>
      <c r="D12" s="6">
        <v>68.656</v>
      </c>
      <c r="E12" s="6">
        <v>54.01</v>
      </c>
      <c r="F12" s="6">
        <v>9.872</v>
      </c>
      <c r="G12" s="6">
        <v>13.19</v>
      </c>
      <c r="H12" s="6">
        <v>17.119</v>
      </c>
      <c r="I12" s="6">
        <v>40.181</v>
      </c>
      <c r="J12" s="6">
        <v>0.991</v>
      </c>
      <c r="K12" s="6">
        <v>1.004</v>
      </c>
      <c r="L12" s="6">
        <v>1.001</v>
      </c>
      <c r="M12" s="6">
        <v>0.996</v>
      </c>
      <c r="N12" s="6">
        <v>87551.5</v>
      </c>
    </row>
    <row r="13">
      <c r="A13" s="5">
        <v>45965.02777777778</v>
      </c>
      <c r="B13" s="6">
        <v>40.206</v>
      </c>
      <c r="C13" s="6">
        <v>53.122</v>
      </c>
      <c r="D13" s="6">
        <v>68.711</v>
      </c>
      <c r="E13" s="6">
        <v>54.013</v>
      </c>
      <c r="F13" s="6">
        <v>9.891</v>
      </c>
      <c r="G13" s="6">
        <v>13.18</v>
      </c>
      <c r="H13" s="6">
        <v>17.117</v>
      </c>
      <c r="I13" s="6">
        <v>40.188</v>
      </c>
      <c r="J13" s="6">
        <v>0.991</v>
      </c>
      <c r="K13" s="6">
        <v>1.004</v>
      </c>
      <c r="L13" s="6">
        <v>1.001</v>
      </c>
      <c r="M13" s="6">
        <v>0.996</v>
      </c>
      <c r="N13" s="6">
        <v>87554.843</v>
      </c>
    </row>
    <row r="14">
      <c r="A14" s="5">
        <v>45965.03125</v>
      </c>
      <c r="B14" s="6">
        <v>40.589</v>
      </c>
      <c r="C14" s="6">
        <v>53.173</v>
      </c>
      <c r="D14" s="6">
        <v>68.838</v>
      </c>
      <c r="E14" s="6">
        <v>54.2</v>
      </c>
      <c r="F14" s="6">
        <v>9.981</v>
      </c>
      <c r="G14" s="6">
        <v>13.171</v>
      </c>
      <c r="H14" s="6">
        <v>17.162</v>
      </c>
      <c r="I14" s="6">
        <v>40.314</v>
      </c>
      <c r="J14" s="6">
        <v>0.991</v>
      </c>
      <c r="K14" s="6">
        <v>1.004</v>
      </c>
      <c r="L14" s="6">
        <v>1.001</v>
      </c>
      <c r="M14" s="6">
        <v>0.996</v>
      </c>
      <c r="N14" s="6">
        <v>87558.216</v>
      </c>
    </row>
    <row r="15">
      <c r="A15" s="5">
        <v>45965.03472222222</v>
      </c>
      <c r="B15" s="6">
        <v>41.613</v>
      </c>
      <c r="C15" s="6">
        <v>53.099</v>
      </c>
      <c r="D15" s="6">
        <v>68.61</v>
      </c>
      <c r="E15" s="6">
        <v>54.44</v>
      </c>
      <c r="F15" s="6">
        <v>10.202</v>
      </c>
      <c r="G15" s="6">
        <v>13.152</v>
      </c>
      <c r="H15" s="6">
        <v>17.064</v>
      </c>
      <c r="I15" s="6">
        <v>40.418</v>
      </c>
      <c r="J15" s="6">
        <v>0.989</v>
      </c>
      <c r="K15" s="6">
        <v>1.004</v>
      </c>
      <c r="L15" s="6">
        <v>1.001</v>
      </c>
      <c r="M15" s="6">
        <v>0.995</v>
      </c>
      <c r="N15" s="6">
        <v>87561.566</v>
      </c>
    </row>
    <row r="16">
      <c r="A16" s="5">
        <v>45965.038194444445</v>
      </c>
      <c r="B16" s="6">
        <v>41.598</v>
      </c>
      <c r="C16" s="6">
        <v>53.096</v>
      </c>
      <c r="D16" s="6">
        <v>68.795</v>
      </c>
      <c r="E16" s="6">
        <v>54.496</v>
      </c>
      <c r="F16" s="6">
        <v>10.208</v>
      </c>
      <c r="G16" s="6">
        <v>13.172</v>
      </c>
      <c r="H16" s="6">
        <v>17.151</v>
      </c>
      <c r="I16" s="6">
        <v>40.531</v>
      </c>
      <c r="J16" s="6">
        <v>0.989</v>
      </c>
      <c r="K16" s="6">
        <v>1.004</v>
      </c>
      <c r="L16" s="6">
        <v>1.001</v>
      </c>
      <c r="M16" s="6">
        <v>0.995</v>
      </c>
      <c r="N16" s="6">
        <v>87564.958</v>
      </c>
    </row>
    <row r="17">
      <c r="A17" s="5">
        <v>45965.041666666664</v>
      </c>
      <c r="B17" s="6">
        <v>40.819</v>
      </c>
      <c r="C17" s="6">
        <v>53.615</v>
      </c>
      <c r="D17" s="6">
        <v>68.724</v>
      </c>
      <c r="E17" s="6">
        <v>54.386</v>
      </c>
      <c r="F17" s="6">
        <v>9.997</v>
      </c>
      <c r="G17" s="6">
        <v>13.296</v>
      </c>
      <c r="H17" s="6">
        <v>17.103</v>
      </c>
      <c r="I17" s="6">
        <v>40.396</v>
      </c>
      <c r="J17" s="6">
        <v>0.989</v>
      </c>
      <c r="K17" s="6">
        <v>1.004</v>
      </c>
      <c r="L17" s="6">
        <v>1.001</v>
      </c>
      <c r="M17" s="6">
        <v>0.995</v>
      </c>
      <c r="N17" s="6">
        <v>87568.325</v>
      </c>
    </row>
    <row r="18">
      <c r="A18" s="5">
        <v>45965.04513888889</v>
      </c>
      <c r="B18" s="6">
        <v>40.998</v>
      </c>
      <c r="C18" s="6">
        <v>53.113</v>
      </c>
      <c r="D18" s="6">
        <v>68.728</v>
      </c>
      <c r="E18" s="6">
        <v>54.28</v>
      </c>
      <c r="F18" s="6">
        <v>10.058</v>
      </c>
      <c r="G18" s="6">
        <v>13.146</v>
      </c>
      <c r="H18" s="6">
        <v>17.125</v>
      </c>
      <c r="I18" s="6">
        <v>40.329</v>
      </c>
      <c r="J18" s="6">
        <v>0.989</v>
      </c>
      <c r="K18" s="6">
        <v>1.004</v>
      </c>
      <c r="L18" s="6">
        <v>1.001</v>
      </c>
      <c r="M18" s="6">
        <v>0.995</v>
      </c>
      <c r="N18" s="6">
        <v>87571.685</v>
      </c>
    </row>
    <row r="19">
      <c r="A19" s="5">
        <v>45965.04861111111</v>
      </c>
      <c r="B19" s="6">
        <v>41.028</v>
      </c>
      <c r="C19" s="6">
        <v>53.234</v>
      </c>
      <c r="D19" s="6">
        <v>68.767</v>
      </c>
      <c r="E19" s="6">
        <v>54.343</v>
      </c>
      <c r="F19" s="6">
        <v>10.063</v>
      </c>
      <c r="G19" s="6">
        <v>13.169</v>
      </c>
      <c r="H19" s="6">
        <v>17.123</v>
      </c>
      <c r="I19" s="6">
        <v>40.355</v>
      </c>
      <c r="J19" s="6">
        <v>0.989</v>
      </c>
      <c r="K19" s="6">
        <v>1.004</v>
      </c>
      <c r="L19" s="6">
        <v>1.001</v>
      </c>
      <c r="M19" s="6">
        <v>0.995</v>
      </c>
      <c r="N19" s="6">
        <v>87575.036</v>
      </c>
    </row>
    <row r="20">
      <c r="A20" s="5">
        <v>45965.052083333336</v>
      </c>
      <c r="B20" s="6">
        <v>41.553</v>
      </c>
      <c r="C20" s="6">
        <v>53.011</v>
      </c>
      <c r="D20" s="6">
        <v>68.661</v>
      </c>
      <c r="E20" s="6">
        <v>54.408</v>
      </c>
      <c r="F20" s="6">
        <v>10.196</v>
      </c>
      <c r="G20" s="6">
        <v>13.136</v>
      </c>
      <c r="H20" s="6">
        <v>17.086</v>
      </c>
      <c r="I20" s="6">
        <v>40.418</v>
      </c>
      <c r="J20" s="6">
        <v>0.989</v>
      </c>
      <c r="K20" s="6">
        <v>1.005</v>
      </c>
      <c r="L20" s="6">
        <v>1.001</v>
      </c>
      <c r="M20" s="6">
        <v>0.995</v>
      </c>
      <c r="N20" s="6">
        <v>87578.408</v>
      </c>
    </row>
    <row r="21">
      <c r="A21" s="5">
        <v>45965.055555555555</v>
      </c>
      <c r="B21" s="6">
        <v>41.494</v>
      </c>
      <c r="C21" s="6">
        <v>52.286</v>
      </c>
      <c r="D21" s="6">
        <v>68.681</v>
      </c>
      <c r="E21" s="6">
        <v>54.154</v>
      </c>
      <c r="F21" s="6">
        <v>10.163</v>
      </c>
      <c r="G21" s="6">
        <v>12.967</v>
      </c>
      <c r="H21" s="6">
        <v>17.108</v>
      </c>
      <c r="I21" s="6">
        <v>40.238</v>
      </c>
      <c r="J21" s="6">
        <v>0.989</v>
      </c>
      <c r="K21" s="6">
        <v>1.004</v>
      </c>
      <c r="L21" s="6">
        <v>1.001</v>
      </c>
      <c r="M21" s="6">
        <v>0.995</v>
      </c>
      <c r="N21" s="6">
        <v>87581.772</v>
      </c>
    </row>
    <row r="22">
      <c r="A22" s="5">
        <v>45965.05902777778</v>
      </c>
      <c r="B22" s="6">
        <v>41.838</v>
      </c>
      <c r="C22" s="6">
        <v>52.871</v>
      </c>
      <c r="D22" s="6">
        <v>65.105</v>
      </c>
      <c r="E22" s="6">
        <v>53.271</v>
      </c>
      <c r="F22" s="6">
        <v>10.259</v>
      </c>
      <c r="G22" s="6">
        <v>13.116</v>
      </c>
      <c r="H22" s="6">
        <v>16.219</v>
      </c>
      <c r="I22" s="6">
        <v>39.594</v>
      </c>
      <c r="J22" s="6">
        <v>0.989</v>
      </c>
      <c r="K22" s="6">
        <v>1.003</v>
      </c>
      <c r="L22" s="6">
        <v>1.001</v>
      </c>
      <c r="M22" s="6">
        <v>0.995</v>
      </c>
      <c r="N22" s="6">
        <v>87585.083</v>
      </c>
    </row>
    <row r="23">
      <c r="A23" s="5">
        <v>45965.0625</v>
      </c>
      <c r="B23" s="6">
        <v>40.703</v>
      </c>
      <c r="C23" s="6">
        <v>52.697</v>
      </c>
      <c r="D23" s="6">
        <v>65.125</v>
      </c>
      <c r="E23" s="6">
        <v>52.842</v>
      </c>
      <c r="F23" s="6">
        <v>9.993</v>
      </c>
      <c r="G23" s="6">
        <v>13.072</v>
      </c>
      <c r="H23" s="6">
        <v>16.231</v>
      </c>
      <c r="I23" s="6">
        <v>39.296</v>
      </c>
      <c r="J23" s="6">
        <v>0.991</v>
      </c>
      <c r="K23" s="6">
        <v>1.004</v>
      </c>
      <c r="L23" s="6">
        <v>1.001</v>
      </c>
      <c r="M23" s="6">
        <v>0.996</v>
      </c>
      <c r="N23" s="6">
        <v>87588.372</v>
      </c>
    </row>
    <row r="24">
      <c r="A24" s="5">
        <v>45965.06597222222</v>
      </c>
      <c r="B24" s="6">
        <v>40.011</v>
      </c>
      <c r="C24" s="6">
        <v>52.628</v>
      </c>
      <c r="D24" s="6">
        <v>65.161</v>
      </c>
      <c r="E24" s="6">
        <v>52.6</v>
      </c>
      <c r="F24" s="6">
        <v>9.823</v>
      </c>
      <c r="G24" s="6">
        <v>13.036</v>
      </c>
      <c r="H24" s="6">
        <v>16.231</v>
      </c>
      <c r="I24" s="6">
        <v>39.09</v>
      </c>
      <c r="J24" s="6">
        <v>0.991</v>
      </c>
      <c r="K24" s="6">
        <v>1.004</v>
      </c>
      <c r="L24" s="6">
        <v>1.001</v>
      </c>
      <c r="M24" s="6">
        <v>0.996</v>
      </c>
      <c r="N24" s="6">
        <v>87591.638</v>
      </c>
    </row>
    <row r="25">
      <c r="A25" s="5">
        <v>45965.069444444445</v>
      </c>
      <c r="B25" s="6">
        <v>40.093</v>
      </c>
      <c r="C25" s="6">
        <v>53.199</v>
      </c>
      <c r="D25" s="6">
        <v>65.136</v>
      </c>
      <c r="E25" s="6">
        <v>52.809</v>
      </c>
      <c r="F25" s="6">
        <v>9.865</v>
      </c>
      <c r="G25" s="6">
        <v>13.191</v>
      </c>
      <c r="H25" s="6">
        <v>16.233</v>
      </c>
      <c r="I25" s="6">
        <v>39.289</v>
      </c>
      <c r="J25" s="6">
        <v>0.991</v>
      </c>
      <c r="K25" s="6">
        <v>1.003</v>
      </c>
      <c r="L25" s="6">
        <v>1.001</v>
      </c>
      <c r="M25" s="6">
        <v>0.996</v>
      </c>
      <c r="N25" s="6">
        <v>87594.91</v>
      </c>
    </row>
    <row r="26">
      <c r="A26" s="5">
        <v>45965.072916666664</v>
      </c>
      <c r="B26" s="6">
        <v>40.039</v>
      </c>
      <c r="C26" s="6">
        <v>52.718</v>
      </c>
      <c r="D26" s="6">
        <v>65.122</v>
      </c>
      <c r="E26" s="6">
        <v>52.627</v>
      </c>
      <c r="F26" s="6">
        <v>9.847</v>
      </c>
      <c r="G26" s="6">
        <v>13.086</v>
      </c>
      <c r="H26" s="6">
        <v>16.211</v>
      </c>
      <c r="I26" s="6">
        <v>39.144</v>
      </c>
      <c r="J26" s="6">
        <v>0.991</v>
      </c>
      <c r="K26" s="6">
        <v>1.004</v>
      </c>
      <c r="L26" s="6">
        <v>1.001</v>
      </c>
      <c r="M26" s="6">
        <v>0.996</v>
      </c>
      <c r="N26" s="6">
        <v>87598.169</v>
      </c>
    </row>
    <row r="27">
      <c r="A27" s="5">
        <v>45965.07638888889</v>
      </c>
      <c r="B27" s="6">
        <v>41.164</v>
      </c>
      <c r="C27" s="6">
        <v>52.575</v>
      </c>
      <c r="D27" s="6">
        <v>65.165</v>
      </c>
      <c r="E27" s="6">
        <v>52.968</v>
      </c>
      <c r="F27" s="6">
        <v>10.093</v>
      </c>
      <c r="G27" s="6">
        <v>13.039</v>
      </c>
      <c r="H27" s="6">
        <v>16.222</v>
      </c>
      <c r="I27" s="6">
        <v>39.354</v>
      </c>
      <c r="J27" s="6">
        <v>0.989</v>
      </c>
      <c r="K27" s="6">
        <v>1.004</v>
      </c>
      <c r="L27" s="6">
        <v>1.001</v>
      </c>
      <c r="M27" s="6">
        <v>0.995</v>
      </c>
      <c r="N27" s="6">
        <v>87601.438</v>
      </c>
    </row>
    <row r="28">
      <c r="A28" s="5">
        <v>45965.07986111111</v>
      </c>
      <c r="B28" s="6">
        <v>41.283</v>
      </c>
      <c r="C28" s="6">
        <v>54.507</v>
      </c>
      <c r="D28" s="6">
        <v>65.268</v>
      </c>
      <c r="E28" s="6">
        <v>53.686</v>
      </c>
      <c r="F28" s="6">
        <v>10.129</v>
      </c>
      <c r="G28" s="6">
        <v>13.532</v>
      </c>
      <c r="H28" s="6">
        <v>16.274</v>
      </c>
      <c r="I28" s="6">
        <v>39.935</v>
      </c>
      <c r="J28" s="6">
        <v>0.989</v>
      </c>
      <c r="K28" s="6">
        <v>1.002</v>
      </c>
      <c r="L28" s="6">
        <v>1.001</v>
      </c>
      <c r="M28" s="6">
        <v>0.996</v>
      </c>
      <c r="N28" s="6">
        <v>87604.731</v>
      </c>
    </row>
    <row r="29">
      <c r="A29" s="5">
        <v>45965.083333333336</v>
      </c>
      <c r="B29" s="6">
        <v>41.23</v>
      </c>
      <c r="C29" s="6">
        <v>53.38</v>
      </c>
      <c r="D29" s="6">
        <v>64.901</v>
      </c>
      <c r="E29" s="6">
        <v>53.17</v>
      </c>
      <c r="F29" s="6">
        <v>10.114</v>
      </c>
      <c r="G29" s="6">
        <v>13.282</v>
      </c>
      <c r="H29" s="6">
        <v>16.182</v>
      </c>
      <c r="I29" s="6">
        <v>39.578</v>
      </c>
      <c r="J29" s="6">
        <v>0.989</v>
      </c>
      <c r="K29" s="6">
        <v>1.002</v>
      </c>
      <c r="L29" s="6">
        <v>1.001</v>
      </c>
      <c r="M29" s="6">
        <v>0.996</v>
      </c>
      <c r="N29" s="6">
        <v>87608.027</v>
      </c>
    </row>
    <row r="30">
      <c r="A30" s="5">
        <v>45965.086805555555</v>
      </c>
      <c r="B30" s="6">
        <v>41.99</v>
      </c>
      <c r="C30" s="6">
        <v>53.258</v>
      </c>
      <c r="D30" s="6">
        <v>64.161</v>
      </c>
      <c r="E30" s="6">
        <v>53.136</v>
      </c>
      <c r="F30" s="6">
        <v>10.302</v>
      </c>
      <c r="G30" s="6">
        <v>13.227</v>
      </c>
      <c r="H30" s="6">
        <v>15.992</v>
      </c>
      <c r="I30" s="6">
        <v>39.521</v>
      </c>
      <c r="J30" s="6">
        <v>0.989</v>
      </c>
      <c r="K30" s="6">
        <v>1.002</v>
      </c>
      <c r="L30" s="6">
        <v>1.001</v>
      </c>
      <c r="M30" s="6">
        <v>0.996</v>
      </c>
      <c r="N30" s="6">
        <v>87611.323</v>
      </c>
    </row>
    <row r="31">
      <c r="A31" s="5">
        <v>45965.09027777778</v>
      </c>
      <c r="B31" s="6">
        <v>42.169</v>
      </c>
      <c r="C31" s="6">
        <v>55.621</v>
      </c>
      <c r="D31" s="6">
        <v>64.152</v>
      </c>
      <c r="E31" s="6">
        <v>53.981</v>
      </c>
      <c r="F31" s="6">
        <v>10.336</v>
      </c>
      <c r="G31" s="6">
        <v>13.822</v>
      </c>
      <c r="H31" s="6">
        <v>15.978</v>
      </c>
      <c r="I31" s="6">
        <v>40.136</v>
      </c>
      <c r="J31" s="6">
        <v>0.989</v>
      </c>
      <c r="K31" s="6">
        <v>1.002</v>
      </c>
      <c r="L31" s="6">
        <v>1.001</v>
      </c>
      <c r="M31" s="6">
        <v>0.996</v>
      </c>
      <c r="N31" s="6">
        <v>87614.662</v>
      </c>
    </row>
    <row r="32">
      <c r="A32" s="5">
        <v>45965.09375</v>
      </c>
      <c r="B32" s="6">
        <v>41.263</v>
      </c>
      <c r="C32" s="6">
        <v>55.618</v>
      </c>
      <c r="D32" s="6">
        <v>64.354</v>
      </c>
      <c r="E32" s="6">
        <v>53.745</v>
      </c>
      <c r="F32" s="6">
        <v>10.13</v>
      </c>
      <c r="G32" s="6">
        <v>13.824</v>
      </c>
      <c r="H32" s="6">
        <v>16.048</v>
      </c>
      <c r="I32" s="6">
        <v>40.002</v>
      </c>
      <c r="J32" s="6">
        <v>0.989</v>
      </c>
      <c r="K32" s="6">
        <v>1.002</v>
      </c>
      <c r="L32" s="6">
        <v>1.001</v>
      </c>
      <c r="M32" s="6">
        <v>0.996</v>
      </c>
      <c r="N32" s="6">
        <v>87618.01</v>
      </c>
    </row>
    <row r="33">
      <c r="A33" s="5">
        <v>45965.09722222222</v>
      </c>
      <c r="B33" s="6">
        <v>41.141</v>
      </c>
      <c r="C33" s="6">
        <v>53.71</v>
      </c>
      <c r="D33" s="6">
        <v>64.185</v>
      </c>
      <c r="E33" s="6">
        <v>53.012</v>
      </c>
      <c r="F33" s="6">
        <v>10.093</v>
      </c>
      <c r="G33" s="6">
        <v>13.361</v>
      </c>
      <c r="H33" s="6">
        <v>15.991</v>
      </c>
      <c r="I33" s="6">
        <v>39.445</v>
      </c>
      <c r="J33" s="6">
        <v>0.989</v>
      </c>
      <c r="K33" s="6">
        <v>1.002</v>
      </c>
      <c r="L33" s="6">
        <v>1.001</v>
      </c>
      <c r="M33" s="6">
        <v>0.996</v>
      </c>
      <c r="N33" s="6">
        <v>87621.33</v>
      </c>
    </row>
    <row r="34">
      <c r="A34" s="5">
        <v>45965.100694444445</v>
      </c>
      <c r="B34" s="6">
        <v>39.852</v>
      </c>
      <c r="C34" s="6">
        <v>54.201</v>
      </c>
      <c r="D34" s="6">
        <v>64.23</v>
      </c>
      <c r="E34" s="6">
        <v>52.761</v>
      </c>
      <c r="F34" s="6">
        <v>9.807</v>
      </c>
      <c r="G34" s="6">
        <v>13.46</v>
      </c>
      <c r="H34" s="6">
        <v>16.025</v>
      </c>
      <c r="I34" s="6">
        <v>39.292</v>
      </c>
      <c r="J34" s="6">
        <v>0.991</v>
      </c>
      <c r="K34" s="6">
        <v>1.002</v>
      </c>
      <c r="L34" s="6">
        <v>1.001</v>
      </c>
      <c r="M34" s="6">
        <v>0.997</v>
      </c>
      <c r="N34" s="6">
        <v>87624.616</v>
      </c>
    </row>
    <row r="35">
      <c r="A35" s="5">
        <v>45965.104166666664</v>
      </c>
      <c r="B35" s="6">
        <v>39.897</v>
      </c>
      <c r="C35" s="6">
        <v>54.07</v>
      </c>
      <c r="D35" s="6">
        <v>64.122</v>
      </c>
      <c r="E35" s="6">
        <v>52.697</v>
      </c>
      <c r="F35" s="6">
        <v>9.821</v>
      </c>
      <c r="G35" s="6">
        <v>13.433</v>
      </c>
      <c r="H35" s="6">
        <v>15.969</v>
      </c>
      <c r="I35" s="6">
        <v>39.223</v>
      </c>
      <c r="J35" s="6">
        <v>0.991</v>
      </c>
      <c r="K35" s="6">
        <v>1.002</v>
      </c>
      <c r="L35" s="6">
        <v>1.001</v>
      </c>
      <c r="M35" s="6">
        <v>0.997</v>
      </c>
      <c r="N35" s="6">
        <v>87627.886</v>
      </c>
    </row>
    <row r="36">
      <c r="A36" s="5">
        <v>45965.10763888889</v>
      </c>
      <c r="B36" s="6">
        <v>39.755</v>
      </c>
      <c r="C36" s="6">
        <v>53.963</v>
      </c>
      <c r="D36" s="6">
        <v>64.0</v>
      </c>
      <c r="E36" s="6">
        <v>52.573</v>
      </c>
      <c r="F36" s="6">
        <v>9.758</v>
      </c>
      <c r="G36" s="6">
        <v>13.402</v>
      </c>
      <c r="H36" s="6">
        <v>15.924</v>
      </c>
      <c r="I36" s="6">
        <v>39.084</v>
      </c>
      <c r="J36" s="6">
        <v>0.991</v>
      </c>
      <c r="K36" s="6">
        <v>1.002</v>
      </c>
      <c r="L36" s="6">
        <v>1.001</v>
      </c>
      <c r="M36" s="6">
        <v>0.997</v>
      </c>
      <c r="N36" s="6">
        <v>87631.146</v>
      </c>
    </row>
    <row r="37">
      <c r="A37" s="5">
        <v>45965.11111111111</v>
      </c>
      <c r="B37" s="6">
        <v>40.483</v>
      </c>
      <c r="C37" s="6">
        <v>54.733</v>
      </c>
      <c r="D37" s="6">
        <v>64.13</v>
      </c>
      <c r="E37" s="6">
        <v>53.116</v>
      </c>
      <c r="F37" s="6">
        <v>9.925</v>
      </c>
      <c r="G37" s="6">
        <v>13.563</v>
      </c>
      <c r="H37" s="6">
        <v>15.99</v>
      </c>
      <c r="I37" s="6">
        <v>39.478</v>
      </c>
      <c r="J37" s="6">
        <v>0.991</v>
      </c>
      <c r="K37" s="6">
        <v>1.002</v>
      </c>
      <c r="L37" s="6">
        <v>1.001</v>
      </c>
      <c r="M37" s="6">
        <v>0.996</v>
      </c>
      <c r="N37" s="6">
        <v>87634.407</v>
      </c>
    </row>
    <row r="38">
      <c r="A38" s="5">
        <v>45965.114583333336</v>
      </c>
      <c r="B38" s="6">
        <v>40.371</v>
      </c>
      <c r="C38" s="6">
        <v>53.814</v>
      </c>
      <c r="D38" s="6">
        <v>64.07</v>
      </c>
      <c r="E38" s="6">
        <v>52.752</v>
      </c>
      <c r="F38" s="6">
        <v>9.909</v>
      </c>
      <c r="G38" s="6">
        <v>13.361</v>
      </c>
      <c r="H38" s="6">
        <v>15.948</v>
      </c>
      <c r="I38" s="6">
        <v>39.218</v>
      </c>
      <c r="J38" s="6">
        <v>0.991</v>
      </c>
      <c r="K38" s="6">
        <v>1.002</v>
      </c>
      <c r="L38" s="6">
        <v>1.001</v>
      </c>
      <c r="M38" s="6">
        <v>0.996</v>
      </c>
      <c r="N38" s="6">
        <v>87637.675</v>
      </c>
    </row>
    <row r="39">
      <c r="A39" s="5">
        <v>45965.118055555555</v>
      </c>
      <c r="B39" s="6">
        <v>41.566</v>
      </c>
      <c r="C39" s="6">
        <v>53.81</v>
      </c>
      <c r="D39" s="6">
        <v>63.988</v>
      </c>
      <c r="E39" s="6">
        <v>53.121</v>
      </c>
      <c r="F39" s="6">
        <v>10.177</v>
      </c>
      <c r="G39" s="6">
        <v>13.351</v>
      </c>
      <c r="H39" s="6">
        <v>15.911</v>
      </c>
      <c r="I39" s="6">
        <v>39.439</v>
      </c>
      <c r="J39" s="6">
        <v>0.989</v>
      </c>
      <c r="K39" s="6">
        <v>1.002</v>
      </c>
      <c r="L39" s="6">
        <v>1.001</v>
      </c>
      <c r="M39" s="6">
        <v>0.996</v>
      </c>
      <c r="N39" s="6">
        <v>87640.96</v>
      </c>
    </row>
    <row r="40">
      <c r="A40" s="5">
        <v>45965.12152777778</v>
      </c>
      <c r="B40" s="6">
        <v>40.839</v>
      </c>
      <c r="C40" s="6">
        <v>53.474</v>
      </c>
      <c r="D40" s="6">
        <v>63.998</v>
      </c>
      <c r="E40" s="6">
        <v>52.77</v>
      </c>
      <c r="F40" s="6">
        <v>10.002</v>
      </c>
      <c r="G40" s="6">
        <v>13.253</v>
      </c>
      <c r="H40" s="6">
        <v>15.902</v>
      </c>
      <c r="I40" s="6">
        <v>39.157</v>
      </c>
      <c r="J40" s="6">
        <v>0.989</v>
      </c>
      <c r="K40" s="6">
        <v>1.002</v>
      </c>
      <c r="L40" s="6">
        <v>1.001</v>
      </c>
      <c r="M40" s="6">
        <v>0.996</v>
      </c>
      <c r="N40" s="6">
        <v>87644.236</v>
      </c>
    </row>
    <row r="41">
      <c r="A41" s="5">
        <v>45965.125</v>
      </c>
      <c r="B41" s="6">
        <v>41.246</v>
      </c>
      <c r="C41" s="6">
        <v>53.41</v>
      </c>
      <c r="D41" s="6">
        <v>64.05</v>
      </c>
      <c r="E41" s="6">
        <v>52.902</v>
      </c>
      <c r="F41" s="6">
        <v>10.095</v>
      </c>
      <c r="G41" s="6">
        <v>13.245</v>
      </c>
      <c r="H41" s="6">
        <v>15.892</v>
      </c>
      <c r="I41" s="6">
        <v>39.232</v>
      </c>
      <c r="J41" s="6">
        <v>0.99</v>
      </c>
      <c r="K41" s="6">
        <v>1.002</v>
      </c>
      <c r="L41" s="6">
        <v>1.001</v>
      </c>
      <c r="M41" s="6">
        <v>0.996</v>
      </c>
      <c r="N41" s="6">
        <v>87647.499</v>
      </c>
    </row>
    <row r="42">
      <c r="A42" s="5">
        <v>45965.12847222222</v>
      </c>
      <c r="B42" s="6">
        <v>41.128</v>
      </c>
      <c r="C42" s="6">
        <v>53.025</v>
      </c>
      <c r="D42" s="6">
        <v>64.048</v>
      </c>
      <c r="E42" s="6">
        <v>52.734</v>
      </c>
      <c r="F42" s="6">
        <v>10.052</v>
      </c>
      <c r="G42" s="6">
        <v>13.141</v>
      </c>
      <c r="H42" s="6">
        <v>15.904</v>
      </c>
      <c r="I42" s="6">
        <v>39.097</v>
      </c>
      <c r="J42" s="6">
        <v>0.99</v>
      </c>
      <c r="K42" s="6">
        <v>1.002</v>
      </c>
      <c r="L42" s="6">
        <v>1.001</v>
      </c>
      <c r="M42" s="6">
        <v>0.996</v>
      </c>
      <c r="N42" s="6">
        <v>87650.763</v>
      </c>
    </row>
    <row r="43">
      <c r="A43" s="5">
        <v>45965.131944444445</v>
      </c>
      <c r="B43" s="6">
        <v>41.434</v>
      </c>
      <c r="C43" s="6">
        <v>53.094</v>
      </c>
      <c r="D43" s="6">
        <v>64.158</v>
      </c>
      <c r="E43" s="6">
        <v>52.896</v>
      </c>
      <c r="F43" s="6">
        <v>10.139</v>
      </c>
      <c r="G43" s="6">
        <v>13.145</v>
      </c>
      <c r="H43" s="6">
        <v>15.966</v>
      </c>
      <c r="I43" s="6">
        <v>39.25</v>
      </c>
      <c r="J43" s="6">
        <v>0.989</v>
      </c>
      <c r="K43" s="6">
        <v>1.002</v>
      </c>
      <c r="L43" s="6">
        <v>1.001</v>
      </c>
      <c r="M43" s="6">
        <v>0.996</v>
      </c>
      <c r="N43" s="6">
        <v>87654.032</v>
      </c>
    </row>
    <row r="44">
      <c r="A44" s="5">
        <v>45965.135416666664</v>
      </c>
      <c r="B44" s="6">
        <v>41.262</v>
      </c>
      <c r="C44" s="6">
        <v>53.879</v>
      </c>
      <c r="D44" s="6">
        <v>64.116</v>
      </c>
      <c r="E44" s="6">
        <v>53.086</v>
      </c>
      <c r="F44" s="6">
        <v>10.096</v>
      </c>
      <c r="G44" s="6">
        <v>13.344</v>
      </c>
      <c r="H44" s="6">
        <v>15.916</v>
      </c>
      <c r="I44" s="6">
        <v>39.356</v>
      </c>
      <c r="J44" s="6">
        <v>0.989</v>
      </c>
      <c r="K44" s="6">
        <v>1.002</v>
      </c>
      <c r="L44" s="6">
        <v>1.001</v>
      </c>
      <c r="M44" s="6">
        <v>0.996</v>
      </c>
      <c r="N44" s="6">
        <v>87657.317</v>
      </c>
    </row>
    <row r="45">
      <c r="A45" s="5">
        <v>45965.13888888889</v>
      </c>
      <c r="B45" s="6">
        <v>41.995</v>
      </c>
      <c r="C45" s="6">
        <v>53.884</v>
      </c>
      <c r="D45" s="6">
        <v>64.139</v>
      </c>
      <c r="E45" s="6">
        <v>53.339</v>
      </c>
      <c r="F45" s="6">
        <v>10.266</v>
      </c>
      <c r="G45" s="6">
        <v>13.359</v>
      </c>
      <c r="H45" s="6">
        <v>15.922</v>
      </c>
      <c r="I45" s="6">
        <v>39.547</v>
      </c>
      <c r="J45" s="6">
        <v>0.989</v>
      </c>
      <c r="K45" s="6">
        <v>1.002</v>
      </c>
      <c r="L45" s="6">
        <v>1.001</v>
      </c>
      <c r="M45" s="6">
        <v>0.996</v>
      </c>
      <c r="N45" s="6">
        <v>87660.61</v>
      </c>
    </row>
    <row r="46">
      <c r="A46" s="5">
        <v>45965.14236111111</v>
      </c>
      <c r="B46" s="6">
        <v>40.891</v>
      </c>
      <c r="C46" s="6">
        <v>53.848</v>
      </c>
      <c r="D46" s="6">
        <v>63.993</v>
      </c>
      <c r="E46" s="6">
        <v>52.91</v>
      </c>
      <c r="F46" s="6">
        <v>10.009</v>
      </c>
      <c r="G46" s="6">
        <v>13.327</v>
      </c>
      <c r="H46" s="6">
        <v>15.883</v>
      </c>
      <c r="I46" s="6">
        <v>39.219</v>
      </c>
      <c r="J46" s="6">
        <v>0.99</v>
      </c>
      <c r="K46" s="6">
        <v>1.002</v>
      </c>
      <c r="L46" s="6">
        <v>1.001</v>
      </c>
      <c r="M46" s="6">
        <v>0.996</v>
      </c>
      <c r="N46" s="6">
        <v>87663.891</v>
      </c>
    </row>
    <row r="47">
      <c r="A47" s="5">
        <v>45965.145833333336</v>
      </c>
      <c r="B47" s="6">
        <v>40.25</v>
      </c>
      <c r="C47" s="6">
        <v>54.602</v>
      </c>
      <c r="D47" s="6">
        <v>64.106</v>
      </c>
      <c r="E47" s="6">
        <v>52.986</v>
      </c>
      <c r="F47" s="6">
        <v>9.86</v>
      </c>
      <c r="G47" s="6">
        <v>13.499</v>
      </c>
      <c r="H47" s="6">
        <v>15.918</v>
      </c>
      <c r="I47" s="6">
        <v>39.277</v>
      </c>
      <c r="J47" s="6">
        <v>0.991</v>
      </c>
      <c r="K47" s="6">
        <v>1.002</v>
      </c>
      <c r="L47" s="6">
        <v>1.001</v>
      </c>
      <c r="M47" s="6">
        <v>0.996</v>
      </c>
      <c r="N47" s="6">
        <v>87667.167</v>
      </c>
    </row>
    <row r="48">
      <c r="A48" s="5">
        <v>45965.149305555555</v>
      </c>
      <c r="B48" s="6">
        <v>40.253</v>
      </c>
      <c r="C48" s="6">
        <v>54.186</v>
      </c>
      <c r="D48" s="6">
        <v>63.765</v>
      </c>
      <c r="E48" s="6">
        <v>52.735</v>
      </c>
      <c r="F48" s="6">
        <v>9.864</v>
      </c>
      <c r="G48" s="6">
        <v>13.419</v>
      </c>
      <c r="H48" s="6">
        <v>15.842</v>
      </c>
      <c r="I48" s="6">
        <v>39.125</v>
      </c>
      <c r="J48" s="6">
        <v>0.991</v>
      </c>
      <c r="K48" s="6">
        <v>1.002</v>
      </c>
      <c r="L48" s="6">
        <v>1.001</v>
      </c>
      <c r="M48" s="6">
        <v>0.997</v>
      </c>
      <c r="N48" s="6">
        <v>87670.434</v>
      </c>
    </row>
    <row r="49">
      <c r="A49" s="5">
        <v>45965.15277777778</v>
      </c>
      <c r="B49" s="6">
        <v>40.203</v>
      </c>
      <c r="C49" s="6">
        <v>54.967</v>
      </c>
      <c r="D49" s="6">
        <v>65.024</v>
      </c>
      <c r="E49" s="6">
        <v>53.398</v>
      </c>
      <c r="F49" s="6">
        <v>9.836</v>
      </c>
      <c r="G49" s="6">
        <v>13.604</v>
      </c>
      <c r="H49" s="6">
        <v>16.123</v>
      </c>
      <c r="I49" s="6">
        <v>39.563</v>
      </c>
      <c r="J49" s="6">
        <v>0.991</v>
      </c>
      <c r="K49" s="6">
        <v>1.002</v>
      </c>
      <c r="L49" s="6">
        <v>1.001</v>
      </c>
      <c r="M49" s="6">
        <v>0.997</v>
      </c>
      <c r="N49" s="6">
        <v>87673.706</v>
      </c>
    </row>
    <row r="50">
      <c r="A50" s="5">
        <v>45965.15625</v>
      </c>
      <c r="B50" s="6">
        <v>40.272</v>
      </c>
      <c r="C50" s="6">
        <v>54.221</v>
      </c>
      <c r="D50" s="6">
        <v>64.807</v>
      </c>
      <c r="E50" s="6">
        <v>53.1</v>
      </c>
      <c r="F50" s="6">
        <v>9.866</v>
      </c>
      <c r="G50" s="6">
        <v>13.401</v>
      </c>
      <c r="H50" s="6">
        <v>16.054</v>
      </c>
      <c r="I50" s="6">
        <v>39.321</v>
      </c>
      <c r="J50" s="6">
        <v>0.991</v>
      </c>
      <c r="K50" s="6">
        <v>1.002</v>
      </c>
      <c r="L50" s="6">
        <v>1.001</v>
      </c>
      <c r="M50" s="6">
        <v>0.997</v>
      </c>
      <c r="N50" s="6">
        <v>87676.994</v>
      </c>
    </row>
    <row r="51">
      <c r="A51" s="5">
        <v>45965.15972222222</v>
      </c>
      <c r="B51" s="6">
        <v>41.388</v>
      </c>
      <c r="C51" s="6">
        <v>54.85</v>
      </c>
      <c r="D51" s="6">
        <v>65.417</v>
      </c>
      <c r="E51" s="6">
        <v>53.885</v>
      </c>
      <c r="F51" s="6">
        <v>10.097</v>
      </c>
      <c r="G51" s="6">
        <v>13.549</v>
      </c>
      <c r="H51" s="6">
        <v>16.229</v>
      </c>
      <c r="I51" s="6">
        <v>39.875</v>
      </c>
      <c r="J51" s="6">
        <v>0.989</v>
      </c>
      <c r="K51" s="6">
        <v>1.002</v>
      </c>
      <c r="L51" s="6">
        <v>0.999</v>
      </c>
      <c r="M51" s="6">
        <v>0.996</v>
      </c>
      <c r="N51" s="6">
        <v>87680.285</v>
      </c>
    </row>
    <row r="52">
      <c r="A52" s="5">
        <v>45965.163194444445</v>
      </c>
      <c r="B52" s="6">
        <v>41.674</v>
      </c>
      <c r="C52" s="6">
        <v>54.097</v>
      </c>
      <c r="D52" s="6">
        <v>65.367</v>
      </c>
      <c r="E52" s="6">
        <v>53.713</v>
      </c>
      <c r="F52" s="6">
        <v>10.165</v>
      </c>
      <c r="G52" s="6">
        <v>13.357</v>
      </c>
      <c r="H52" s="6">
        <v>16.195</v>
      </c>
      <c r="I52" s="6">
        <v>39.717</v>
      </c>
      <c r="J52" s="6">
        <v>0.989</v>
      </c>
      <c r="K52" s="6">
        <v>1.002</v>
      </c>
      <c r="L52" s="6">
        <v>0.999</v>
      </c>
      <c r="M52" s="6">
        <v>0.996</v>
      </c>
      <c r="N52" s="6">
        <v>87683.589</v>
      </c>
    </row>
    <row r="53">
      <c r="A53" s="5">
        <v>45965.166666666664</v>
      </c>
      <c r="B53" s="6">
        <v>51.978</v>
      </c>
      <c r="C53" s="6">
        <v>62.169</v>
      </c>
      <c r="D53" s="6">
        <v>75.212</v>
      </c>
      <c r="E53" s="6">
        <v>63.12</v>
      </c>
      <c r="F53" s="6">
        <v>12.062</v>
      </c>
      <c r="G53" s="6">
        <v>15.174</v>
      </c>
      <c r="H53" s="6">
        <v>18.372</v>
      </c>
      <c r="I53" s="6">
        <v>45.608</v>
      </c>
      <c r="J53" s="6">
        <v>0.942</v>
      </c>
      <c r="K53" s="6">
        <v>0.988</v>
      </c>
      <c r="L53" s="6">
        <v>0.987</v>
      </c>
      <c r="M53" s="6">
        <v>0.975</v>
      </c>
      <c r="N53" s="6">
        <v>87687.182</v>
      </c>
    </row>
    <row r="54">
      <c r="A54" s="5">
        <v>45965.17013888889</v>
      </c>
      <c r="B54" s="6">
        <v>91.899</v>
      </c>
      <c r="C54" s="6">
        <v>103.949</v>
      </c>
      <c r="D54" s="6">
        <v>117.336</v>
      </c>
      <c r="E54" s="6">
        <v>104.395</v>
      </c>
      <c r="F54" s="6">
        <v>20.455</v>
      </c>
      <c r="G54" s="6">
        <v>24.381</v>
      </c>
      <c r="H54" s="6">
        <v>27.567</v>
      </c>
      <c r="I54" s="6">
        <v>72.403</v>
      </c>
      <c r="J54" s="6">
        <v>0.909</v>
      </c>
      <c r="K54" s="6">
        <v>0.956</v>
      </c>
      <c r="L54" s="6">
        <v>0.954</v>
      </c>
      <c r="M54" s="6">
        <v>0.942</v>
      </c>
      <c r="N54" s="6">
        <v>87692.433</v>
      </c>
    </row>
    <row r="55">
      <c r="A55" s="5">
        <v>45965.17361111111</v>
      </c>
      <c r="B55" s="6">
        <v>91.197</v>
      </c>
      <c r="C55" s="6">
        <v>103.995</v>
      </c>
      <c r="D55" s="6">
        <v>117.387</v>
      </c>
      <c r="E55" s="6">
        <v>104.193</v>
      </c>
      <c r="F55" s="6">
        <v>20.318</v>
      </c>
      <c r="G55" s="6">
        <v>24.447</v>
      </c>
      <c r="H55" s="6">
        <v>27.581</v>
      </c>
      <c r="I55" s="6">
        <v>72.346</v>
      </c>
      <c r="J55" s="6">
        <v>0.91</v>
      </c>
      <c r="K55" s="6">
        <v>0.958</v>
      </c>
      <c r="L55" s="6">
        <v>0.955</v>
      </c>
      <c r="M55" s="6">
        <v>0.943</v>
      </c>
      <c r="N55" s="6">
        <v>87698.45</v>
      </c>
    </row>
    <row r="56">
      <c r="A56" s="5">
        <v>45965.177083333336</v>
      </c>
      <c r="B56" s="6">
        <v>91.448</v>
      </c>
      <c r="C56" s="6">
        <v>105.161</v>
      </c>
      <c r="D56" s="6">
        <v>117.398</v>
      </c>
      <c r="E56" s="6">
        <v>104.669</v>
      </c>
      <c r="F56" s="6">
        <v>20.388</v>
      </c>
      <c r="G56" s="6">
        <v>24.687</v>
      </c>
      <c r="H56" s="6">
        <v>27.53</v>
      </c>
      <c r="I56" s="6">
        <v>72.605</v>
      </c>
      <c r="J56" s="6">
        <v>0.912</v>
      </c>
      <c r="K56" s="6">
        <v>0.957</v>
      </c>
      <c r="L56" s="6">
        <v>0.955</v>
      </c>
      <c r="M56" s="6">
        <v>0.943</v>
      </c>
      <c r="N56" s="6">
        <v>87704.481</v>
      </c>
    </row>
    <row r="57">
      <c r="A57" s="5">
        <v>45965.180555555555</v>
      </c>
      <c r="B57" s="6">
        <v>91.692</v>
      </c>
      <c r="C57" s="6">
        <v>104.415</v>
      </c>
      <c r="D57" s="6">
        <v>117.436</v>
      </c>
      <c r="E57" s="6">
        <v>104.514</v>
      </c>
      <c r="F57" s="6">
        <v>20.487</v>
      </c>
      <c r="G57" s="6">
        <v>24.535</v>
      </c>
      <c r="H57" s="6">
        <v>27.563</v>
      </c>
      <c r="I57" s="6">
        <v>72.585</v>
      </c>
      <c r="J57" s="6">
        <v>0.913</v>
      </c>
      <c r="K57" s="6">
        <v>0.958</v>
      </c>
      <c r="L57" s="6">
        <v>0.956</v>
      </c>
      <c r="M57" s="6">
        <v>0.944</v>
      </c>
      <c r="N57" s="6">
        <v>87710.524</v>
      </c>
    </row>
    <row r="58">
      <c r="A58" s="5">
        <v>45965.18402777778</v>
      </c>
      <c r="B58" s="6">
        <v>89.242</v>
      </c>
      <c r="C58" s="6">
        <v>103.018</v>
      </c>
      <c r="D58" s="6">
        <v>115.815</v>
      </c>
      <c r="E58" s="6">
        <v>102.692</v>
      </c>
      <c r="F58" s="6">
        <v>19.876</v>
      </c>
      <c r="G58" s="6">
        <v>24.152</v>
      </c>
      <c r="H58" s="6">
        <v>27.104</v>
      </c>
      <c r="I58" s="6">
        <v>71.132</v>
      </c>
      <c r="J58" s="6">
        <v>0.91</v>
      </c>
      <c r="K58" s="6">
        <v>0.956</v>
      </c>
      <c r="L58" s="6">
        <v>0.954</v>
      </c>
      <c r="M58" s="6">
        <v>0.942</v>
      </c>
      <c r="N58" s="6">
        <v>87716.493</v>
      </c>
    </row>
    <row r="59">
      <c r="A59" s="5">
        <v>45965.1875</v>
      </c>
      <c r="B59" s="6">
        <v>89.079</v>
      </c>
      <c r="C59" s="6">
        <v>102.938</v>
      </c>
      <c r="D59" s="6">
        <v>114.889</v>
      </c>
      <c r="E59" s="6">
        <v>102.302</v>
      </c>
      <c r="F59" s="6">
        <v>19.838</v>
      </c>
      <c r="G59" s="6">
        <v>24.172</v>
      </c>
      <c r="H59" s="6">
        <v>26.916</v>
      </c>
      <c r="I59" s="6">
        <v>70.926</v>
      </c>
      <c r="J59" s="6">
        <v>0.91</v>
      </c>
      <c r="K59" s="6">
        <v>0.956</v>
      </c>
      <c r="L59" s="6">
        <v>0.953</v>
      </c>
      <c r="M59" s="6">
        <v>0.942</v>
      </c>
      <c r="N59" s="6">
        <v>87722.405</v>
      </c>
    </row>
    <row r="60">
      <c r="A60" s="5">
        <v>45965.19097222222</v>
      </c>
      <c r="B60" s="6">
        <v>89.648</v>
      </c>
      <c r="C60" s="6">
        <v>102.231</v>
      </c>
      <c r="D60" s="6">
        <v>114.62</v>
      </c>
      <c r="E60" s="6">
        <v>102.167</v>
      </c>
      <c r="F60" s="6">
        <v>19.94</v>
      </c>
      <c r="G60" s="6">
        <v>23.978</v>
      </c>
      <c r="H60" s="6">
        <v>26.797</v>
      </c>
      <c r="I60" s="6">
        <v>70.715</v>
      </c>
      <c r="J60" s="6">
        <v>0.91</v>
      </c>
      <c r="K60" s="6">
        <v>0.957</v>
      </c>
      <c r="L60" s="6">
        <v>0.953</v>
      </c>
      <c r="M60" s="6">
        <v>0.942</v>
      </c>
      <c r="N60" s="6">
        <v>87728.306</v>
      </c>
    </row>
    <row r="61">
      <c r="A61" s="5">
        <v>45965.194444444445</v>
      </c>
      <c r="B61" s="6">
        <v>89.087</v>
      </c>
      <c r="C61" s="6">
        <v>103.553</v>
      </c>
      <c r="D61" s="6">
        <v>114.422</v>
      </c>
      <c r="E61" s="6">
        <v>102.354</v>
      </c>
      <c r="F61" s="6">
        <v>19.79</v>
      </c>
      <c r="G61" s="6">
        <v>24.304</v>
      </c>
      <c r="H61" s="6">
        <v>26.728</v>
      </c>
      <c r="I61" s="6">
        <v>70.822</v>
      </c>
      <c r="J61" s="6">
        <v>0.91</v>
      </c>
      <c r="K61" s="6">
        <v>0.958</v>
      </c>
      <c r="L61" s="6">
        <v>0.953</v>
      </c>
      <c r="M61" s="6">
        <v>0.942</v>
      </c>
      <c r="N61" s="6">
        <v>87734.176</v>
      </c>
    </row>
    <row r="62">
      <c r="A62" s="5">
        <v>45965.197916666664</v>
      </c>
      <c r="B62" s="6">
        <v>73.881</v>
      </c>
      <c r="C62" s="6">
        <v>86.239</v>
      </c>
      <c r="D62" s="6">
        <v>96.803</v>
      </c>
      <c r="E62" s="6">
        <v>85.641</v>
      </c>
      <c r="F62" s="6">
        <v>16.295</v>
      </c>
      <c r="G62" s="6">
        <v>20.334</v>
      </c>
      <c r="H62" s="6">
        <v>22.728</v>
      </c>
      <c r="I62" s="6">
        <v>59.357</v>
      </c>
      <c r="J62" s="6">
        <v>0.902</v>
      </c>
      <c r="K62" s="6">
        <v>0.96</v>
      </c>
      <c r="L62" s="6">
        <v>0.955</v>
      </c>
      <c r="M62" s="6">
        <v>0.942</v>
      </c>
      <c r="N62" s="6">
        <v>87739.283</v>
      </c>
    </row>
    <row r="63">
      <c r="A63" s="5">
        <v>45965.20138888889</v>
      </c>
      <c r="B63" s="6">
        <v>74.144</v>
      </c>
      <c r="C63" s="6">
        <v>86.303</v>
      </c>
      <c r="D63" s="6">
        <v>97.315</v>
      </c>
      <c r="E63" s="6">
        <v>85.921</v>
      </c>
      <c r="F63" s="6">
        <v>16.337</v>
      </c>
      <c r="G63" s="6">
        <v>20.354</v>
      </c>
      <c r="H63" s="6">
        <v>22.901</v>
      </c>
      <c r="I63" s="6">
        <v>59.592</v>
      </c>
      <c r="J63" s="6">
        <v>0.901</v>
      </c>
      <c r="K63" s="6">
        <v>0.961</v>
      </c>
      <c r="L63" s="6">
        <v>0.955</v>
      </c>
      <c r="M63" s="6">
        <v>0.942</v>
      </c>
      <c r="N63" s="6">
        <v>87744.24</v>
      </c>
    </row>
    <row r="64">
      <c r="A64" s="5">
        <v>45965.20486111111</v>
      </c>
      <c r="B64" s="6">
        <v>74.261</v>
      </c>
      <c r="C64" s="6">
        <v>91.58</v>
      </c>
      <c r="D64" s="6">
        <v>97.125</v>
      </c>
      <c r="E64" s="6">
        <v>87.655</v>
      </c>
      <c r="F64" s="6">
        <v>16.353</v>
      </c>
      <c r="G64" s="6">
        <v>21.096</v>
      </c>
      <c r="H64" s="6">
        <v>22.797</v>
      </c>
      <c r="I64" s="6">
        <v>60.246</v>
      </c>
      <c r="J64" s="6">
        <v>0.901</v>
      </c>
      <c r="K64" s="6">
        <v>0.941</v>
      </c>
      <c r="L64" s="6">
        <v>0.955</v>
      </c>
      <c r="M64" s="6">
        <v>0.935</v>
      </c>
      <c r="N64" s="6">
        <v>87749.255</v>
      </c>
    </row>
    <row r="65">
      <c r="A65" s="5">
        <v>45965.208333333336</v>
      </c>
      <c r="B65" s="6">
        <v>74.136</v>
      </c>
      <c r="C65" s="6">
        <v>91.673</v>
      </c>
      <c r="D65" s="6">
        <v>102.645</v>
      </c>
      <c r="E65" s="6">
        <v>89.485</v>
      </c>
      <c r="F65" s="6">
        <v>16.359</v>
      </c>
      <c r="G65" s="6">
        <v>21.105</v>
      </c>
      <c r="H65" s="6">
        <v>23.615</v>
      </c>
      <c r="I65" s="6">
        <v>61.079</v>
      </c>
      <c r="J65" s="6">
        <v>0.904</v>
      </c>
      <c r="K65" s="6">
        <v>0.939</v>
      </c>
      <c r="L65" s="6">
        <v>0.939</v>
      </c>
      <c r="M65" s="6">
        <v>0.929</v>
      </c>
      <c r="N65" s="6">
        <v>87754.307</v>
      </c>
    </row>
    <row r="66">
      <c r="A66" s="5">
        <v>45965.211805555555</v>
      </c>
      <c r="B66" s="6">
        <v>73.193</v>
      </c>
      <c r="C66" s="6">
        <v>87.151</v>
      </c>
      <c r="D66" s="6">
        <v>99.926</v>
      </c>
      <c r="E66" s="6">
        <v>86.756</v>
      </c>
      <c r="F66" s="6">
        <v>16.019</v>
      </c>
      <c r="G66" s="6">
        <v>20.401</v>
      </c>
      <c r="H66" s="6">
        <v>22.914</v>
      </c>
      <c r="I66" s="6">
        <v>59.334</v>
      </c>
      <c r="J66" s="6">
        <v>0.9</v>
      </c>
      <c r="K66" s="6">
        <v>0.959</v>
      </c>
      <c r="L66" s="6">
        <v>0.935</v>
      </c>
      <c r="M66" s="6">
        <v>0.933</v>
      </c>
      <c r="N66" s="6">
        <v>87759.285</v>
      </c>
    </row>
    <row r="67">
      <c r="A67" s="5">
        <v>45965.21527777778</v>
      </c>
      <c r="B67" s="6">
        <v>77.369</v>
      </c>
      <c r="C67" s="6">
        <v>90.855</v>
      </c>
      <c r="D67" s="6">
        <v>95.556</v>
      </c>
      <c r="E67" s="6">
        <v>87.927</v>
      </c>
      <c r="F67" s="6">
        <v>16.865</v>
      </c>
      <c r="G67" s="6">
        <v>20.843</v>
      </c>
      <c r="H67" s="6">
        <v>22.275</v>
      </c>
      <c r="I67" s="6">
        <v>59.983</v>
      </c>
      <c r="J67" s="6">
        <v>0.896</v>
      </c>
      <c r="K67" s="6">
        <v>0.94</v>
      </c>
      <c r="L67" s="6">
        <v>0.95</v>
      </c>
      <c r="M67" s="6">
        <v>0.931</v>
      </c>
      <c r="N67" s="6">
        <v>87764.258</v>
      </c>
    </row>
    <row r="68">
      <c r="A68" s="5">
        <v>45965.21875</v>
      </c>
      <c r="B68" s="6">
        <v>77.346</v>
      </c>
      <c r="C68" s="6">
        <v>86.043</v>
      </c>
      <c r="D68" s="6">
        <v>94.551</v>
      </c>
      <c r="E68" s="6">
        <v>85.98</v>
      </c>
      <c r="F68" s="6">
        <v>16.919</v>
      </c>
      <c r="G68" s="6">
        <v>20.188</v>
      </c>
      <c r="H68" s="6">
        <v>22.027</v>
      </c>
      <c r="I68" s="6">
        <v>59.134</v>
      </c>
      <c r="J68" s="6">
        <v>0.899</v>
      </c>
      <c r="K68" s="6">
        <v>0.958</v>
      </c>
      <c r="L68" s="6">
        <v>0.95</v>
      </c>
      <c r="M68" s="6">
        <v>0.937</v>
      </c>
      <c r="N68" s="6">
        <v>87769.192</v>
      </c>
    </row>
    <row r="69">
      <c r="A69" s="5">
        <v>45965.22222222222</v>
      </c>
      <c r="B69" s="6">
        <v>76.658</v>
      </c>
      <c r="C69" s="6">
        <v>86.098</v>
      </c>
      <c r="D69" s="6">
        <v>100.049</v>
      </c>
      <c r="E69" s="6">
        <v>87.602</v>
      </c>
      <c r="F69" s="6">
        <v>16.782</v>
      </c>
      <c r="G69" s="6">
        <v>20.153</v>
      </c>
      <c r="H69" s="6">
        <v>22.901</v>
      </c>
      <c r="I69" s="6">
        <v>59.836</v>
      </c>
      <c r="J69" s="6">
        <v>0.9</v>
      </c>
      <c r="K69" s="6">
        <v>0.959</v>
      </c>
      <c r="L69" s="6">
        <v>0.937</v>
      </c>
      <c r="M69" s="6">
        <v>0.933</v>
      </c>
      <c r="N69" s="6">
        <v>87774.154</v>
      </c>
    </row>
    <row r="70">
      <c r="A70" s="5">
        <v>45965.225694444445</v>
      </c>
      <c r="B70" s="6">
        <v>89.78</v>
      </c>
      <c r="C70" s="6">
        <v>98.373</v>
      </c>
      <c r="D70" s="6">
        <v>116.928</v>
      </c>
      <c r="E70" s="6">
        <v>101.694</v>
      </c>
      <c r="F70" s="6">
        <v>19.6</v>
      </c>
      <c r="G70" s="6">
        <v>22.828</v>
      </c>
      <c r="H70" s="6">
        <v>26.677</v>
      </c>
      <c r="I70" s="6">
        <v>69.105</v>
      </c>
      <c r="J70" s="6">
        <v>0.901</v>
      </c>
      <c r="K70" s="6">
        <v>0.954</v>
      </c>
      <c r="L70" s="6">
        <v>0.936</v>
      </c>
      <c r="M70" s="6">
        <v>0.932</v>
      </c>
      <c r="N70" s="6">
        <v>87779.515</v>
      </c>
    </row>
    <row r="71">
      <c r="A71" s="5">
        <v>45965.229166666664</v>
      </c>
      <c r="B71" s="6">
        <v>89.887</v>
      </c>
      <c r="C71" s="6">
        <v>99.277</v>
      </c>
      <c r="D71" s="6">
        <v>111.699</v>
      </c>
      <c r="E71" s="6">
        <v>100.287</v>
      </c>
      <c r="F71" s="6">
        <v>19.708</v>
      </c>
      <c r="G71" s="6">
        <v>23.069</v>
      </c>
      <c r="H71" s="6">
        <v>25.926</v>
      </c>
      <c r="I71" s="6">
        <v>68.703</v>
      </c>
      <c r="J71" s="6">
        <v>0.904</v>
      </c>
      <c r="K71" s="6">
        <v>0.954</v>
      </c>
      <c r="L71" s="6">
        <v>0.952</v>
      </c>
      <c r="M71" s="6">
        <v>0.938</v>
      </c>
      <c r="N71" s="6">
        <v>87785.253</v>
      </c>
    </row>
    <row r="72">
      <c r="A72" s="5">
        <v>45965.23263888889</v>
      </c>
      <c r="B72" s="6">
        <v>90.567</v>
      </c>
      <c r="C72" s="6">
        <v>101.083</v>
      </c>
      <c r="D72" s="6">
        <v>111.573</v>
      </c>
      <c r="E72" s="6">
        <v>101.075</v>
      </c>
      <c r="F72" s="6">
        <v>19.879</v>
      </c>
      <c r="G72" s="6">
        <v>23.585</v>
      </c>
      <c r="H72" s="6">
        <v>25.885</v>
      </c>
      <c r="I72" s="6">
        <v>69.349</v>
      </c>
      <c r="J72" s="6">
        <v>0.906</v>
      </c>
      <c r="K72" s="6">
        <v>0.958</v>
      </c>
      <c r="L72" s="6">
        <v>0.951</v>
      </c>
      <c r="M72" s="6">
        <v>0.94</v>
      </c>
      <c r="N72" s="6">
        <v>87791.021</v>
      </c>
    </row>
    <row r="73">
      <c r="A73" s="5">
        <v>45965.23611111111</v>
      </c>
      <c r="B73" s="6">
        <v>90.231</v>
      </c>
      <c r="C73" s="6">
        <v>100.576</v>
      </c>
      <c r="D73" s="6">
        <v>111.241</v>
      </c>
      <c r="E73" s="6">
        <v>100.683</v>
      </c>
      <c r="F73" s="6">
        <v>19.757</v>
      </c>
      <c r="G73" s="6">
        <v>23.427</v>
      </c>
      <c r="H73" s="6">
        <v>25.669</v>
      </c>
      <c r="I73" s="6">
        <v>68.853</v>
      </c>
      <c r="J73" s="6">
        <v>0.905</v>
      </c>
      <c r="K73" s="6">
        <v>0.957</v>
      </c>
      <c r="L73" s="6">
        <v>0.948</v>
      </c>
      <c r="M73" s="6">
        <v>0.938</v>
      </c>
      <c r="N73" s="6">
        <v>87796.729</v>
      </c>
    </row>
    <row r="74">
      <c r="A74" s="5">
        <v>45965.239583333336</v>
      </c>
      <c r="B74" s="6">
        <v>89.283</v>
      </c>
      <c r="C74" s="6">
        <v>101.817</v>
      </c>
      <c r="D74" s="6">
        <v>119.277</v>
      </c>
      <c r="E74" s="6">
        <v>103.459</v>
      </c>
      <c r="F74" s="6">
        <v>19.745</v>
      </c>
      <c r="G74" s="6">
        <v>23.689</v>
      </c>
      <c r="H74" s="6">
        <v>27.722</v>
      </c>
      <c r="I74" s="6">
        <v>71.156</v>
      </c>
      <c r="J74" s="6">
        <v>0.911</v>
      </c>
      <c r="K74" s="6">
        <v>0.956</v>
      </c>
      <c r="L74" s="6">
        <v>0.955</v>
      </c>
      <c r="M74" s="6">
        <v>0.943</v>
      </c>
      <c r="N74" s="6">
        <v>87802.476</v>
      </c>
    </row>
    <row r="75">
      <c r="A75" s="5">
        <v>45965.243055555555</v>
      </c>
      <c r="B75" s="6">
        <v>90.729</v>
      </c>
      <c r="C75" s="6">
        <v>101.262</v>
      </c>
      <c r="D75" s="6">
        <v>117.742</v>
      </c>
      <c r="E75" s="6">
        <v>103.244</v>
      </c>
      <c r="F75" s="6">
        <v>20.079</v>
      </c>
      <c r="G75" s="6">
        <v>23.504</v>
      </c>
      <c r="H75" s="6">
        <v>27.309</v>
      </c>
      <c r="I75" s="6">
        <v>70.892</v>
      </c>
      <c r="J75" s="6">
        <v>0.916</v>
      </c>
      <c r="K75" s="6">
        <v>0.956</v>
      </c>
      <c r="L75" s="6">
        <v>0.956</v>
      </c>
      <c r="M75" s="6">
        <v>0.945</v>
      </c>
      <c r="N75" s="6">
        <v>87808.4</v>
      </c>
    </row>
    <row r="76">
      <c r="A76" s="5">
        <v>45965.24652777778</v>
      </c>
      <c r="B76" s="6">
        <v>77.212</v>
      </c>
      <c r="C76" s="6">
        <v>92.752</v>
      </c>
      <c r="D76" s="6">
        <v>111.382</v>
      </c>
      <c r="E76" s="6">
        <v>93.782</v>
      </c>
      <c r="F76" s="6">
        <v>17.442</v>
      </c>
      <c r="G76" s="6">
        <v>22.053</v>
      </c>
      <c r="H76" s="6">
        <v>26.03</v>
      </c>
      <c r="I76" s="6">
        <v>65.525</v>
      </c>
      <c r="J76" s="6">
        <v>0.935</v>
      </c>
      <c r="K76" s="6">
        <v>0.978</v>
      </c>
      <c r="L76" s="6">
        <v>0.962</v>
      </c>
      <c r="M76" s="6">
        <v>0.96</v>
      </c>
      <c r="N76" s="6">
        <v>87814.019</v>
      </c>
    </row>
    <row r="77">
      <c r="A77" s="5">
        <v>45965.25</v>
      </c>
      <c r="B77" s="6">
        <v>78.834</v>
      </c>
      <c r="C77" s="6">
        <v>93.02</v>
      </c>
      <c r="D77" s="6">
        <v>101.509</v>
      </c>
      <c r="E77" s="6">
        <v>91.121</v>
      </c>
      <c r="F77" s="6">
        <v>17.948</v>
      </c>
      <c r="G77" s="6">
        <v>22.12</v>
      </c>
      <c r="H77" s="6">
        <v>23.718</v>
      </c>
      <c r="I77" s="6">
        <v>63.786</v>
      </c>
      <c r="J77" s="6">
        <v>0.94</v>
      </c>
      <c r="K77" s="6">
        <v>0.978</v>
      </c>
      <c r="L77" s="6">
        <v>0.959</v>
      </c>
      <c r="M77" s="6">
        <v>0.96</v>
      </c>
      <c r="N77" s="6">
        <v>87819.413</v>
      </c>
    </row>
    <row r="78">
      <c r="A78" s="5">
        <v>45965.25347222222</v>
      </c>
      <c r="B78" s="6">
        <v>81.768</v>
      </c>
      <c r="C78" s="6">
        <v>89.261</v>
      </c>
      <c r="D78" s="6">
        <v>102.715</v>
      </c>
      <c r="E78" s="6">
        <v>91.248</v>
      </c>
      <c r="F78" s="6">
        <v>18.659</v>
      </c>
      <c r="G78" s="6">
        <v>21.173</v>
      </c>
      <c r="H78" s="6">
        <v>23.87</v>
      </c>
      <c r="I78" s="6">
        <v>63.702</v>
      </c>
      <c r="J78" s="6">
        <v>0.944</v>
      </c>
      <c r="K78" s="6">
        <v>0.977</v>
      </c>
      <c r="L78" s="6">
        <v>0.957</v>
      </c>
      <c r="M78" s="6">
        <v>0.96</v>
      </c>
      <c r="N78" s="6">
        <v>87824.7</v>
      </c>
    </row>
    <row r="79">
      <c r="A79" s="5">
        <v>45965.256944444445</v>
      </c>
      <c r="B79" s="6">
        <v>82.477</v>
      </c>
      <c r="C79" s="6">
        <v>88.769</v>
      </c>
      <c r="D79" s="6">
        <v>104.723</v>
      </c>
      <c r="E79" s="6">
        <v>91.989</v>
      </c>
      <c r="F79" s="6">
        <v>18.743</v>
      </c>
      <c r="G79" s="6">
        <v>20.967</v>
      </c>
      <c r="H79" s="6">
        <v>24.613</v>
      </c>
      <c r="I79" s="6">
        <v>64.323</v>
      </c>
      <c r="J79" s="6">
        <v>0.946</v>
      </c>
      <c r="K79" s="6">
        <v>0.977</v>
      </c>
      <c r="L79" s="6">
        <v>0.973</v>
      </c>
      <c r="M79" s="6">
        <v>0.966</v>
      </c>
      <c r="N79" s="6">
        <v>87829.92</v>
      </c>
    </row>
    <row r="80">
      <c r="A80" s="5">
        <v>45965.260416666664</v>
      </c>
      <c r="B80" s="6">
        <v>85.757</v>
      </c>
      <c r="C80" s="6">
        <v>92.255</v>
      </c>
      <c r="D80" s="6">
        <v>103.494</v>
      </c>
      <c r="E80" s="6">
        <v>93.835</v>
      </c>
      <c r="F80" s="6">
        <v>19.73</v>
      </c>
      <c r="G80" s="6">
        <v>21.807</v>
      </c>
      <c r="H80" s="6">
        <v>24.115</v>
      </c>
      <c r="I80" s="6">
        <v>65.652</v>
      </c>
      <c r="J80" s="6">
        <v>0.957</v>
      </c>
      <c r="K80" s="6">
        <v>0.979</v>
      </c>
      <c r="L80" s="6">
        <v>0.962</v>
      </c>
      <c r="M80" s="6">
        <v>0.966</v>
      </c>
      <c r="N80" s="6">
        <v>87835.304</v>
      </c>
    </row>
    <row r="81">
      <c r="A81" s="5">
        <v>45965.26388888889</v>
      </c>
      <c r="B81" s="6">
        <v>71.052</v>
      </c>
      <c r="C81" s="6">
        <v>75.492</v>
      </c>
      <c r="D81" s="6">
        <v>80.29</v>
      </c>
      <c r="E81" s="6">
        <v>75.611</v>
      </c>
      <c r="F81" s="6">
        <v>16.306</v>
      </c>
      <c r="G81" s="6">
        <v>17.913</v>
      </c>
      <c r="H81" s="6">
        <v>18.658</v>
      </c>
      <c r="I81" s="6">
        <v>52.877</v>
      </c>
      <c r="J81" s="6">
        <v>0.958</v>
      </c>
      <c r="K81" s="6">
        <v>0.983</v>
      </c>
      <c r="L81" s="6">
        <v>0.962</v>
      </c>
      <c r="M81" s="6">
        <v>0.968</v>
      </c>
      <c r="N81" s="6">
        <v>87840.058</v>
      </c>
    </row>
    <row r="82">
      <c r="A82" s="5">
        <v>45965.26736111111</v>
      </c>
      <c r="B82" s="6">
        <v>71.117</v>
      </c>
      <c r="C82" s="6">
        <v>77.966</v>
      </c>
      <c r="D82" s="6">
        <v>76.325</v>
      </c>
      <c r="E82" s="6">
        <v>75.136</v>
      </c>
      <c r="F82" s="6">
        <v>16.306</v>
      </c>
      <c r="G82" s="6">
        <v>18.511</v>
      </c>
      <c r="H82" s="6">
        <v>17.702</v>
      </c>
      <c r="I82" s="6">
        <v>52.519</v>
      </c>
      <c r="J82" s="6">
        <v>0.958</v>
      </c>
      <c r="K82" s="6">
        <v>0.985</v>
      </c>
      <c r="L82" s="6">
        <v>0.961</v>
      </c>
      <c r="M82" s="6">
        <v>0.969</v>
      </c>
      <c r="N82" s="6">
        <v>87844.54</v>
      </c>
    </row>
    <row r="83">
      <c r="A83" s="5">
        <v>45965.270833333336</v>
      </c>
      <c r="B83" s="6">
        <v>67.933</v>
      </c>
      <c r="C83" s="6">
        <v>84.194</v>
      </c>
      <c r="D83" s="6">
        <v>75.055</v>
      </c>
      <c r="E83" s="6">
        <v>75.728</v>
      </c>
      <c r="F83" s="6">
        <v>15.5</v>
      </c>
      <c r="G83" s="6">
        <v>20.025</v>
      </c>
      <c r="H83" s="6">
        <v>17.499</v>
      </c>
      <c r="I83" s="6">
        <v>53.024</v>
      </c>
      <c r="J83" s="6">
        <v>0.955</v>
      </c>
      <c r="K83" s="6">
        <v>0.988</v>
      </c>
      <c r="L83" s="6">
        <v>0.963</v>
      </c>
      <c r="M83" s="6">
        <v>0.97</v>
      </c>
      <c r="N83" s="6">
        <v>87848.874</v>
      </c>
    </row>
    <row r="84">
      <c r="A84" s="5">
        <v>45965.274305555555</v>
      </c>
      <c r="B84" s="6">
        <v>73.33</v>
      </c>
      <c r="C84" s="6">
        <v>91.379</v>
      </c>
      <c r="D84" s="6">
        <v>80.674</v>
      </c>
      <c r="E84" s="6">
        <v>81.795</v>
      </c>
      <c r="F84" s="6">
        <v>15.791</v>
      </c>
      <c r="G84" s="6">
        <v>21.256</v>
      </c>
      <c r="H84" s="6">
        <v>18.479</v>
      </c>
      <c r="I84" s="6">
        <v>55.526</v>
      </c>
      <c r="J84" s="6">
        <v>0.905</v>
      </c>
      <c r="K84" s="6">
        <v>0.971</v>
      </c>
      <c r="L84" s="6">
        <v>0.948</v>
      </c>
      <c r="M84" s="6">
        <v>0.944</v>
      </c>
      <c r="N84" s="6">
        <v>87853.192</v>
      </c>
    </row>
    <row r="85">
      <c r="A85" s="5">
        <v>45965.27777777778</v>
      </c>
      <c r="B85" s="6">
        <v>76.352</v>
      </c>
      <c r="C85" s="6">
        <v>86.137</v>
      </c>
      <c r="D85" s="6">
        <v>86.095</v>
      </c>
      <c r="E85" s="6">
        <v>82.861</v>
      </c>
      <c r="F85" s="6">
        <v>16.585</v>
      </c>
      <c r="G85" s="6">
        <v>19.861</v>
      </c>
      <c r="H85" s="6">
        <v>19.813</v>
      </c>
      <c r="I85" s="6">
        <v>56.259</v>
      </c>
      <c r="J85" s="6">
        <v>0.913</v>
      </c>
      <c r="K85" s="6">
        <v>0.965</v>
      </c>
      <c r="L85" s="6">
        <v>0.955</v>
      </c>
      <c r="M85" s="6">
        <v>0.946</v>
      </c>
      <c r="N85" s="6">
        <v>87857.926</v>
      </c>
    </row>
    <row r="86">
      <c r="A86" s="5">
        <v>45965.28125</v>
      </c>
      <c r="B86" s="6">
        <v>72.846</v>
      </c>
      <c r="C86" s="6">
        <v>89.919</v>
      </c>
      <c r="D86" s="6">
        <v>86.528</v>
      </c>
      <c r="E86" s="6">
        <v>83.098</v>
      </c>
      <c r="F86" s="6">
        <v>15.624</v>
      </c>
      <c r="G86" s="6">
        <v>20.81</v>
      </c>
      <c r="H86" s="6">
        <v>19.855</v>
      </c>
      <c r="I86" s="6">
        <v>56.289</v>
      </c>
      <c r="J86" s="6">
        <v>0.9</v>
      </c>
      <c r="K86" s="6">
        <v>0.968</v>
      </c>
      <c r="L86" s="6">
        <v>0.954</v>
      </c>
      <c r="M86" s="6">
        <v>0.943</v>
      </c>
      <c r="N86" s="6">
        <v>87862.581</v>
      </c>
    </row>
    <row r="87">
      <c r="A87" s="5">
        <v>45965.28472222222</v>
      </c>
      <c r="B87" s="6">
        <v>56.019</v>
      </c>
      <c r="C87" s="6">
        <v>69.606</v>
      </c>
      <c r="D87" s="6">
        <v>79.654</v>
      </c>
      <c r="E87" s="6">
        <v>68.426</v>
      </c>
      <c r="F87" s="6">
        <v>12.69</v>
      </c>
      <c r="G87" s="6">
        <v>16.488</v>
      </c>
      <c r="H87" s="6">
        <v>18.8</v>
      </c>
      <c r="I87" s="6">
        <v>47.978</v>
      </c>
      <c r="J87" s="6">
        <v>0.949</v>
      </c>
      <c r="K87" s="6">
        <v>0.99</v>
      </c>
      <c r="L87" s="6">
        <v>0.981</v>
      </c>
      <c r="M87" s="6">
        <v>0.975</v>
      </c>
      <c r="N87" s="6">
        <v>87866.608</v>
      </c>
    </row>
    <row r="88">
      <c r="A88" s="5">
        <v>45965.288194444445</v>
      </c>
      <c r="B88" s="6">
        <v>45.648</v>
      </c>
      <c r="C88" s="6">
        <v>62.909</v>
      </c>
      <c r="D88" s="6">
        <v>68.161</v>
      </c>
      <c r="E88" s="6">
        <v>58.906</v>
      </c>
      <c r="F88" s="6">
        <v>10.762</v>
      </c>
      <c r="G88" s="6">
        <v>15.083</v>
      </c>
      <c r="H88" s="6">
        <v>16.324</v>
      </c>
      <c r="I88" s="6">
        <v>42.169</v>
      </c>
      <c r="J88" s="6">
        <v>0.985</v>
      </c>
      <c r="K88" s="6">
        <v>0.998</v>
      </c>
      <c r="L88" s="6">
        <v>0.993</v>
      </c>
      <c r="M88" s="6">
        <v>0.993</v>
      </c>
      <c r="N88" s="6">
        <v>87870.419</v>
      </c>
    </row>
    <row r="89">
      <c r="A89" s="5">
        <v>45965.291666666664</v>
      </c>
      <c r="B89" s="6">
        <v>46.438</v>
      </c>
      <c r="C89" s="6">
        <v>58.228</v>
      </c>
      <c r="D89" s="6">
        <v>66.012</v>
      </c>
      <c r="E89" s="6">
        <v>56.892</v>
      </c>
      <c r="F89" s="6">
        <v>10.98</v>
      </c>
      <c r="G89" s="6">
        <v>13.988</v>
      </c>
      <c r="H89" s="6">
        <v>15.879</v>
      </c>
      <c r="I89" s="6">
        <v>40.847</v>
      </c>
      <c r="J89" s="6">
        <v>0.988</v>
      </c>
      <c r="K89" s="6">
        <v>1.002</v>
      </c>
      <c r="L89" s="6">
        <v>0.997</v>
      </c>
      <c r="M89" s="6">
        <v>0.995</v>
      </c>
      <c r="N89" s="6">
        <v>87873.939</v>
      </c>
    </row>
    <row r="90">
      <c r="A90" s="5">
        <v>45965.29513888889</v>
      </c>
      <c r="B90" s="6">
        <v>46.611</v>
      </c>
      <c r="C90" s="6">
        <v>57.855</v>
      </c>
      <c r="D90" s="6">
        <v>49.043</v>
      </c>
      <c r="E90" s="6">
        <v>51.169</v>
      </c>
      <c r="F90" s="6">
        <v>11.022</v>
      </c>
      <c r="G90" s="6">
        <v>13.861</v>
      </c>
      <c r="H90" s="6">
        <v>11.811</v>
      </c>
      <c r="I90" s="6">
        <v>36.694</v>
      </c>
      <c r="J90" s="6">
        <v>0.989</v>
      </c>
      <c r="K90" s="6">
        <v>0.998</v>
      </c>
      <c r="L90" s="6">
        <v>1.002</v>
      </c>
      <c r="M90" s="6">
        <v>0.996</v>
      </c>
      <c r="N90" s="6">
        <v>87877.293</v>
      </c>
    </row>
    <row r="91">
      <c r="A91" s="5">
        <v>45965.29861111111</v>
      </c>
      <c r="B91" s="6">
        <v>48.239</v>
      </c>
      <c r="C91" s="6">
        <v>57.04</v>
      </c>
      <c r="D91" s="6">
        <v>38.919</v>
      </c>
      <c r="E91" s="6">
        <v>48.066</v>
      </c>
      <c r="F91" s="6">
        <v>11.412</v>
      </c>
      <c r="G91" s="6">
        <v>13.694</v>
      </c>
      <c r="H91" s="6">
        <v>9.398</v>
      </c>
      <c r="I91" s="6">
        <v>34.504</v>
      </c>
      <c r="J91" s="6">
        <v>0.991</v>
      </c>
      <c r="K91" s="6">
        <v>1.002</v>
      </c>
      <c r="L91" s="6">
        <v>1.003</v>
      </c>
      <c r="M91" s="6">
        <v>0.995</v>
      </c>
      <c r="N91" s="6">
        <v>87880.189</v>
      </c>
    </row>
    <row r="92">
      <c r="A92" s="5">
        <v>45965.302083333336</v>
      </c>
      <c r="B92" s="6">
        <v>51.552</v>
      </c>
      <c r="C92" s="6">
        <v>57.387</v>
      </c>
      <c r="D92" s="6">
        <v>32.791</v>
      </c>
      <c r="E92" s="6">
        <v>47.243</v>
      </c>
      <c r="F92" s="6">
        <v>12.223</v>
      </c>
      <c r="G92" s="6">
        <v>13.805</v>
      </c>
      <c r="H92" s="6">
        <v>7.901</v>
      </c>
      <c r="I92" s="6">
        <v>33.929</v>
      </c>
      <c r="J92" s="6">
        <v>0.994</v>
      </c>
      <c r="K92" s="6">
        <v>1.002</v>
      </c>
      <c r="L92" s="6">
        <v>1.003</v>
      </c>
      <c r="M92" s="6">
        <v>0.996</v>
      </c>
      <c r="N92" s="6">
        <v>87883.081</v>
      </c>
    </row>
    <row r="93">
      <c r="A93" s="5">
        <v>45965.305555555555</v>
      </c>
      <c r="B93" s="6">
        <v>37.287</v>
      </c>
      <c r="C93" s="6">
        <v>52.993</v>
      </c>
      <c r="D93" s="6">
        <v>40.397</v>
      </c>
      <c r="E93" s="6">
        <v>43.559</v>
      </c>
      <c r="F93" s="6">
        <v>8.871</v>
      </c>
      <c r="G93" s="6">
        <v>12.74</v>
      </c>
      <c r="H93" s="6">
        <v>9.752</v>
      </c>
      <c r="I93" s="6">
        <v>31.363</v>
      </c>
      <c r="J93" s="6">
        <v>0.993</v>
      </c>
      <c r="K93" s="6">
        <v>1.003</v>
      </c>
      <c r="L93" s="6">
        <v>1.002</v>
      </c>
      <c r="M93" s="6">
        <v>0.996</v>
      </c>
      <c r="N93" s="6">
        <v>87885.806</v>
      </c>
    </row>
    <row r="94">
      <c r="A94" s="5">
        <v>45965.30902777778</v>
      </c>
      <c r="B94" s="6">
        <v>56.923</v>
      </c>
      <c r="C94" s="6">
        <v>56.623</v>
      </c>
      <c r="D94" s="6">
        <v>39.8</v>
      </c>
      <c r="E94" s="6">
        <v>51.115</v>
      </c>
      <c r="F94" s="6">
        <v>13.604</v>
      </c>
      <c r="G94" s="6">
        <v>13.629</v>
      </c>
      <c r="H94" s="6">
        <v>9.62</v>
      </c>
      <c r="I94" s="6">
        <v>36.853</v>
      </c>
      <c r="J94" s="6">
        <v>0.997</v>
      </c>
      <c r="K94" s="6">
        <v>1.003</v>
      </c>
      <c r="L94" s="6">
        <v>1.002</v>
      </c>
      <c r="M94" s="6">
        <v>0.997</v>
      </c>
      <c r="N94" s="6">
        <v>87888.643</v>
      </c>
    </row>
    <row r="95">
      <c r="A95" s="5">
        <v>45965.3125</v>
      </c>
      <c r="B95" s="6">
        <v>63.57</v>
      </c>
      <c r="C95" s="6">
        <v>61.672</v>
      </c>
      <c r="D95" s="6">
        <v>39.063</v>
      </c>
      <c r="E95" s="6">
        <v>54.768</v>
      </c>
      <c r="F95" s="6">
        <v>15.185</v>
      </c>
      <c r="G95" s="6">
        <v>14.864</v>
      </c>
      <c r="H95" s="6">
        <v>9.437</v>
      </c>
      <c r="I95" s="6">
        <v>39.486</v>
      </c>
      <c r="J95" s="6">
        <v>0.998</v>
      </c>
      <c r="K95" s="6">
        <v>1.002</v>
      </c>
      <c r="L95" s="6">
        <v>1.003</v>
      </c>
      <c r="M95" s="6">
        <v>0.998</v>
      </c>
      <c r="N95" s="6">
        <v>87891.905</v>
      </c>
    </row>
    <row r="96">
      <c r="A96" s="5">
        <v>45965.31597222222</v>
      </c>
      <c r="B96" s="6">
        <v>68.425</v>
      </c>
      <c r="C96" s="6">
        <v>68.288</v>
      </c>
      <c r="D96" s="6">
        <v>45.005</v>
      </c>
      <c r="E96" s="6">
        <v>60.573</v>
      </c>
      <c r="F96" s="6">
        <v>16.364</v>
      </c>
      <c r="G96" s="6">
        <v>16.482</v>
      </c>
      <c r="H96" s="6">
        <v>10.9</v>
      </c>
      <c r="I96" s="6">
        <v>43.746</v>
      </c>
      <c r="J96" s="6">
        <v>0.999</v>
      </c>
      <c r="K96" s="6">
        <v>0.998</v>
      </c>
      <c r="L96" s="6">
        <v>1.002</v>
      </c>
      <c r="M96" s="6">
        <v>0.998</v>
      </c>
      <c r="N96" s="6">
        <v>87895.35</v>
      </c>
    </row>
    <row r="97">
      <c r="A97" s="5">
        <v>45965.319444444445</v>
      </c>
      <c r="B97" s="6">
        <v>68.566</v>
      </c>
      <c r="C97" s="6">
        <v>75.288</v>
      </c>
      <c r="D97" s="6">
        <v>57.826</v>
      </c>
      <c r="E97" s="6">
        <v>67.227</v>
      </c>
      <c r="F97" s="6">
        <v>15.992</v>
      </c>
      <c r="G97" s="6">
        <v>18.031</v>
      </c>
      <c r="H97" s="6">
        <v>13.791</v>
      </c>
      <c r="I97" s="6">
        <v>47.814</v>
      </c>
      <c r="J97" s="6">
        <v>0.973</v>
      </c>
      <c r="K97" s="6">
        <v>0.991</v>
      </c>
      <c r="L97" s="6">
        <v>0.982</v>
      </c>
      <c r="M97" s="6">
        <v>0.982</v>
      </c>
      <c r="N97" s="6">
        <v>87898.956</v>
      </c>
    </row>
    <row r="98">
      <c r="A98" s="5">
        <v>45965.322916666664</v>
      </c>
      <c r="B98" s="6">
        <v>61.35</v>
      </c>
      <c r="C98" s="6">
        <v>81.79</v>
      </c>
      <c r="D98" s="6">
        <v>57.341</v>
      </c>
      <c r="E98" s="6">
        <v>66.827</v>
      </c>
      <c r="F98" s="6">
        <v>14.236</v>
      </c>
      <c r="G98" s="6">
        <v>19.603</v>
      </c>
      <c r="H98" s="6">
        <v>13.343</v>
      </c>
      <c r="I98" s="6">
        <v>47.182</v>
      </c>
      <c r="J98" s="6">
        <v>0.967</v>
      </c>
      <c r="K98" s="6">
        <v>0.991</v>
      </c>
      <c r="L98" s="6">
        <v>0.957</v>
      </c>
      <c r="M98" s="6">
        <v>0.974</v>
      </c>
      <c r="N98" s="6">
        <v>87902.822</v>
      </c>
    </row>
    <row r="99">
      <c r="A99" s="5">
        <v>45965.32638888889</v>
      </c>
      <c r="B99" s="6">
        <v>63.632</v>
      </c>
      <c r="C99" s="6">
        <v>78.124</v>
      </c>
      <c r="D99" s="6">
        <v>63.194</v>
      </c>
      <c r="E99" s="6">
        <v>68.316</v>
      </c>
      <c r="F99" s="6">
        <v>14.689</v>
      </c>
      <c r="G99" s="6">
        <v>18.771</v>
      </c>
      <c r="H99" s="6">
        <v>14.831</v>
      </c>
      <c r="I99" s="6">
        <v>48.291</v>
      </c>
      <c r="J99" s="6">
        <v>0.961</v>
      </c>
      <c r="K99" s="6">
        <v>0.99</v>
      </c>
      <c r="L99" s="6">
        <v>0.967</v>
      </c>
      <c r="M99" s="6">
        <v>0.974</v>
      </c>
      <c r="N99" s="6">
        <v>87906.764</v>
      </c>
    </row>
    <row r="100">
      <c r="A100" s="5">
        <v>45965.32986111111</v>
      </c>
      <c r="B100" s="6">
        <v>64.797</v>
      </c>
      <c r="C100" s="6">
        <v>74.018</v>
      </c>
      <c r="D100" s="6">
        <v>52.768</v>
      </c>
      <c r="E100" s="6">
        <v>63.861</v>
      </c>
      <c r="F100" s="6">
        <v>15.048</v>
      </c>
      <c r="G100" s="6">
        <v>17.476</v>
      </c>
      <c r="H100" s="6">
        <v>12.57</v>
      </c>
      <c r="I100" s="6">
        <v>45.094</v>
      </c>
      <c r="J100" s="6">
        <v>0.961</v>
      </c>
      <c r="K100" s="6">
        <v>0.975</v>
      </c>
      <c r="L100" s="6">
        <v>0.979</v>
      </c>
      <c r="M100" s="6">
        <v>0.972</v>
      </c>
      <c r="N100" s="6">
        <v>87910.626</v>
      </c>
    </row>
    <row r="101">
      <c r="A101" s="5">
        <v>45965.333333333336</v>
      </c>
      <c r="B101" s="6">
        <v>66.848</v>
      </c>
      <c r="C101" s="6">
        <v>79.886</v>
      </c>
      <c r="D101" s="6">
        <v>68.936</v>
      </c>
      <c r="E101" s="6">
        <v>71.89</v>
      </c>
      <c r="F101" s="6">
        <v>15.548</v>
      </c>
      <c r="G101" s="6">
        <v>19.221</v>
      </c>
      <c r="H101" s="6">
        <v>16.549</v>
      </c>
      <c r="I101" s="6">
        <v>51.318</v>
      </c>
      <c r="J101" s="6">
        <v>0.963</v>
      </c>
      <c r="K101" s="6">
        <v>0.991</v>
      </c>
      <c r="L101" s="6">
        <v>0.986</v>
      </c>
      <c r="M101" s="6">
        <v>0.981</v>
      </c>
      <c r="N101" s="6">
        <v>87914.497</v>
      </c>
    </row>
    <row r="102">
      <c r="A102" s="5">
        <v>45965.336805555555</v>
      </c>
      <c r="B102" s="6">
        <v>61.01</v>
      </c>
      <c r="C102" s="6">
        <v>65.752</v>
      </c>
      <c r="D102" s="6">
        <v>62.916</v>
      </c>
      <c r="E102" s="6">
        <v>63.226</v>
      </c>
      <c r="F102" s="6">
        <v>14.709</v>
      </c>
      <c r="G102" s="6">
        <v>15.958</v>
      </c>
      <c r="H102" s="6">
        <v>15.332</v>
      </c>
      <c r="I102" s="6">
        <v>45.999</v>
      </c>
      <c r="J102" s="6">
        <v>0.996</v>
      </c>
      <c r="K102" s="6">
        <v>1.004</v>
      </c>
      <c r="L102" s="6">
        <v>1.001</v>
      </c>
      <c r="M102" s="6">
        <v>0.997</v>
      </c>
      <c r="N102" s="6">
        <v>87918.761</v>
      </c>
    </row>
    <row r="103">
      <c r="A103" s="5">
        <v>45965.34027777778</v>
      </c>
      <c r="B103" s="6">
        <v>46.407</v>
      </c>
      <c r="C103" s="6">
        <v>61.641</v>
      </c>
      <c r="D103" s="6">
        <v>55.078</v>
      </c>
      <c r="E103" s="6">
        <v>54.375</v>
      </c>
      <c r="F103" s="6">
        <v>11.208</v>
      </c>
      <c r="G103" s="6">
        <v>14.963</v>
      </c>
      <c r="H103" s="6">
        <v>13.441</v>
      </c>
      <c r="I103" s="6">
        <v>39.612</v>
      </c>
      <c r="J103" s="6">
        <v>0.993</v>
      </c>
      <c r="K103" s="6">
        <v>1.004</v>
      </c>
      <c r="L103" s="6">
        <v>1.002</v>
      </c>
      <c r="M103" s="6">
        <v>0.996</v>
      </c>
      <c r="N103" s="6">
        <v>87922.39</v>
      </c>
    </row>
    <row r="104">
      <c r="A104" s="5">
        <v>45965.34375</v>
      </c>
      <c r="B104" s="6">
        <v>60.685</v>
      </c>
      <c r="C104" s="6">
        <v>78.974</v>
      </c>
      <c r="D104" s="6">
        <v>78.359</v>
      </c>
      <c r="E104" s="6">
        <v>72.673</v>
      </c>
      <c r="F104" s="6">
        <v>14.449</v>
      </c>
      <c r="G104" s="6">
        <v>19.115</v>
      </c>
      <c r="H104" s="6">
        <v>19.012</v>
      </c>
      <c r="I104" s="6">
        <v>52.576</v>
      </c>
      <c r="J104" s="6">
        <v>0.982</v>
      </c>
      <c r="K104" s="6">
        <v>0.994</v>
      </c>
      <c r="L104" s="6">
        <v>0.995</v>
      </c>
      <c r="M104" s="6">
        <v>0.991</v>
      </c>
      <c r="N104" s="6">
        <v>87926.206</v>
      </c>
    </row>
    <row r="105">
      <c r="A105" s="5">
        <v>45965.34722222222</v>
      </c>
      <c r="B105" s="6">
        <v>62.094</v>
      </c>
      <c r="C105" s="6">
        <v>73.249</v>
      </c>
      <c r="D105" s="6">
        <v>64.451</v>
      </c>
      <c r="E105" s="6">
        <v>66.598</v>
      </c>
      <c r="F105" s="6">
        <v>14.795</v>
      </c>
      <c r="G105" s="6">
        <v>17.731</v>
      </c>
      <c r="H105" s="6">
        <v>15.558</v>
      </c>
      <c r="I105" s="6">
        <v>48.084</v>
      </c>
      <c r="J105" s="6">
        <v>0.983</v>
      </c>
      <c r="K105" s="6">
        <v>0.994</v>
      </c>
      <c r="L105" s="6">
        <v>0.992</v>
      </c>
      <c r="M105" s="6">
        <v>0.99</v>
      </c>
      <c r="N105" s="6">
        <v>87930.305</v>
      </c>
    </row>
    <row r="106">
      <c r="A106" s="5">
        <v>45965.350694444445</v>
      </c>
      <c r="B106" s="6">
        <v>66.583</v>
      </c>
      <c r="C106" s="6">
        <v>66.95</v>
      </c>
      <c r="D106" s="6">
        <v>67.273</v>
      </c>
      <c r="E106" s="6">
        <v>66.935</v>
      </c>
      <c r="F106" s="6">
        <v>15.885</v>
      </c>
      <c r="G106" s="6">
        <v>16.19</v>
      </c>
      <c r="H106" s="6">
        <v>16.275</v>
      </c>
      <c r="I106" s="6">
        <v>48.35</v>
      </c>
      <c r="J106" s="6">
        <v>0.985</v>
      </c>
      <c r="K106" s="6">
        <v>0.991</v>
      </c>
      <c r="L106" s="6">
        <v>0.993</v>
      </c>
      <c r="M106" s="6">
        <v>0.99</v>
      </c>
      <c r="N106" s="6">
        <v>87934.226</v>
      </c>
    </row>
    <row r="107">
      <c r="A107" s="5">
        <v>45965.354166666664</v>
      </c>
      <c r="B107" s="6">
        <v>63.55</v>
      </c>
      <c r="C107" s="6">
        <v>68.997</v>
      </c>
      <c r="D107" s="6">
        <v>64.164</v>
      </c>
      <c r="E107" s="6">
        <v>65.571</v>
      </c>
      <c r="F107" s="6">
        <v>15.114</v>
      </c>
      <c r="G107" s="6">
        <v>16.669</v>
      </c>
      <c r="H107" s="6">
        <v>15.511</v>
      </c>
      <c r="I107" s="6">
        <v>47.294</v>
      </c>
      <c r="J107" s="6">
        <v>0.984</v>
      </c>
      <c r="K107" s="6">
        <v>0.993</v>
      </c>
      <c r="L107" s="6">
        <v>0.992</v>
      </c>
      <c r="M107" s="6">
        <v>0.99</v>
      </c>
      <c r="N107" s="6">
        <v>87938.243</v>
      </c>
    </row>
    <row r="108">
      <c r="A108" s="5">
        <v>45965.35763888889</v>
      </c>
      <c r="B108" s="6">
        <v>77.832</v>
      </c>
      <c r="C108" s="6">
        <v>78.402</v>
      </c>
      <c r="D108" s="6">
        <v>75.744</v>
      </c>
      <c r="E108" s="6">
        <v>77.326</v>
      </c>
      <c r="F108" s="6">
        <v>17.985</v>
      </c>
      <c r="G108" s="6">
        <v>18.619</v>
      </c>
      <c r="H108" s="6">
        <v>17.874</v>
      </c>
      <c r="I108" s="6">
        <v>54.478</v>
      </c>
      <c r="J108" s="6">
        <v>0.957</v>
      </c>
      <c r="K108" s="6">
        <v>0.976</v>
      </c>
      <c r="L108" s="6">
        <v>0.971</v>
      </c>
      <c r="M108" s="6">
        <v>0.968</v>
      </c>
      <c r="N108" s="6">
        <v>87942.314</v>
      </c>
    </row>
    <row r="109">
      <c r="A109" s="5">
        <v>45965.36111111111</v>
      </c>
      <c r="B109" s="6">
        <v>77.897</v>
      </c>
      <c r="C109" s="6">
        <v>77.551</v>
      </c>
      <c r="D109" s="6">
        <v>77.512</v>
      </c>
      <c r="E109" s="6">
        <v>77.654</v>
      </c>
      <c r="F109" s="6">
        <v>17.964</v>
      </c>
      <c r="G109" s="6">
        <v>18.425</v>
      </c>
      <c r="H109" s="6">
        <v>18.374</v>
      </c>
      <c r="I109" s="6">
        <v>54.763</v>
      </c>
      <c r="J109" s="6">
        <v>0.954</v>
      </c>
      <c r="K109" s="6">
        <v>0.976</v>
      </c>
      <c r="L109" s="6">
        <v>0.971</v>
      </c>
      <c r="M109" s="6">
        <v>0.967</v>
      </c>
      <c r="N109" s="6">
        <v>87946.913</v>
      </c>
    </row>
    <row r="110">
      <c r="A110" s="5">
        <v>45965.364583333336</v>
      </c>
      <c r="B110" s="6">
        <v>66.516</v>
      </c>
      <c r="C110" s="6">
        <v>60.605</v>
      </c>
      <c r="D110" s="6">
        <v>65.599</v>
      </c>
      <c r="E110" s="6">
        <v>64.24</v>
      </c>
      <c r="F110" s="6">
        <v>15.637</v>
      </c>
      <c r="G110" s="6">
        <v>14.534</v>
      </c>
      <c r="H110" s="6">
        <v>15.787</v>
      </c>
      <c r="I110" s="6">
        <v>45.958</v>
      </c>
      <c r="J110" s="6">
        <v>0.969</v>
      </c>
      <c r="K110" s="6">
        <v>0.983</v>
      </c>
      <c r="L110" s="6">
        <v>0.987</v>
      </c>
      <c r="M110" s="6">
        <v>0.98</v>
      </c>
      <c r="N110" s="6">
        <v>87951.3</v>
      </c>
    </row>
    <row r="111">
      <c r="A111" s="5">
        <v>45965.368055555555</v>
      </c>
      <c r="B111" s="6">
        <v>60.592</v>
      </c>
      <c r="C111" s="6">
        <v>60.657</v>
      </c>
      <c r="D111" s="6">
        <v>62.904</v>
      </c>
      <c r="E111" s="6">
        <v>61.384</v>
      </c>
      <c r="F111" s="6">
        <v>14.109</v>
      </c>
      <c r="G111" s="6">
        <v>14.533</v>
      </c>
      <c r="H111" s="6">
        <v>15.118</v>
      </c>
      <c r="I111" s="6">
        <v>43.76</v>
      </c>
      <c r="J111" s="6">
        <v>0.961</v>
      </c>
      <c r="K111" s="6">
        <v>0.984</v>
      </c>
      <c r="L111" s="6">
        <v>0.984</v>
      </c>
      <c r="M111" s="6">
        <v>0.976</v>
      </c>
      <c r="N111" s="6">
        <v>87955.061</v>
      </c>
    </row>
    <row r="112">
      <c r="A112" s="5">
        <v>45965.37152777778</v>
      </c>
      <c r="B112" s="6">
        <v>58.196</v>
      </c>
      <c r="C112" s="6">
        <v>64.84</v>
      </c>
      <c r="D112" s="6">
        <v>60.156</v>
      </c>
      <c r="E112" s="6">
        <v>61.064</v>
      </c>
      <c r="F112" s="6">
        <v>13.551</v>
      </c>
      <c r="G112" s="6">
        <v>15.609</v>
      </c>
      <c r="H112" s="6">
        <v>14.419</v>
      </c>
      <c r="I112" s="6">
        <v>43.579</v>
      </c>
      <c r="J112" s="6">
        <v>0.959</v>
      </c>
      <c r="K112" s="6">
        <v>0.985</v>
      </c>
      <c r="L112" s="6">
        <v>0.982</v>
      </c>
      <c r="M112" s="6">
        <v>0.976</v>
      </c>
      <c r="N112" s="6">
        <v>87959.171</v>
      </c>
    </row>
    <row r="113">
      <c r="A113" s="5">
        <v>45965.375</v>
      </c>
      <c r="B113" s="6">
        <v>64.216</v>
      </c>
      <c r="C113" s="6">
        <v>64.811</v>
      </c>
      <c r="D113" s="6">
        <v>57.703</v>
      </c>
      <c r="E113" s="6">
        <v>62.243</v>
      </c>
      <c r="F113" s="6">
        <v>15.125</v>
      </c>
      <c r="G113" s="6">
        <v>15.635</v>
      </c>
      <c r="H113" s="6">
        <v>13.871</v>
      </c>
      <c r="I113" s="6">
        <v>44.631</v>
      </c>
      <c r="J113" s="6">
        <v>0.968</v>
      </c>
      <c r="K113" s="6">
        <v>0.986</v>
      </c>
      <c r="L113" s="6">
        <v>0.98</v>
      </c>
      <c r="M113" s="6">
        <v>0.978</v>
      </c>
      <c r="N113" s="6">
        <v>87962.851</v>
      </c>
    </row>
    <row r="114">
      <c r="A114" s="5">
        <v>45965.37847222222</v>
      </c>
      <c r="B114" s="6">
        <v>57.219</v>
      </c>
      <c r="C114" s="6">
        <v>75.648</v>
      </c>
      <c r="D114" s="6">
        <v>51.436</v>
      </c>
      <c r="E114" s="6">
        <v>61.434</v>
      </c>
      <c r="F114" s="6">
        <v>13.363</v>
      </c>
      <c r="G114" s="6">
        <v>17.946</v>
      </c>
      <c r="H114" s="6">
        <v>12.29</v>
      </c>
      <c r="I114" s="6">
        <v>43.599</v>
      </c>
      <c r="J114" s="6">
        <v>0.961</v>
      </c>
      <c r="K114" s="6">
        <v>0.974</v>
      </c>
      <c r="L114" s="6">
        <v>0.972</v>
      </c>
      <c r="M114" s="6">
        <v>0.97</v>
      </c>
      <c r="N114" s="6">
        <v>87966.45</v>
      </c>
    </row>
    <row r="115">
      <c r="A115" s="5">
        <v>45965.381944444445</v>
      </c>
      <c r="B115" s="6">
        <v>58.305</v>
      </c>
      <c r="C115" s="6">
        <v>80.487</v>
      </c>
      <c r="D115" s="6">
        <v>55.249</v>
      </c>
      <c r="E115" s="6">
        <v>64.68</v>
      </c>
      <c r="F115" s="6">
        <v>13.593</v>
      </c>
      <c r="G115" s="6">
        <v>19.114</v>
      </c>
      <c r="H115" s="6">
        <v>12.966</v>
      </c>
      <c r="I115" s="6">
        <v>45.673</v>
      </c>
      <c r="J115" s="6">
        <v>0.963</v>
      </c>
      <c r="K115" s="6">
        <v>0.978</v>
      </c>
      <c r="L115" s="6">
        <v>0.961</v>
      </c>
      <c r="M115" s="6">
        <v>0.968</v>
      </c>
      <c r="N115" s="6">
        <v>87970.117</v>
      </c>
    </row>
    <row r="116">
      <c r="A116" s="5">
        <v>45965.385416666664</v>
      </c>
      <c r="B116" s="6">
        <v>59.242</v>
      </c>
      <c r="C116" s="6">
        <v>79.54</v>
      </c>
      <c r="D116" s="6">
        <v>57.989</v>
      </c>
      <c r="E116" s="6">
        <v>65.59</v>
      </c>
      <c r="F116" s="6">
        <v>13.835</v>
      </c>
      <c r="G116" s="6">
        <v>18.911</v>
      </c>
      <c r="H116" s="6">
        <v>13.724</v>
      </c>
      <c r="I116" s="6">
        <v>46.47</v>
      </c>
      <c r="J116" s="6">
        <v>0.966</v>
      </c>
      <c r="K116" s="6">
        <v>0.977</v>
      </c>
      <c r="L116" s="6">
        <v>0.967</v>
      </c>
      <c r="M116" s="6">
        <v>0.971</v>
      </c>
      <c r="N116" s="6">
        <v>87973.931</v>
      </c>
    </row>
    <row r="117">
      <c r="A117" s="5">
        <v>45965.38888888889</v>
      </c>
      <c r="B117" s="6">
        <v>58.661</v>
      </c>
      <c r="C117" s="6">
        <v>74.82</v>
      </c>
      <c r="D117" s="6">
        <v>51.956</v>
      </c>
      <c r="E117" s="6">
        <v>61.812</v>
      </c>
      <c r="F117" s="6">
        <v>13.682</v>
      </c>
      <c r="G117" s="6">
        <v>17.677</v>
      </c>
      <c r="H117" s="6">
        <v>12.226</v>
      </c>
      <c r="I117" s="6">
        <v>43.585</v>
      </c>
      <c r="J117" s="6">
        <v>0.966</v>
      </c>
      <c r="K117" s="6">
        <v>0.974</v>
      </c>
      <c r="L117" s="6">
        <v>0.964</v>
      </c>
      <c r="M117" s="6">
        <v>0.969</v>
      </c>
      <c r="N117" s="6">
        <v>87977.567</v>
      </c>
    </row>
    <row r="118">
      <c r="A118" s="5">
        <v>45965.39236111111</v>
      </c>
      <c r="B118" s="6">
        <v>58.956</v>
      </c>
      <c r="C118" s="6">
        <v>73.729</v>
      </c>
      <c r="D118" s="6">
        <v>53.376</v>
      </c>
      <c r="E118" s="6">
        <v>62.02</v>
      </c>
      <c r="F118" s="6">
        <v>13.849</v>
      </c>
      <c r="G118" s="6">
        <v>17.483</v>
      </c>
      <c r="H118" s="6">
        <v>12.633</v>
      </c>
      <c r="I118" s="6">
        <v>43.965</v>
      </c>
      <c r="J118" s="6">
        <v>0.968</v>
      </c>
      <c r="K118" s="6">
        <v>0.973</v>
      </c>
      <c r="L118" s="6">
        <v>0.962</v>
      </c>
      <c r="M118" s="6">
        <v>0.968</v>
      </c>
      <c r="N118" s="6">
        <v>87981.202</v>
      </c>
    </row>
    <row r="119">
      <c r="A119" s="5">
        <v>45965.395833333336</v>
      </c>
      <c r="B119" s="6">
        <v>51.316</v>
      </c>
      <c r="C119" s="6">
        <v>58.551</v>
      </c>
      <c r="D119" s="6">
        <v>33.955</v>
      </c>
      <c r="E119" s="6">
        <v>47.941</v>
      </c>
      <c r="F119" s="6">
        <v>12.418</v>
      </c>
      <c r="G119" s="6">
        <v>14.262</v>
      </c>
      <c r="H119" s="6">
        <v>8.381</v>
      </c>
      <c r="I119" s="6">
        <v>35.061</v>
      </c>
      <c r="J119" s="6">
        <v>0.997</v>
      </c>
      <c r="K119" s="6">
        <v>0.992</v>
      </c>
      <c r="L119" s="6">
        <v>1.003</v>
      </c>
      <c r="M119" s="6">
        <v>0.995</v>
      </c>
      <c r="N119" s="6">
        <v>87984.272</v>
      </c>
    </row>
    <row r="120">
      <c r="A120" s="5">
        <v>45965.399305555555</v>
      </c>
      <c r="B120" s="6">
        <v>56.688</v>
      </c>
      <c r="C120" s="6">
        <v>67.292</v>
      </c>
      <c r="D120" s="6">
        <v>36.378</v>
      </c>
      <c r="E120" s="6">
        <v>53.452</v>
      </c>
      <c r="F120" s="6">
        <v>13.493</v>
      </c>
      <c r="G120" s="6">
        <v>16.181</v>
      </c>
      <c r="H120" s="6">
        <v>8.826</v>
      </c>
      <c r="I120" s="6">
        <v>38.5</v>
      </c>
      <c r="J120" s="6">
        <v>0.981</v>
      </c>
      <c r="K120" s="6">
        <v>0.983</v>
      </c>
      <c r="L120" s="6">
        <v>0.98</v>
      </c>
      <c r="M120" s="6">
        <v>0.982</v>
      </c>
      <c r="N120" s="6">
        <v>87987.385</v>
      </c>
    </row>
    <row r="121">
      <c r="A121" s="5">
        <v>45965.40277777778</v>
      </c>
      <c r="B121" s="6">
        <v>54.78</v>
      </c>
      <c r="C121" s="6">
        <v>67.447</v>
      </c>
      <c r="D121" s="6">
        <v>41.338</v>
      </c>
      <c r="E121" s="6">
        <v>54.522</v>
      </c>
      <c r="F121" s="6">
        <v>13.052</v>
      </c>
      <c r="G121" s="6">
        <v>16.134</v>
      </c>
      <c r="H121" s="6">
        <v>9.973</v>
      </c>
      <c r="I121" s="6">
        <v>39.159</v>
      </c>
      <c r="J121" s="6">
        <v>0.982</v>
      </c>
      <c r="K121" s="6">
        <v>0.984</v>
      </c>
      <c r="L121" s="6">
        <v>0.984</v>
      </c>
      <c r="M121" s="6">
        <v>0.984</v>
      </c>
      <c r="N121" s="6">
        <v>87990.59</v>
      </c>
    </row>
    <row r="122">
      <c r="A122" s="5">
        <v>45965.40625</v>
      </c>
      <c r="B122" s="6">
        <v>54.048</v>
      </c>
      <c r="C122" s="6">
        <v>65.232</v>
      </c>
      <c r="D122" s="6">
        <v>46.225</v>
      </c>
      <c r="E122" s="6">
        <v>55.168</v>
      </c>
      <c r="F122" s="6">
        <v>12.843</v>
      </c>
      <c r="G122" s="6">
        <v>15.722</v>
      </c>
      <c r="H122" s="6">
        <v>11.188</v>
      </c>
      <c r="I122" s="6">
        <v>39.753</v>
      </c>
      <c r="J122" s="6">
        <v>0.981</v>
      </c>
      <c r="K122" s="6">
        <v>0.992</v>
      </c>
      <c r="L122" s="6">
        <v>0.988</v>
      </c>
      <c r="M122" s="6">
        <v>0.987</v>
      </c>
      <c r="N122" s="6">
        <v>87993.839</v>
      </c>
    </row>
    <row r="123">
      <c r="A123" s="5">
        <v>45965.40972222222</v>
      </c>
      <c r="B123" s="6">
        <v>55.353</v>
      </c>
      <c r="C123" s="6">
        <v>65.461</v>
      </c>
      <c r="D123" s="6">
        <v>51.71</v>
      </c>
      <c r="E123" s="6">
        <v>57.508</v>
      </c>
      <c r="F123" s="6">
        <v>13.161</v>
      </c>
      <c r="G123" s="6">
        <v>15.693</v>
      </c>
      <c r="H123" s="6">
        <v>12.498</v>
      </c>
      <c r="I123" s="6">
        <v>41.352</v>
      </c>
      <c r="J123" s="6">
        <v>0.984</v>
      </c>
      <c r="K123" s="6">
        <v>0.989</v>
      </c>
      <c r="L123" s="6">
        <v>0.992</v>
      </c>
      <c r="M123" s="6">
        <v>0.988</v>
      </c>
      <c r="N123" s="6">
        <v>87997.292</v>
      </c>
    </row>
    <row r="124">
      <c r="A124" s="5">
        <v>45965.413194444445</v>
      </c>
      <c r="B124" s="6">
        <v>53.063</v>
      </c>
      <c r="C124" s="6">
        <v>53.405</v>
      </c>
      <c r="D124" s="6">
        <v>50.299</v>
      </c>
      <c r="E124" s="6">
        <v>52.256</v>
      </c>
      <c r="F124" s="6">
        <v>12.627</v>
      </c>
      <c r="G124" s="6">
        <v>12.815</v>
      </c>
      <c r="H124" s="6">
        <v>12.214</v>
      </c>
      <c r="I124" s="6">
        <v>37.656</v>
      </c>
      <c r="J124" s="6">
        <v>0.982</v>
      </c>
      <c r="K124" s="6">
        <v>0.984</v>
      </c>
      <c r="L124" s="6">
        <v>0.992</v>
      </c>
      <c r="M124" s="6">
        <v>0.986</v>
      </c>
      <c r="N124" s="6">
        <v>88000.694</v>
      </c>
    </row>
    <row r="125">
      <c r="A125" s="5">
        <v>45965.416666666664</v>
      </c>
      <c r="B125" s="6">
        <v>62.973</v>
      </c>
      <c r="C125" s="6">
        <v>63.343</v>
      </c>
      <c r="D125" s="6">
        <v>63.035</v>
      </c>
      <c r="E125" s="6">
        <v>63.117</v>
      </c>
      <c r="F125" s="6">
        <v>14.412</v>
      </c>
      <c r="G125" s="6">
        <v>14.802</v>
      </c>
      <c r="H125" s="6">
        <v>14.904</v>
      </c>
      <c r="I125" s="6">
        <v>44.118</v>
      </c>
      <c r="J125" s="6">
        <v>0.948</v>
      </c>
      <c r="K125" s="6">
        <v>0.962</v>
      </c>
      <c r="L125" s="6">
        <v>0.97</v>
      </c>
      <c r="M125" s="6">
        <v>0.96</v>
      </c>
      <c r="N125" s="6">
        <v>88004.152</v>
      </c>
    </row>
    <row r="126">
      <c r="A126" s="5">
        <v>45965.42013888889</v>
      </c>
      <c r="B126" s="6">
        <v>62.596</v>
      </c>
      <c r="C126" s="6">
        <v>71.504</v>
      </c>
      <c r="D126" s="6">
        <v>58.909</v>
      </c>
      <c r="E126" s="6">
        <v>64.336</v>
      </c>
      <c r="F126" s="6">
        <v>14.294</v>
      </c>
      <c r="G126" s="6">
        <v>16.785</v>
      </c>
      <c r="H126" s="6">
        <v>13.781</v>
      </c>
      <c r="I126" s="6">
        <v>44.86</v>
      </c>
      <c r="J126" s="6">
        <v>0.949</v>
      </c>
      <c r="K126" s="6">
        <v>0.97</v>
      </c>
      <c r="L126" s="6">
        <v>0.963</v>
      </c>
      <c r="M126" s="6">
        <v>0.961</v>
      </c>
      <c r="N126" s="6">
        <v>88007.877</v>
      </c>
    </row>
    <row r="127">
      <c r="A127" s="5">
        <v>45965.42361111111</v>
      </c>
      <c r="B127" s="6">
        <v>63.39</v>
      </c>
      <c r="C127" s="6">
        <v>66.135</v>
      </c>
      <c r="D127" s="6">
        <v>57.355</v>
      </c>
      <c r="E127" s="6">
        <v>62.294</v>
      </c>
      <c r="F127" s="6">
        <v>14.55</v>
      </c>
      <c r="G127" s="6">
        <v>15.486</v>
      </c>
      <c r="H127" s="6">
        <v>13.422</v>
      </c>
      <c r="I127" s="6">
        <v>43.458</v>
      </c>
      <c r="J127" s="6">
        <v>0.953</v>
      </c>
      <c r="K127" s="6">
        <v>0.967</v>
      </c>
      <c r="L127" s="6">
        <v>0.963</v>
      </c>
      <c r="M127" s="6">
        <v>0.961</v>
      </c>
      <c r="N127" s="6">
        <v>88011.625</v>
      </c>
    </row>
    <row r="128">
      <c r="A128" s="5">
        <v>45965.427083333336</v>
      </c>
      <c r="B128" s="6">
        <v>58.129</v>
      </c>
      <c r="C128" s="6">
        <v>65.775</v>
      </c>
      <c r="D128" s="6">
        <v>55.767</v>
      </c>
      <c r="E128" s="6">
        <v>59.89</v>
      </c>
      <c r="F128" s="6">
        <v>13.214</v>
      </c>
      <c r="G128" s="6">
        <v>15.417</v>
      </c>
      <c r="H128" s="6">
        <v>13.006</v>
      </c>
      <c r="I128" s="6">
        <v>41.637</v>
      </c>
      <c r="J128" s="6">
        <v>0.945</v>
      </c>
      <c r="K128" s="6">
        <v>0.968</v>
      </c>
      <c r="L128" s="6">
        <v>0.961</v>
      </c>
      <c r="M128" s="6">
        <v>0.958</v>
      </c>
      <c r="N128" s="6">
        <v>88015.19</v>
      </c>
    </row>
    <row r="129">
      <c r="A129" s="5">
        <v>45965.430555555555</v>
      </c>
      <c r="B129" s="6">
        <v>57.751</v>
      </c>
      <c r="C129" s="6">
        <v>63.643</v>
      </c>
      <c r="D129" s="6">
        <v>57.848</v>
      </c>
      <c r="E129" s="6">
        <v>59.747</v>
      </c>
      <c r="F129" s="6">
        <v>13.201</v>
      </c>
      <c r="G129" s="6">
        <v>14.954</v>
      </c>
      <c r="H129" s="6">
        <v>13.53</v>
      </c>
      <c r="I129" s="6">
        <v>41.685</v>
      </c>
      <c r="J129" s="6">
        <v>0.949</v>
      </c>
      <c r="K129" s="6">
        <v>0.968</v>
      </c>
      <c r="L129" s="6">
        <v>0.963</v>
      </c>
      <c r="M129" s="6">
        <v>0.96</v>
      </c>
      <c r="N129" s="6">
        <v>88018.656</v>
      </c>
    </row>
    <row r="130">
      <c r="A130" s="5">
        <v>45965.43402777778</v>
      </c>
      <c r="B130" s="6">
        <v>74.598</v>
      </c>
      <c r="C130" s="6">
        <v>87.622</v>
      </c>
      <c r="D130" s="6">
        <v>78.36</v>
      </c>
      <c r="E130" s="6">
        <v>80.193</v>
      </c>
      <c r="F130" s="6">
        <v>16.923</v>
      </c>
      <c r="G130" s="6">
        <v>20.489</v>
      </c>
      <c r="H130" s="6">
        <v>18.107</v>
      </c>
      <c r="I130" s="6">
        <v>55.519</v>
      </c>
      <c r="J130" s="6">
        <v>0.946</v>
      </c>
      <c r="K130" s="6">
        <v>0.969</v>
      </c>
      <c r="L130" s="6">
        <v>0.955</v>
      </c>
      <c r="M130" s="6">
        <v>0.957</v>
      </c>
      <c r="N130" s="6">
        <v>88022.558</v>
      </c>
    </row>
    <row r="131">
      <c r="A131" s="5">
        <v>45965.4375</v>
      </c>
      <c r="B131" s="6">
        <v>66.738</v>
      </c>
      <c r="C131" s="6">
        <v>84.294</v>
      </c>
      <c r="D131" s="6">
        <v>77.891</v>
      </c>
      <c r="E131" s="6">
        <v>76.308</v>
      </c>
      <c r="F131" s="6">
        <v>14.795</v>
      </c>
      <c r="G131" s="6">
        <v>19.641</v>
      </c>
      <c r="H131" s="6">
        <v>18.006</v>
      </c>
      <c r="I131" s="6">
        <v>52.442</v>
      </c>
      <c r="J131" s="6">
        <v>0.922</v>
      </c>
      <c r="K131" s="6">
        <v>0.965</v>
      </c>
      <c r="L131" s="6">
        <v>0.954</v>
      </c>
      <c r="M131" s="6">
        <v>0.949</v>
      </c>
      <c r="N131" s="6">
        <v>88027.027</v>
      </c>
    </row>
    <row r="132">
      <c r="A132" s="5">
        <v>45965.44097222222</v>
      </c>
      <c r="B132" s="6">
        <v>67.737</v>
      </c>
      <c r="C132" s="6">
        <v>83.493</v>
      </c>
      <c r="D132" s="6">
        <v>77.002</v>
      </c>
      <c r="E132" s="6">
        <v>76.077</v>
      </c>
      <c r="F132" s="6">
        <v>15.124</v>
      </c>
      <c r="G132" s="6">
        <v>19.504</v>
      </c>
      <c r="H132" s="6">
        <v>17.838</v>
      </c>
      <c r="I132" s="6">
        <v>52.466</v>
      </c>
      <c r="J132" s="6">
        <v>0.925</v>
      </c>
      <c r="K132" s="6">
        <v>0.965</v>
      </c>
      <c r="L132" s="6">
        <v>0.955</v>
      </c>
      <c r="M132" s="6">
        <v>0.95</v>
      </c>
      <c r="N132" s="6">
        <v>88031.397</v>
      </c>
    </row>
    <row r="133">
      <c r="A133" s="5">
        <v>45965.444444444445</v>
      </c>
      <c r="B133" s="6">
        <v>66.82</v>
      </c>
      <c r="C133" s="6">
        <v>88.9</v>
      </c>
      <c r="D133" s="6">
        <v>77.151</v>
      </c>
      <c r="E133" s="6">
        <v>77.624</v>
      </c>
      <c r="F133" s="6">
        <v>14.877</v>
      </c>
      <c r="G133" s="6">
        <v>20.832</v>
      </c>
      <c r="H133" s="6">
        <v>17.675</v>
      </c>
      <c r="I133" s="6">
        <v>53.384</v>
      </c>
      <c r="J133" s="6">
        <v>0.922</v>
      </c>
      <c r="K133" s="6">
        <v>0.966</v>
      </c>
      <c r="L133" s="6">
        <v>0.945</v>
      </c>
      <c r="M133" s="6">
        <v>0.947</v>
      </c>
      <c r="N133" s="6">
        <v>88035.666</v>
      </c>
    </row>
    <row r="134">
      <c r="A134" s="5">
        <v>45965.447916666664</v>
      </c>
      <c r="B134" s="6">
        <v>65.735</v>
      </c>
      <c r="C134" s="6">
        <v>85.472</v>
      </c>
      <c r="D134" s="6">
        <v>74.643</v>
      </c>
      <c r="E134" s="6">
        <v>75.283</v>
      </c>
      <c r="F134" s="6">
        <v>14.563</v>
      </c>
      <c r="G134" s="6">
        <v>19.919</v>
      </c>
      <c r="H134" s="6">
        <v>16.993</v>
      </c>
      <c r="I134" s="6">
        <v>51.475</v>
      </c>
      <c r="J134" s="6">
        <v>0.92</v>
      </c>
      <c r="K134" s="6">
        <v>0.962</v>
      </c>
      <c r="L134" s="6">
        <v>0.938</v>
      </c>
      <c r="M134" s="6">
        <v>0.942</v>
      </c>
      <c r="N134" s="6">
        <v>88040.028</v>
      </c>
    </row>
    <row r="135">
      <c r="A135" s="5">
        <v>45965.45138888889</v>
      </c>
      <c r="B135" s="6">
        <v>68.684</v>
      </c>
      <c r="C135" s="6">
        <v>84.439</v>
      </c>
      <c r="D135" s="6">
        <v>73.969</v>
      </c>
      <c r="E135" s="6">
        <v>75.697</v>
      </c>
      <c r="F135" s="6">
        <v>15.371</v>
      </c>
      <c r="G135" s="6">
        <v>19.665</v>
      </c>
      <c r="H135" s="6">
        <v>16.844</v>
      </c>
      <c r="I135" s="6">
        <v>51.88</v>
      </c>
      <c r="J135" s="6">
        <v>0.928</v>
      </c>
      <c r="K135" s="6">
        <v>0.963</v>
      </c>
      <c r="L135" s="6">
        <v>0.939</v>
      </c>
      <c r="M135" s="6">
        <v>0.945</v>
      </c>
      <c r="N135" s="6">
        <v>88044.318</v>
      </c>
    </row>
    <row r="136">
      <c r="A136" s="5">
        <v>45965.45486111111</v>
      </c>
      <c r="B136" s="6">
        <v>71.021</v>
      </c>
      <c r="C136" s="6">
        <v>81.89</v>
      </c>
      <c r="D136" s="6">
        <v>77.226</v>
      </c>
      <c r="E136" s="6">
        <v>76.712</v>
      </c>
      <c r="F136" s="6">
        <v>15.892</v>
      </c>
      <c r="G136" s="6">
        <v>19.056</v>
      </c>
      <c r="H136" s="6">
        <v>17.647</v>
      </c>
      <c r="I136" s="6">
        <v>52.595</v>
      </c>
      <c r="J136" s="6">
        <v>0.929</v>
      </c>
      <c r="K136" s="6">
        <v>0.961</v>
      </c>
      <c r="L136" s="6">
        <v>0.942</v>
      </c>
      <c r="M136" s="6">
        <v>0.945</v>
      </c>
      <c r="N136" s="6">
        <v>88048.704</v>
      </c>
    </row>
    <row r="137">
      <c r="A137" s="5">
        <v>45965.458333333336</v>
      </c>
      <c r="B137" s="6">
        <v>61.462</v>
      </c>
      <c r="C137" s="6">
        <v>58.545</v>
      </c>
      <c r="D137" s="6">
        <v>54.661</v>
      </c>
      <c r="E137" s="6">
        <v>58.223</v>
      </c>
      <c r="F137" s="6">
        <v>14.055</v>
      </c>
      <c r="G137" s="6">
        <v>13.625</v>
      </c>
      <c r="H137" s="6">
        <v>12.706</v>
      </c>
      <c r="I137" s="6">
        <v>40.386</v>
      </c>
      <c r="J137" s="6">
        <v>0.946</v>
      </c>
      <c r="K137" s="6">
        <v>0.958</v>
      </c>
      <c r="L137" s="6">
        <v>0.956</v>
      </c>
      <c r="M137" s="6">
        <v>0.953</v>
      </c>
      <c r="N137" s="6">
        <v>88052.358</v>
      </c>
    </row>
    <row r="138">
      <c r="A138" s="5">
        <v>45965.461805555555</v>
      </c>
      <c r="B138" s="6">
        <v>59.987</v>
      </c>
      <c r="C138" s="6">
        <v>58.517</v>
      </c>
      <c r="D138" s="6">
        <v>60.472</v>
      </c>
      <c r="E138" s="6">
        <v>59.659</v>
      </c>
      <c r="F138" s="6">
        <v>13.699</v>
      </c>
      <c r="G138" s="6">
        <v>13.615</v>
      </c>
      <c r="H138" s="6">
        <v>13.859</v>
      </c>
      <c r="I138" s="6">
        <v>41.173</v>
      </c>
      <c r="J138" s="6">
        <v>0.948</v>
      </c>
      <c r="K138" s="6">
        <v>0.958</v>
      </c>
      <c r="L138" s="6">
        <v>0.948</v>
      </c>
      <c r="M138" s="6">
        <v>0.951</v>
      </c>
      <c r="N138" s="6">
        <v>88055.777</v>
      </c>
    </row>
    <row r="139">
      <c r="A139" s="5">
        <v>45965.46527777778</v>
      </c>
      <c r="B139" s="6">
        <v>54.072</v>
      </c>
      <c r="C139" s="6">
        <v>58.195</v>
      </c>
      <c r="D139" s="6">
        <v>54.567</v>
      </c>
      <c r="E139" s="6">
        <v>55.611</v>
      </c>
      <c r="F139" s="6">
        <v>12.176</v>
      </c>
      <c r="G139" s="6">
        <v>13.542</v>
      </c>
      <c r="H139" s="6">
        <v>12.283</v>
      </c>
      <c r="I139" s="6">
        <v>38.001</v>
      </c>
      <c r="J139" s="6">
        <v>0.934</v>
      </c>
      <c r="K139" s="6">
        <v>0.961</v>
      </c>
      <c r="L139" s="6">
        <v>0.93</v>
      </c>
      <c r="M139" s="6">
        <v>0.942</v>
      </c>
      <c r="N139" s="6">
        <v>88059.188</v>
      </c>
    </row>
    <row r="140">
      <c r="A140" s="5">
        <v>45965.46875</v>
      </c>
      <c r="B140" s="6">
        <v>52.624</v>
      </c>
      <c r="C140" s="6">
        <v>61.076</v>
      </c>
      <c r="D140" s="6">
        <v>45.826</v>
      </c>
      <c r="E140" s="6">
        <v>53.175</v>
      </c>
      <c r="F140" s="6">
        <v>11.843</v>
      </c>
      <c r="G140" s="6">
        <v>14.217</v>
      </c>
      <c r="H140" s="6">
        <v>10.294</v>
      </c>
      <c r="I140" s="6">
        <v>36.354</v>
      </c>
      <c r="J140" s="6">
        <v>0.933</v>
      </c>
      <c r="K140" s="6">
        <v>0.963</v>
      </c>
      <c r="L140" s="6">
        <v>0.925</v>
      </c>
      <c r="M140" s="6">
        <v>0.942</v>
      </c>
      <c r="N140" s="6">
        <v>88062.354</v>
      </c>
    </row>
    <row r="141">
      <c r="A141" s="5">
        <v>45965.47222222222</v>
      </c>
      <c r="B141" s="6">
        <v>58.757</v>
      </c>
      <c r="C141" s="6">
        <v>53.8</v>
      </c>
      <c r="D141" s="6">
        <v>46.113</v>
      </c>
      <c r="E141" s="6">
        <v>52.89</v>
      </c>
      <c r="F141" s="6">
        <v>13.393</v>
      </c>
      <c r="G141" s="6">
        <v>12.391</v>
      </c>
      <c r="H141" s="6">
        <v>10.32</v>
      </c>
      <c r="I141" s="6">
        <v>36.104</v>
      </c>
      <c r="J141" s="6">
        <v>0.948</v>
      </c>
      <c r="K141" s="6">
        <v>0.95</v>
      </c>
      <c r="L141" s="6">
        <v>0.923</v>
      </c>
      <c r="M141" s="6">
        <v>0.941</v>
      </c>
      <c r="N141" s="6">
        <v>88065.358</v>
      </c>
    </row>
    <row r="142">
      <c r="A142" s="5">
        <v>45965.475694444445</v>
      </c>
      <c r="B142" s="6">
        <v>60.254</v>
      </c>
      <c r="C142" s="6">
        <v>52.397</v>
      </c>
      <c r="D142" s="6">
        <v>46.256</v>
      </c>
      <c r="E142" s="6">
        <v>52.969</v>
      </c>
      <c r="F142" s="6">
        <v>13.758</v>
      </c>
      <c r="G142" s="6">
        <v>11.96</v>
      </c>
      <c r="H142" s="6">
        <v>10.378</v>
      </c>
      <c r="I142" s="6">
        <v>36.096</v>
      </c>
      <c r="J142" s="6">
        <v>0.949</v>
      </c>
      <c r="K142" s="6">
        <v>0.942</v>
      </c>
      <c r="L142" s="6">
        <v>0.926</v>
      </c>
      <c r="M142" s="6">
        <v>0.94</v>
      </c>
      <c r="N142" s="6">
        <v>88068.392</v>
      </c>
    </row>
    <row r="143">
      <c r="A143" s="5">
        <v>45965.479166666664</v>
      </c>
      <c r="B143" s="6">
        <v>61.816</v>
      </c>
      <c r="C143" s="6">
        <v>51.175</v>
      </c>
      <c r="D143" s="6">
        <v>43.992</v>
      </c>
      <c r="E143" s="6">
        <v>52.328</v>
      </c>
      <c r="F143" s="6">
        <v>14.154</v>
      </c>
      <c r="G143" s="6">
        <v>11.703</v>
      </c>
      <c r="H143" s="6">
        <v>9.808</v>
      </c>
      <c r="I143" s="6">
        <v>35.665</v>
      </c>
      <c r="J143" s="6">
        <v>0.949</v>
      </c>
      <c r="K143" s="6">
        <v>0.938</v>
      </c>
      <c r="L143" s="6">
        <v>0.915</v>
      </c>
      <c r="M143" s="6">
        <v>0.936</v>
      </c>
      <c r="N143" s="6">
        <v>88071.379</v>
      </c>
    </row>
    <row r="144">
      <c r="A144" s="5">
        <v>45965.48263888889</v>
      </c>
      <c r="B144" s="6">
        <v>53.651</v>
      </c>
      <c r="C144" s="6">
        <v>54.068</v>
      </c>
      <c r="D144" s="6">
        <v>44.202</v>
      </c>
      <c r="E144" s="6">
        <v>50.64</v>
      </c>
      <c r="F144" s="6">
        <v>12.071</v>
      </c>
      <c r="G144" s="6">
        <v>12.49</v>
      </c>
      <c r="H144" s="6">
        <v>9.897</v>
      </c>
      <c r="I144" s="6">
        <v>34.458</v>
      </c>
      <c r="J144" s="6">
        <v>0.932</v>
      </c>
      <c r="K144" s="6">
        <v>0.949</v>
      </c>
      <c r="L144" s="6">
        <v>0.919</v>
      </c>
      <c r="M144" s="6">
        <v>0.934</v>
      </c>
      <c r="N144" s="6">
        <v>88074.345</v>
      </c>
    </row>
    <row r="145">
      <c r="A145" s="5">
        <v>45965.48611111111</v>
      </c>
      <c r="B145" s="6">
        <v>52.564</v>
      </c>
      <c r="C145" s="6">
        <v>57.438</v>
      </c>
      <c r="D145" s="6">
        <v>37.536</v>
      </c>
      <c r="E145" s="6">
        <v>49.179</v>
      </c>
      <c r="F145" s="6">
        <v>11.731</v>
      </c>
      <c r="G145" s="6">
        <v>13.311</v>
      </c>
      <c r="H145" s="6">
        <v>8.508</v>
      </c>
      <c r="I145" s="6">
        <v>33.55</v>
      </c>
      <c r="J145" s="6">
        <v>0.924</v>
      </c>
      <c r="K145" s="6">
        <v>0.954</v>
      </c>
      <c r="L145" s="6">
        <v>0.928</v>
      </c>
      <c r="M145" s="6">
        <v>0.937</v>
      </c>
      <c r="N145" s="6">
        <v>88077.122</v>
      </c>
    </row>
    <row r="146">
      <c r="A146" s="5">
        <v>45965.489583333336</v>
      </c>
      <c r="B146" s="6">
        <v>55.865</v>
      </c>
      <c r="C146" s="6">
        <v>64.433</v>
      </c>
      <c r="D146" s="6">
        <v>36.103</v>
      </c>
      <c r="E146" s="6">
        <v>52.134</v>
      </c>
      <c r="F146" s="6">
        <v>12.686</v>
      </c>
      <c r="G146" s="6">
        <v>14.872</v>
      </c>
      <c r="H146" s="6">
        <v>8.112</v>
      </c>
      <c r="I146" s="6">
        <v>35.67</v>
      </c>
      <c r="J146" s="6">
        <v>0.942</v>
      </c>
      <c r="K146" s="6">
        <v>0.952</v>
      </c>
      <c r="L146" s="6">
        <v>0.922</v>
      </c>
      <c r="M146" s="6">
        <v>0.941</v>
      </c>
      <c r="N146" s="6">
        <v>88080.027</v>
      </c>
    </row>
    <row r="147">
      <c r="A147" s="5">
        <v>45965.493055555555</v>
      </c>
      <c r="B147" s="6">
        <v>50.474</v>
      </c>
      <c r="C147" s="6">
        <v>54.108</v>
      </c>
      <c r="D147" s="6">
        <v>38.468</v>
      </c>
      <c r="E147" s="6">
        <v>47.683</v>
      </c>
      <c r="F147" s="6">
        <v>11.306</v>
      </c>
      <c r="G147" s="6">
        <v>12.443</v>
      </c>
      <c r="H147" s="6">
        <v>8.746</v>
      </c>
      <c r="I147" s="6">
        <v>32.495</v>
      </c>
      <c r="J147" s="6">
        <v>0.928</v>
      </c>
      <c r="K147" s="6">
        <v>0.947</v>
      </c>
      <c r="L147" s="6">
        <v>0.931</v>
      </c>
      <c r="M147" s="6">
        <v>0.936</v>
      </c>
      <c r="N147" s="6">
        <v>88082.873</v>
      </c>
    </row>
    <row r="148">
      <c r="A148" s="5">
        <v>45965.49652777778</v>
      </c>
      <c r="B148" s="6">
        <v>45.955</v>
      </c>
      <c r="C148" s="6">
        <v>62.128</v>
      </c>
      <c r="D148" s="6">
        <v>43.516</v>
      </c>
      <c r="E148" s="6">
        <v>50.533</v>
      </c>
      <c r="F148" s="6">
        <v>10.052</v>
      </c>
      <c r="G148" s="6">
        <v>14.239</v>
      </c>
      <c r="H148" s="6">
        <v>9.739</v>
      </c>
      <c r="I148" s="6">
        <v>34.03</v>
      </c>
      <c r="J148" s="6">
        <v>0.905</v>
      </c>
      <c r="K148" s="6">
        <v>0.945</v>
      </c>
      <c r="L148" s="6">
        <v>0.919</v>
      </c>
      <c r="M148" s="6">
        <v>0.925</v>
      </c>
      <c r="N148" s="6">
        <v>88085.618</v>
      </c>
    </row>
    <row r="149">
      <c r="A149" s="5">
        <v>45965.5</v>
      </c>
      <c r="B149" s="6">
        <v>45.639</v>
      </c>
      <c r="C149" s="6">
        <v>59.743</v>
      </c>
      <c r="D149" s="6">
        <v>43.927</v>
      </c>
      <c r="E149" s="6">
        <v>49.77</v>
      </c>
      <c r="F149" s="6">
        <v>10.013</v>
      </c>
      <c r="G149" s="6">
        <v>13.739</v>
      </c>
      <c r="H149" s="6">
        <v>9.843</v>
      </c>
      <c r="I149" s="6">
        <v>33.595</v>
      </c>
      <c r="J149" s="6">
        <v>0.903</v>
      </c>
      <c r="K149" s="6">
        <v>0.946</v>
      </c>
      <c r="L149" s="6">
        <v>0.915</v>
      </c>
      <c r="M149" s="6">
        <v>0.924</v>
      </c>
      <c r="N149" s="6">
        <v>88088.434</v>
      </c>
    </row>
    <row r="150">
      <c r="A150" s="5">
        <v>45965.50347222222</v>
      </c>
      <c r="B150" s="6">
        <v>33.58</v>
      </c>
      <c r="C150" s="6">
        <v>43.656</v>
      </c>
      <c r="D150" s="6">
        <v>30.374</v>
      </c>
      <c r="E150" s="6">
        <v>35.87</v>
      </c>
      <c r="F150" s="6">
        <v>7.898</v>
      </c>
      <c r="G150" s="6">
        <v>10.499</v>
      </c>
      <c r="H150" s="6">
        <v>7.214</v>
      </c>
      <c r="I150" s="6">
        <v>25.611</v>
      </c>
      <c r="J150" s="6">
        <v>0.966</v>
      </c>
      <c r="K150" s="6">
        <v>0.979</v>
      </c>
      <c r="L150" s="6">
        <v>0.963</v>
      </c>
      <c r="M150" s="6">
        <v>0.97</v>
      </c>
      <c r="N150" s="6">
        <v>88090.977</v>
      </c>
    </row>
    <row r="151">
      <c r="A151" s="5">
        <v>45965.506944444445</v>
      </c>
      <c r="B151" s="6">
        <v>37.112</v>
      </c>
      <c r="C151" s="6">
        <v>52.86</v>
      </c>
      <c r="D151" s="6">
        <v>25.652</v>
      </c>
      <c r="E151" s="6">
        <v>38.541</v>
      </c>
      <c r="F151" s="6">
        <v>8.825</v>
      </c>
      <c r="G151" s="6">
        <v>12.77</v>
      </c>
      <c r="H151" s="6">
        <v>6.177</v>
      </c>
      <c r="I151" s="6">
        <v>27.772</v>
      </c>
      <c r="J151" s="6">
        <v>0.975</v>
      </c>
      <c r="K151" s="6">
        <v>0.984</v>
      </c>
      <c r="L151" s="6">
        <v>0.973</v>
      </c>
      <c r="M151" s="6">
        <v>0.979</v>
      </c>
      <c r="N151" s="6">
        <v>88093.206</v>
      </c>
    </row>
    <row r="152">
      <c r="A152" s="5">
        <v>45965.510416666664</v>
      </c>
      <c r="B152" s="6">
        <v>38.91</v>
      </c>
      <c r="C152" s="6">
        <v>48.717</v>
      </c>
      <c r="D152" s="6">
        <v>26.29</v>
      </c>
      <c r="E152" s="6">
        <v>37.972</v>
      </c>
      <c r="F152" s="6">
        <v>9.241</v>
      </c>
      <c r="G152" s="6">
        <v>11.744</v>
      </c>
      <c r="H152" s="6">
        <v>6.308</v>
      </c>
      <c r="I152" s="6">
        <v>27.293</v>
      </c>
      <c r="J152" s="6">
        <v>0.978</v>
      </c>
      <c r="K152" s="6">
        <v>0.982</v>
      </c>
      <c r="L152" s="6">
        <v>0.975</v>
      </c>
      <c r="M152" s="6">
        <v>0.979</v>
      </c>
      <c r="N152" s="6">
        <v>88095.478</v>
      </c>
    </row>
    <row r="153">
      <c r="A153" s="5">
        <v>45965.51388888889</v>
      </c>
      <c r="B153" s="6">
        <v>39.38</v>
      </c>
      <c r="C153" s="6">
        <v>48.715</v>
      </c>
      <c r="D153" s="6">
        <v>26.875</v>
      </c>
      <c r="E153" s="6">
        <v>38.323</v>
      </c>
      <c r="F153" s="6">
        <v>9.339</v>
      </c>
      <c r="G153" s="6">
        <v>11.705</v>
      </c>
      <c r="H153" s="6">
        <v>6.426</v>
      </c>
      <c r="I153" s="6">
        <v>27.47</v>
      </c>
      <c r="J153" s="6">
        <v>0.978</v>
      </c>
      <c r="K153" s="6">
        <v>0.983</v>
      </c>
      <c r="L153" s="6">
        <v>0.976</v>
      </c>
      <c r="M153" s="6">
        <v>0.979</v>
      </c>
      <c r="N153" s="6">
        <v>88097.739</v>
      </c>
    </row>
    <row r="154">
      <c r="A154" s="5">
        <v>45965.51736111111</v>
      </c>
      <c r="B154" s="6">
        <v>49.057</v>
      </c>
      <c r="C154" s="6">
        <v>55.809</v>
      </c>
      <c r="D154" s="6">
        <v>38.255</v>
      </c>
      <c r="E154" s="6">
        <v>47.707</v>
      </c>
      <c r="F154" s="6">
        <v>11.063</v>
      </c>
      <c r="G154" s="6">
        <v>12.974</v>
      </c>
      <c r="H154" s="6">
        <v>8.722</v>
      </c>
      <c r="I154" s="6">
        <v>32.759</v>
      </c>
      <c r="J154" s="6">
        <v>0.927</v>
      </c>
      <c r="K154" s="6">
        <v>0.946</v>
      </c>
      <c r="L154" s="6">
        <v>0.925</v>
      </c>
      <c r="M154" s="6">
        <v>0.934</v>
      </c>
      <c r="N154" s="6">
        <v>88100.137</v>
      </c>
    </row>
    <row r="155">
      <c r="A155" s="5">
        <v>45965.520833333336</v>
      </c>
      <c r="B155" s="6">
        <v>48.398</v>
      </c>
      <c r="C155" s="6">
        <v>55.563</v>
      </c>
      <c r="D155" s="6">
        <v>37.144</v>
      </c>
      <c r="E155" s="6">
        <v>47.035</v>
      </c>
      <c r="F155" s="6">
        <v>10.843</v>
      </c>
      <c r="G155" s="6">
        <v>12.995</v>
      </c>
      <c r="H155" s="6">
        <v>8.406</v>
      </c>
      <c r="I155" s="6">
        <v>32.244</v>
      </c>
      <c r="J155" s="6">
        <v>0.92</v>
      </c>
      <c r="K155" s="6">
        <v>0.95</v>
      </c>
      <c r="L155" s="6">
        <v>0.918</v>
      </c>
      <c r="M155" s="6">
        <v>0.931</v>
      </c>
      <c r="N155" s="6">
        <v>88102.811</v>
      </c>
    </row>
    <row r="156">
      <c r="A156" s="5">
        <v>45965.524305555555</v>
      </c>
      <c r="B156" s="6">
        <v>47.774</v>
      </c>
      <c r="C156" s="6">
        <v>60.771</v>
      </c>
      <c r="D156" s="6">
        <v>37.669</v>
      </c>
      <c r="E156" s="6">
        <v>48.738</v>
      </c>
      <c r="F156" s="6">
        <v>10.628</v>
      </c>
      <c r="G156" s="6">
        <v>14.323</v>
      </c>
      <c r="H156" s="6">
        <v>8.539</v>
      </c>
      <c r="I156" s="6">
        <v>33.49</v>
      </c>
      <c r="J156" s="6">
        <v>0.915</v>
      </c>
      <c r="K156" s="6">
        <v>0.959</v>
      </c>
      <c r="L156" s="6">
        <v>0.919</v>
      </c>
      <c r="M156" s="6">
        <v>0.934</v>
      </c>
      <c r="N156" s="6">
        <v>88105.531</v>
      </c>
    </row>
    <row r="157">
      <c r="A157" s="5">
        <v>45965.52777777778</v>
      </c>
      <c r="B157" s="6">
        <v>45.332</v>
      </c>
      <c r="C157" s="6">
        <v>50.093</v>
      </c>
      <c r="D157" s="6">
        <v>34.989</v>
      </c>
      <c r="E157" s="6">
        <v>43.471</v>
      </c>
      <c r="F157" s="6">
        <v>9.934</v>
      </c>
      <c r="G157" s="6">
        <v>11.575</v>
      </c>
      <c r="H157" s="6">
        <v>7.926</v>
      </c>
      <c r="I157" s="6">
        <v>29.435</v>
      </c>
      <c r="J157" s="6">
        <v>0.899</v>
      </c>
      <c r="K157" s="6">
        <v>0.937</v>
      </c>
      <c r="L157" s="6">
        <v>0.915</v>
      </c>
      <c r="M157" s="6">
        <v>0.918</v>
      </c>
      <c r="N157" s="6">
        <v>88108.128</v>
      </c>
    </row>
    <row r="158">
      <c r="A158" s="5">
        <v>45965.53125</v>
      </c>
      <c r="B158" s="6">
        <v>62.472</v>
      </c>
      <c r="C158" s="6">
        <v>66.786</v>
      </c>
      <c r="D158" s="6">
        <v>60.028</v>
      </c>
      <c r="E158" s="6">
        <v>63.095</v>
      </c>
      <c r="F158" s="6">
        <v>13.767</v>
      </c>
      <c r="G158" s="6">
        <v>15.525</v>
      </c>
      <c r="H158" s="6">
        <v>13.887</v>
      </c>
      <c r="I158" s="6">
        <v>43.179</v>
      </c>
      <c r="J158" s="6">
        <v>0.903</v>
      </c>
      <c r="K158" s="6">
        <v>0.943</v>
      </c>
      <c r="L158" s="6">
        <v>0.936</v>
      </c>
      <c r="M158" s="6">
        <v>0.928</v>
      </c>
      <c r="N158" s="6">
        <v>88111.08</v>
      </c>
    </row>
    <row r="159">
      <c r="A159" s="5">
        <v>45965.53472222222</v>
      </c>
      <c r="B159" s="6">
        <v>63.795</v>
      </c>
      <c r="C159" s="6">
        <v>67.485</v>
      </c>
      <c r="D159" s="6">
        <v>56.138</v>
      </c>
      <c r="E159" s="6">
        <v>62.473</v>
      </c>
      <c r="F159" s="6">
        <v>14.087</v>
      </c>
      <c r="G159" s="6">
        <v>15.623</v>
      </c>
      <c r="H159" s="6">
        <v>12.81</v>
      </c>
      <c r="I159" s="6">
        <v>42.52</v>
      </c>
      <c r="J159" s="6">
        <v>0.906</v>
      </c>
      <c r="K159" s="6">
        <v>0.943</v>
      </c>
      <c r="L159" s="6">
        <v>0.928</v>
      </c>
      <c r="M159" s="6">
        <v>0.926</v>
      </c>
      <c r="N159" s="6">
        <v>88114.684</v>
      </c>
    </row>
    <row r="160">
      <c r="A160" s="5">
        <v>45965.538194444445</v>
      </c>
      <c r="B160" s="6">
        <v>66.182</v>
      </c>
      <c r="C160" s="6">
        <v>67.551</v>
      </c>
      <c r="D160" s="6">
        <v>54.568</v>
      </c>
      <c r="E160" s="6">
        <v>62.767</v>
      </c>
      <c r="F160" s="6">
        <v>14.771</v>
      </c>
      <c r="G160" s="6">
        <v>15.696</v>
      </c>
      <c r="H160" s="6">
        <v>12.373</v>
      </c>
      <c r="I160" s="6">
        <v>42.84</v>
      </c>
      <c r="J160" s="6">
        <v>0.918</v>
      </c>
      <c r="K160" s="6">
        <v>0.947</v>
      </c>
      <c r="L160" s="6">
        <v>0.923</v>
      </c>
      <c r="M160" s="6">
        <v>0.93</v>
      </c>
      <c r="N160" s="6">
        <v>88118.256</v>
      </c>
    </row>
    <row r="161">
      <c r="A161" s="5">
        <v>45965.541666666664</v>
      </c>
      <c r="B161" s="6">
        <v>50.46</v>
      </c>
      <c r="C161" s="6">
        <v>51.35</v>
      </c>
      <c r="D161" s="6">
        <v>38.042</v>
      </c>
      <c r="E161" s="6">
        <v>46.617</v>
      </c>
      <c r="F161" s="6">
        <v>11.324</v>
      </c>
      <c r="G161" s="6">
        <v>12.034</v>
      </c>
      <c r="H161" s="6">
        <v>8.777</v>
      </c>
      <c r="I161" s="6">
        <v>32.135</v>
      </c>
      <c r="J161" s="6">
        <v>0.92</v>
      </c>
      <c r="K161" s="6">
        <v>0.956</v>
      </c>
      <c r="L161" s="6">
        <v>0.939</v>
      </c>
      <c r="M161" s="6">
        <v>0.938</v>
      </c>
      <c r="N161" s="6">
        <v>88121.46</v>
      </c>
    </row>
    <row r="162">
      <c r="A162" s="5">
        <v>45965.54513888889</v>
      </c>
      <c r="B162" s="6">
        <v>51.511</v>
      </c>
      <c r="C162" s="6">
        <v>54.44</v>
      </c>
      <c r="D162" s="6">
        <v>38.929</v>
      </c>
      <c r="E162" s="6">
        <v>48.293</v>
      </c>
      <c r="F162" s="6">
        <v>11.656</v>
      </c>
      <c r="G162" s="6">
        <v>12.842</v>
      </c>
      <c r="H162" s="6">
        <v>8.964</v>
      </c>
      <c r="I162" s="6">
        <v>33.462</v>
      </c>
      <c r="J162" s="6">
        <v>0.925</v>
      </c>
      <c r="K162" s="6">
        <v>0.96</v>
      </c>
      <c r="L162" s="6">
        <v>0.934</v>
      </c>
      <c r="M162" s="6">
        <v>0.941</v>
      </c>
      <c r="N162" s="6">
        <v>88124.205</v>
      </c>
    </row>
    <row r="163">
      <c r="A163" s="5">
        <v>45965.54861111111</v>
      </c>
      <c r="B163" s="6">
        <v>53.752</v>
      </c>
      <c r="C163" s="6">
        <v>55.287</v>
      </c>
      <c r="D163" s="6">
        <v>38.743</v>
      </c>
      <c r="E163" s="6">
        <v>49.261</v>
      </c>
      <c r="F163" s="6">
        <v>12.188</v>
      </c>
      <c r="G163" s="6">
        <v>13.079</v>
      </c>
      <c r="H163" s="6">
        <v>8.969</v>
      </c>
      <c r="I163" s="6">
        <v>34.236</v>
      </c>
      <c r="J163" s="6">
        <v>0.929</v>
      </c>
      <c r="K163" s="6">
        <v>0.963</v>
      </c>
      <c r="L163" s="6">
        <v>0.939</v>
      </c>
      <c r="M163" s="6">
        <v>0.944</v>
      </c>
      <c r="N163" s="6">
        <v>88127.06</v>
      </c>
    </row>
    <row r="164">
      <c r="A164" s="5">
        <v>45965.552083333336</v>
      </c>
      <c r="B164" s="6">
        <v>49.368</v>
      </c>
      <c r="C164" s="6">
        <v>48.718</v>
      </c>
      <c r="D164" s="6">
        <v>30.416</v>
      </c>
      <c r="E164" s="6">
        <v>42.834</v>
      </c>
      <c r="F164" s="6">
        <v>11.842</v>
      </c>
      <c r="G164" s="6">
        <v>11.832</v>
      </c>
      <c r="H164" s="6">
        <v>7.376</v>
      </c>
      <c r="I164" s="6">
        <v>31.05</v>
      </c>
      <c r="J164" s="6">
        <v>0.98</v>
      </c>
      <c r="K164" s="6">
        <v>0.987</v>
      </c>
      <c r="L164" s="6">
        <v>0.981</v>
      </c>
      <c r="M164" s="6">
        <v>0.983</v>
      </c>
      <c r="N164" s="6">
        <v>88129.903</v>
      </c>
    </row>
    <row r="165">
      <c r="A165" s="5">
        <v>45965.555555555555</v>
      </c>
      <c r="B165" s="6">
        <v>57.473</v>
      </c>
      <c r="C165" s="6">
        <v>52.115</v>
      </c>
      <c r="D165" s="6">
        <v>26.35</v>
      </c>
      <c r="E165" s="6">
        <v>45.313</v>
      </c>
      <c r="F165" s="6">
        <v>13.866</v>
      </c>
      <c r="G165" s="6">
        <v>12.36</v>
      </c>
      <c r="H165" s="6">
        <v>6.35</v>
      </c>
      <c r="I165" s="6">
        <v>32.576</v>
      </c>
      <c r="J165" s="6">
        <v>0.986</v>
      </c>
      <c r="K165" s="6">
        <v>0.967</v>
      </c>
      <c r="L165" s="6">
        <v>0.975</v>
      </c>
      <c r="M165" s="6">
        <v>0.976</v>
      </c>
      <c r="N165" s="6">
        <v>88132.47</v>
      </c>
    </row>
    <row r="166">
      <c r="A166" s="5">
        <v>45965.55902777778</v>
      </c>
      <c r="B166" s="6">
        <v>57.862</v>
      </c>
      <c r="C166" s="6">
        <v>49.797</v>
      </c>
      <c r="D166" s="6">
        <v>26.359</v>
      </c>
      <c r="E166" s="6">
        <v>44.673</v>
      </c>
      <c r="F166" s="6">
        <v>14.002</v>
      </c>
      <c r="G166" s="6">
        <v>12.07</v>
      </c>
      <c r="H166" s="6">
        <v>6.348</v>
      </c>
      <c r="I166" s="6">
        <v>32.42</v>
      </c>
      <c r="J166" s="6">
        <v>0.986</v>
      </c>
      <c r="K166" s="6">
        <v>0.988</v>
      </c>
      <c r="L166" s="6">
        <v>0.976</v>
      </c>
      <c r="M166" s="6">
        <v>0.985</v>
      </c>
      <c r="N166" s="6">
        <v>88135.187</v>
      </c>
    </row>
    <row r="167">
      <c r="A167" s="5">
        <v>45965.5625</v>
      </c>
      <c r="B167" s="6">
        <v>78.427</v>
      </c>
      <c r="C167" s="6">
        <v>70.302</v>
      </c>
      <c r="D167" s="6">
        <v>40.269</v>
      </c>
      <c r="E167" s="6">
        <v>62.999</v>
      </c>
      <c r="F167" s="6">
        <v>18.545</v>
      </c>
      <c r="G167" s="6">
        <v>16.668</v>
      </c>
      <c r="H167" s="6">
        <v>9.619</v>
      </c>
      <c r="I167" s="6">
        <v>44.832</v>
      </c>
      <c r="J167" s="6">
        <v>0.966</v>
      </c>
      <c r="K167" s="6">
        <v>0.967</v>
      </c>
      <c r="L167" s="6">
        <v>0.967</v>
      </c>
      <c r="M167" s="6">
        <v>0.967</v>
      </c>
      <c r="N167" s="6">
        <v>88138.691</v>
      </c>
    </row>
    <row r="168">
      <c r="A168" s="5">
        <v>45965.56597222222</v>
      </c>
      <c r="B168" s="6">
        <v>77.437</v>
      </c>
      <c r="C168" s="6">
        <v>70.897</v>
      </c>
      <c r="D168" s="6">
        <v>42.182</v>
      </c>
      <c r="E168" s="6">
        <v>63.505</v>
      </c>
      <c r="F168" s="6">
        <v>18.213</v>
      </c>
      <c r="G168" s="6">
        <v>16.767</v>
      </c>
      <c r="H168" s="6">
        <v>10.01</v>
      </c>
      <c r="I168" s="6">
        <v>44.99</v>
      </c>
      <c r="J168" s="6">
        <v>0.965</v>
      </c>
      <c r="K168" s="6">
        <v>0.966</v>
      </c>
      <c r="L168" s="6">
        <v>0.963</v>
      </c>
      <c r="M168" s="6">
        <v>0.965</v>
      </c>
      <c r="N168" s="6">
        <v>88142.464</v>
      </c>
    </row>
    <row r="169">
      <c r="A169" s="5">
        <v>45965.569444444445</v>
      </c>
      <c r="B169" s="6">
        <v>69.382</v>
      </c>
      <c r="C169" s="6">
        <v>69.735</v>
      </c>
      <c r="D169" s="6">
        <v>44.931</v>
      </c>
      <c r="E169" s="6">
        <v>61.349</v>
      </c>
      <c r="F169" s="6">
        <v>16.147</v>
      </c>
      <c r="G169" s="6">
        <v>16.48</v>
      </c>
      <c r="H169" s="6">
        <v>10.716</v>
      </c>
      <c r="I169" s="6">
        <v>43.343</v>
      </c>
      <c r="J169" s="6">
        <v>0.957</v>
      </c>
      <c r="K169" s="6">
        <v>0.969</v>
      </c>
      <c r="L169" s="6">
        <v>0.971</v>
      </c>
      <c r="M169" s="6">
        <v>0.965</v>
      </c>
      <c r="N169" s="6">
        <v>88146.107</v>
      </c>
    </row>
    <row r="170">
      <c r="A170" s="5">
        <v>45965.572916666664</v>
      </c>
      <c r="B170" s="6">
        <v>68.748</v>
      </c>
      <c r="C170" s="6">
        <v>70.82</v>
      </c>
      <c r="D170" s="6">
        <v>46.144</v>
      </c>
      <c r="E170" s="6">
        <v>61.904</v>
      </c>
      <c r="F170" s="6">
        <v>15.979</v>
      </c>
      <c r="G170" s="6">
        <v>16.297</v>
      </c>
      <c r="H170" s="6">
        <v>11.02</v>
      </c>
      <c r="I170" s="6">
        <v>43.296</v>
      </c>
      <c r="J170" s="6">
        <v>0.955</v>
      </c>
      <c r="K170" s="6">
        <v>0.945</v>
      </c>
      <c r="L170" s="6">
        <v>0.974</v>
      </c>
      <c r="M170" s="6">
        <v>0.956</v>
      </c>
      <c r="N170" s="6">
        <v>88149.656</v>
      </c>
    </row>
    <row r="171">
      <c r="A171" s="5">
        <v>45965.57638888889</v>
      </c>
      <c r="B171" s="6">
        <v>55.879</v>
      </c>
      <c r="C171" s="6">
        <v>58.838</v>
      </c>
      <c r="D171" s="6">
        <v>32.901</v>
      </c>
      <c r="E171" s="6">
        <v>49.206</v>
      </c>
      <c r="F171" s="6">
        <v>13.174</v>
      </c>
      <c r="G171" s="6">
        <v>13.758</v>
      </c>
      <c r="H171" s="6">
        <v>7.94</v>
      </c>
      <c r="I171" s="6">
        <v>34.872</v>
      </c>
      <c r="J171" s="6">
        <v>0.97</v>
      </c>
      <c r="K171" s="6">
        <v>0.959</v>
      </c>
      <c r="L171" s="6">
        <v>0.984</v>
      </c>
      <c r="M171" s="6">
        <v>0.969</v>
      </c>
      <c r="N171" s="6">
        <v>88152.608</v>
      </c>
    </row>
    <row r="172">
      <c r="A172" s="5">
        <v>45965.57986111111</v>
      </c>
      <c r="B172" s="6">
        <v>56.833</v>
      </c>
      <c r="C172" s="6">
        <v>54.229</v>
      </c>
      <c r="D172" s="6">
        <v>29.153</v>
      </c>
      <c r="E172" s="6">
        <v>46.738</v>
      </c>
      <c r="F172" s="6">
        <v>13.366</v>
      </c>
      <c r="G172" s="6">
        <v>12.826</v>
      </c>
      <c r="H172" s="6">
        <v>6.979</v>
      </c>
      <c r="I172" s="6">
        <v>33.171</v>
      </c>
      <c r="J172" s="6">
        <v>0.969</v>
      </c>
      <c r="K172" s="6">
        <v>0.972</v>
      </c>
      <c r="L172" s="6">
        <v>0.978</v>
      </c>
      <c r="M172" s="6">
        <v>0.972</v>
      </c>
      <c r="N172" s="6">
        <v>88155.381</v>
      </c>
    </row>
    <row r="173">
      <c r="A173" s="5">
        <v>45965.583333333336</v>
      </c>
      <c r="B173" s="6">
        <v>57.312</v>
      </c>
      <c r="C173" s="6">
        <v>50.343</v>
      </c>
      <c r="D173" s="6">
        <v>31.637</v>
      </c>
      <c r="E173" s="6">
        <v>46.431</v>
      </c>
      <c r="F173" s="6">
        <v>13.526</v>
      </c>
      <c r="G173" s="6">
        <v>11.869</v>
      </c>
      <c r="H173" s="6">
        <v>7.621</v>
      </c>
      <c r="I173" s="6">
        <v>33.016</v>
      </c>
      <c r="J173" s="6">
        <v>0.971</v>
      </c>
      <c r="K173" s="6">
        <v>0.968</v>
      </c>
      <c r="L173" s="6">
        <v>0.98</v>
      </c>
      <c r="M173" s="6">
        <v>0.972</v>
      </c>
      <c r="N173" s="6">
        <v>88158.125</v>
      </c>
    </row>
    <row r="174">
      <c r="A174" s="5">
        <v>45965.59722222222</v>
      </c>
      <c r="B174" s="6">
        <v>76.146</v>
      </c>
      <c r="C174" s="6">
        <v>66.936</v>
      </c>
      <c r="D174" s="6">
        <v>53.891</v>
      </c>
      <c r="E174" s="6">
        <v>65.658</v>
      </c>
      <c r="F174" s="6">
        <v>17.065</v>
      </c>
      <c r="G174" s="6">
        <v>14.958</v>
      </c>
      <c r="H174" s="6">
        <v>12.232</v>
      </c>
      <c r="I174" s="6">
        <v>44.255</v>
      </c>
      <c r="J174" s="6">
        <v>0.932</v>
      </c>
      <c r="K174" s="6">
        <v>0.925</v>
      </c>
      <c r="L174" s="6">
        <v>0.933</v>
      </c>
      <c r="M174" s="6">
        <v>0.93</v>
      </c>
      <c r="N174" s="6">
        <v>88160.034</v>
      </c>
    </row>
    <row r="175">
      <c r="A175" s="5">
        <v>45965.600694444445</v>
      </c>
      <c r="B175" s="6">
        <v>69.444</v>
      </c>
      <c r="C175" s="6">
        <v>64.715</v>
      </c>
      <c r="D175" s="6">
        <v>46.818</v>
      </c>
      <c r="E175" s="6">
        <v>60.326</v>
      </c>
      <c r="F175" s="6">
        <v>15.342</v>
      </c>
      <c r="G175" s="6">
        <v>14.62</v>
      </c>
      <c r="H175" s="6">
        <v>10.478</v>
      </c>
      <c r="I175" s="6">
        <v>40.44</v>
      </c>
      <c r="J175" s="6">
        <v>0.917</v>
      </c>
      <c r="K175" s="6">
        <v>0.931</v>
      </c>
      <c r="L175" s="6">
        <v>0.919</v>
      </c>
      <c r="M175" s="6">
        <v>0.923</v>
      </c>
      <c r="N175" s="6">
        <v>88162.873</v>
      </c>
    </row>
    <row r="176">
      <c r="A176" s="5">
        <v>45965.604166666664</v>
      </c>
      <c r="B176" s="6">
        <v>66.998</v>
      </c>
      <c r="C176" s="6">
        <v>62.58</v>
      </c>
      <c r="D176" s="6">
        <v>50.645</v>
      </c>
      <c r="E176" s="6">
        <v>60.074</v>
      </c>
      <c r="F176" s="6">
        <v>14.792</v>
      </c>
      <c r="G176" s="6">
        <v>14.14</v>
      </c>
      <c r="H176" s="6">
        <v>11.568</v>
      </c>
      <c r="I176" s="6">
        <v>40.5</v>
      </c>
      <c r="J176" s="6">
        <v>0.916</v>
      </c>
      <c r="K176" s="6">
        <v>0.931</v>
      </c>
      <c r="L176" s="6">
        <v>0.939</v>
      </c>
      <c r="M176" s="6">
        <v>0.928</v>
      </c>
      <c r="N176" s="6">
        <v>88166.247</v>
      </c>
    </row>
    <row r="177">
      <c r="A177" s="5">
        <v>45965.60763888889</v>
      </c>
      <c r="B177" s="6">
        <v>65.925</v>
      </c>
      <c r="C177" s="6">
        <v>61.461</v>
      </c>
      <c r="D177" s="6">
        <v>54.262</v>
      </c>
      <c r="E177" s="6">
        <v>60.549</v>
      </c>
      <c r="F177" s="6">
        <v>14.563</v>
      </c>
      <c r="G177" s="6">
        <v>13.934</v>
      </c>
      <c r="H177" s="6">
        <v>12.517</v>
      </c>
      <c r="I177" s="6">
        <v>41.014</v>
      </c>
      <c r="J177" s="6">
        <v>0.916</v>
      </c>
      <c r="K177" s="6">
        <v>0.934</v>
      </c>
      <c r="L177" s="6">
        <v>0.948</v>
      </c>
      <c r="M177" s="6">
        <v>0.932</v>
      </c>
      <c r="N177" s="6">
        <v>88169.617</v>
      </c>
    </row>
    <row r="178">
      <c r="A178" s="5">
        <v>45965.61111111111</v>
      </c>
      <c r="B178" s="6">
        <v>61.504</v>
      </c>
      <c r="C178" s="6">
        <v>62.085</v>
      </c>
      <c r="D178" s="6">
        <v>49.464</v>
      </c>
      <c r="E178" s="6">
        <v>57.684</v>
      </c>
      <c r="F178" s="6">
        <v>13.351</v>
      </c>
      <c r="G178" s="6">
        <v>14.127</v>
      </c>
      <c r="H178" s="6">
        <v>11.3</v>
      </c>
      <c r="I178" s="6">
        <v>38.778</v>
      </c>
      <c r="J178" s="6">
        <v>0.903</v>
      </c>
      <c r="K178" s="6">
        <v>0.938</v>
      </c>
      <c r="L178" s="6">
        <v>0.941</v>
      </c>
      <c r="M178" s="6">
        <v>0.927</v>
      </c>
      <c r="N178" s="6">
        <v>88172.912</v>
      </c>
    </row>
    <row r="179">
      <c r="A179" s="5">
        <v>45965.614583333336</v>
      </c>
      <c r="B179" s="6">
        <v>48.044</v>
      </c>
      <c r="C179" s="6">
        <v>49.15</v>
      </c>
      <c r="D179" s="6">
        <v>36.682</v>
      </c>
      <c r="E179" s="6">
        <v>44.625</v>
      </c>
      <c r="F179" s="6">
        <v>10.942</v>
      </c>
      <c r="G179" s="6">
        <v>11.535</v>
      </c>
      <c r="H179" s="6">
        <v>8.756</v>
      </c>
      <c r="I179" s="6">
        <v>31.233</v>
      </c>
      <c r="J179" s="6">
        <v>0.944</v>
      </c>
      <c r="K179" s="6">
        <v>0.966</v>
      </c>
      <c r="L179" s="6">
        <v>0.981</v>
      </c>
      <c r="M179" s="6">
        <v>0.963</v>
      </c>
      <c r="N179" s="6">
        <v>88175.662</v>
      </c>
    </row>
    <row r="180">
      <c r="A180" s="5">
        <v>45965.618055555555</v>
      </c>
      <c r="B180" s="6">
        <v>53.489</v>
      </c>
      <c r="C180" s="6">
        <v>48.362</v>
      </c>
      <c r="D180" s="6">
        <v>39.212</v>
      </c>
      <c r="E180" s="6">
        <v>47.021</v>
      </c>
      <c r="F180" s="6">
        <v>12.344</v>
      </c>
      <c r="G180" s="6">
        <v>11.281</v>
      </c>
      <c r="H180" s="6">
        <v>9.345</v>
      </c>
      <c r="I180" s="6">
        <v>32.97</v>
      </c>
      <c r="J180" s="6">
        <v>0.958</v>
      </c>
      <c r="K180" s="6">
        <v>0.96</v>
      </c>
      <c r="L180" s="6">
        <v>0.981</v>
      </c>
      <c r="M180" s="6">
        <v>0.965</v>
      </c>
      <c r="N180" s="6">
        <v>88178.28</v>
      </c>
    </row>
    <row r="181">
      <c r="A181" s="5">
        <v>45965.62152777778</v>
      </c>
      <c r="B181" s="6">
        <v>53.751</v>
      </c>
      <c r="C181" s="6">
        <v>47.412</v>
      </c>
      <c r="D181" s="6">
        <v>34.997</v>
      </c>
      <c r="E181" s="6">
        <v>45.386</v>
      </c>
      <c r="F181" s="6">
        <v>12.459</v>
      </c>
      <c r="G181" s="6">
        <v>11.113</v>
      </c>
      <c r="H181" s="6">
        <v>8.293</v>
      </c>
      <c r="I181" s="6">
        <v>31.865</v>
      </c>
      <c r="J181" s="6">
        <v>0.962</v>
      </c>
      <c r="K181" s="6">
        <v>0.965</v>
      </c>
      <c r="L181" s="6">
        <v>0.974</v>
      </c>
      <c r="M181" s="6">
        <v>0.966</v>
      </c>
      <c r="N181" s="6">
        <v>88181.006</v>
      </c>
    </row>
    <row r="182">
      <c r="A182" s="5">
        <v>45965.625</v>
      </c>
      <c r="B182" s="6">
        <v>55.88</v>
      </c>
      <c r="C182" s="6">
        <v>50.885</v>
      </c>
      <c r="D182" s="6">
        <v>37.019</v>
      </c>
      <c r="E182" s="6">
        <v>47.928</v>
      </c>
      <c r="F182" s="6">
        <v>13.102</v>
      </c>
      <c r="G182" s="6">
        <v>12.056</v>
      </c>
      <c r="H182" s="6">
        <v>8.879</v>
      </c>
      <c r="I182" s="6">
        <v>34.037</v>
      </c>
      <c r="J182" s="6">
        <v>0.969</v>
      </c>
      <c r="K182" s="6">
        <v>0.973</v>
      </c>
      <c r="L182" s="6">
        <v>0.981</v>
      </c>
      <c r="M182" s="6">
        <v>0.974</v>
      </c>
      <c r="N182" s="6">
        <v>88183.736</v>
      </c>
    </row>
    <row r="183">
      <c r="A183" s="5">
        <v>45965.62847222222</v>
      </c>
      <c r="B183" s="6">
        <v>72.026</v>
      </c>
      <c r="C183" s="6">
        <v>72.872</v>
      </c>
      <c r="D183" s="6">
        <v>48.283</v>
      </c>
      <c r="E183" s="6">
        <v>64.394</v>
      </c>
      <c r="F183" s="6">
        <v>16.704</v>
      </c>
      <c r="G183" s="6">
        <v>17.167</v>
      </c>
      <c r="H183" s="6">
        <v>11.273</v>
      </c>
      <c r="I183" s="6">
        <v>45.144</v>
      </c>
      <c r="J183" s="6">
        <v>0.962</v>
      </c>
      <c r="K183" s="6">
        <v>0.971</v>
      </c>
      <c r="L183" s="6">
        <v>0.959</v>
      </c>
      <c r="M183" s="6">
        <v>0.965</v>
      </c>
      <c r="N183" s="6">
        <v>88187.511</v>
      </c>
    </row>
    <row r="184">
      <c r="A184" s="5">
        <v>45965.631944444445</v>
      </c>
      <c r="B184" s="6">
        <v>71.775</v>
      </c>
      <c r="C184" s="6">
        <v>70.932</v>
      </c>
      <c r="D184" s="6">
        <v>47.828</v>
      </c>
      <c r="E184" s="6">
        <v>63.512</v>
      </c>
      <c r="F184" s="6">
        <v>16.654</v>
      </c>
      <c r="G184" s="6">
        <v>16.711</v>
      </c>
      <c r="H184" s="6">
        <v>11.159</v>
      </c>
      <c r="I184" s="6">
        <v>44.524</v>
      </c>
      <c r="J184" s="6">
        <v>0.962</v>
      </c>
      <c r="K184" s="6">
        <v>0.97</v>
      </c>
      <c r="L184" s="6">
        <v>0.959</v>
      </c>
      <c r="M184" s="6">
        <v>0.964</v>
      </c>
      <c r="N184" s="6">
        <v>88191.287</v>
      </c>
    </row>
    <row r="185">
      <c r="A185" s="5">
        <v>45965.635416666664</v>
      </c>
      <c r="B185" s="6">
        <v>65.682</v>
      </c>
      <c r="C185" s="6">
        <v>70.138</v>
      </c>
      <c r="D185" s="6">
        <v>45.98</v>
      </c>
      <c r="E185" s="6">
        <v>60.6</v>
      </c>
      <c r="F185" s="6">
        <v>15.067</v>
      </c>
      <c r="G185" s="6">
        <v>16.541</v>
      </c>
      <c r="H185" s="6">
        <v>10.746</v>
      </c>
      <c r="I185" s="6">
        <v>42.354</v>
      </c>
      <c r="J185" s="6">
        <v>0.951</v>
      </c>
      <c r="K185" s="6">
        <v>0.972</v>
      </c>
      <c r="L185" s="6">
        <v>0.961</v>
      </c>
      <c r="M185" s="6">
        <v>0.962</v>
      </c>
      <c r="N185" s="6">
        <v>88194.998</v>
      </c>
    </row>
    <row r="186">
      <c r="A186" s="5">
        <v>45965.63888888889</v>
      </c>
      <c r="B186" s="6">
        <v>51.913</v>
      </c>
      <c r="C186" s="6">
        <v>59.781</v>
      </c>
      <c r="D186" s="6">
        <v>31.635</v>
      </c>
      <c r="E186" s="6">
        <v>47.776</v>
      </c>
      <c r="F186" s="6">
        <v>12.103</v>
      </c>
      <c r="G186" s="6">
        <v>13.863</v>
      </c>
      <c r="H186" s="6">
        <v>7.473</v>
      </c>
      <c r="I186" s="6">
        <v>33.439</v>
      </c>
      <c r="J186" s="6">
        <v>0.965</v>
      </c>
      <c r="K186" s="6">
        <v>0.958</v>
      </c>
      <c r="L186" s="6">
        <v>0.973</v>
      </c>
      <c r="M186" s="6">
        <v>0.964</v>
      </c>
      <c r="N186" s="6">
        <v>88197.967</v>
      </c>
    </row>
    <row r="187">
      <c r="A187" s="5">
        <v>45965.64236111111</v>
      </c>
      <c r="B187" s="6">
        <v>51.347</v>
      </c>
      <c r="C187" s="6">
        <v>51.896</v>
      </c>
      <c r="D187" s="6">
        <v>42.652</v>
      </c>
      <c r="E187" s="6">
        <v>48.632</v>
      </c>
      <c r="F187" s="6">
        <v>11.896</v>
      </c>
      <c r="G187" s="6">
        <v>12.246</v>
      </c>
      <c r="H187" s="6">
        <v>10.238</v>
      </c>
      <c r="I187" s="6">
        <v>34.38</v>
      </c>
      <c r="J187" s="6">
        <v>0.96</v>
      </c>
      <c r="K187" s="6">
        <v>0.974</v>
      </c>
      <c r="L187" s="6">
        <v>0.987</v>
      </c>
      <c r="M187" s="6">
        <v>0.973</v>
      </c>
      <c r="N187" s="6">
        <v>88200.806</v>
      </c>
    </row>
    <row r="188">
      <c r="A188" s="5">
        <v>45965.645833333336</v>
      </c>
      <c r="B188" s="6">
        <v>92.671</v>
      </c>
      <c r="C188" s="6">
        <v>89.18</v>
      </c>
      <c r="D188" s="6">
        <v>85.509</v>
      </c>
      <c r="E188" s="6">
        <v>89.12</v>
      </c>
      <c r="F188" s="6">
        <v>20.784</v>
      </c>
      <c r="G188" s="6">
        <v>20.356</v>
      </c>
      <c r="H188" s="6">
        <v>19.66</v>
      </c>
      <c r="I188" s="6">
        <v>60.8</v>
      </c>
      <c r="J188" s="6">
        <v>0.934</v>
      </c>
      <c r="K188" s="6">
        <v>0.944</v>
      </c>
      <c r="L188" s="6">
        <v>0.95</v>
      </c>
      <c r="M188" s="6">
        <v>0.943</v>
      </c>
      <c r="N188" s="6">
        <v>88203.976</v>
      </c>
    </row>
    <row r="189">
      <c r="A189" s="5">
        <v>45965.649305555555</v>
      </c>
      <c r="B189" s="6">
        <v>95.635</v>
      </c>
      <c r="C189" s="6">
        <v>90.729</v>
      </c>
      <c r="D189" s="6">
        <v>82.95</v>
      </c>
      <c r="E189" s="6">
        <v>89.771</v>
      </c>
      <c r="F189" s="6">
        <v>21.506</v>
      </c>
      <c r="G189" s="6">
        <v>20.717</v>
      </c>
      <c r="H189" s="6">
        <v>19.103</v>
      </c>
      <c r="I189" s="6">
        <v>61.326</v>
      </c>
      <c r="J189" s="6">
        <v>0.938</v>
      </c>
      <c r="K189" s="6">
        <v>0.947</v>
      </c>
      <c r="L189" s="6">
        <v>0.952</v>
      </c>
      <c r="M189" s="6">
        <v>0.946</v>
      </c>
      <c r="N189" s="6">
        <v>88209.057</v>
      </c>
    </row>
    <row r="190">
      <c r="A190" s="5">
        <v>45965.65277777778</v>
      </c>
      <c r="B190" s="6">
        <v>102.757</v>
      </c>
      <c r="C190" s="6">
        <v>104.474</v>
      </c>
      <c r="D190" s="6">
        <v>98.873</v>
      </c>
      <c r="E190" s="6">
        <v>102.035</v>
      </c>
      <c r="F190" s="6">
        <v>22.326</v>
      </c>
      <c r="G190" s="6">
        <v>23.36</v>
      </c>
      <c r="H190" s="6">
        <v>22.1</v>
      </c>
      <c r="I190" s="6">
        <v>67.786</v>
      </c>
      <c r="J190" s="6">
        <v>0.91</v>
      </c>
      <c r="K190" s="6">
        <v>0.93</v>
      </c>
      <c r="L190" s="6">
        <v>0.93</v>
      </c>
      <c r="M190" s="6">
        <v>0.923</v>
      </c>
      <c r="N190" s="6">
        <v>88214.47</v>
      </c>
    </row>
    <row r="191">
      <c r="A191" s="5">
        <v>45965.65625</v>
      </c>
      <c r="B191" s="6">
        <v>110.39</v>
      </c>
      <c r="C191" s="6">
        <v>113.509</v>
      </c>
      <c r="D191" s="6">
        <v>101.445</v>
      </c>
      <c r="E191" s="6">
        <v>108.448</v>
      </c>
      <c r="F191" s="6">
        <v>23.817</v>
      </c>
      <c r="G191" s="6">
        <v>25.207</v>
      </c>
      <c r="H191" s="6">
        <v>22.257</v>
      </c>
      <c r="I191" s="6">
        <v>71.281</v>
      </c>
      <c r="J191" s="6">
        <v>0.906</v>
      </c>
      <c r="K191" s="6">
        <v>0.927</v>
      </c>
      <c r="L191" s="6">
        <v>0.915</v>
      </c>
      <c r="M191" s="6">
        <v>0.916</v>
      </c>
      <c r="N191" s="6">
        <v>88220.148</v>
      </c>
    </row>
    <row r="192">
      <c r="A192" s="5">
        <v>45965.65972222222</v>
      </c>
      <c r="B192" s="6">
        <v>106.643</v>
      </c>
      <c r="C192" s="6">
        <v>103.933</v>
      </c>
      <c r="D192" s="6">
        <v>100.568</v>
      </c>
      <c r="E192" s="6">
        <v>103.715</v>
      </c>
      <c r="F192" s="6">
        <v>22.928</v>
      </c>
      <c r="G192" s="6">
        <v>22.855</v>
      </c>
      <c r="H192" s="6">
        <v>21.989</v>
      </c>
      <c r="I192" s="6">
        <v>67.772</v>
      </c>
      <c r="J192" s="6">
        <v>0.905</v>
      </c>
      <c r="K192" s="6">
        <v>0.919</v>
      </c>
      <c r="L192" s="6">
        <v>0.913</v>
      </c>
      <c r="M192" s="6">
        <v>0.912</v>
      </c>
      <c r="N192" s="6">
        <v>88225.837</v>
      </c>
    </row>
    <row r="193">
      <c r="A193" s="5">
        <v>45965.663194444445</v>
      </c>
      <c r="B193" s="6">
        <v>108.365</v>
      </c>
      <c r="C193" s="6">
        <v>109.825</v>
      </c>
      <c r="D193" s="6">
        <v>98.663</v>
      </c>
      <c r="E193" s="6">
        <v>105.618</v>
      </c>
      <c r="F193" s="6">
        <v>23.359</v>
      </c>
      <c r="G193" s="6">
        <v>24.341</v>
      </c>
      <c r="H193" s="6">
        <v>21.479</v>
      </c>
      <c r="I193" s="6">
        <v>69.179</v>
      </c>
      <c r="J193" s="6">
        <v>0.906</v>
      </c>
      <c r="K193" s="6">
        <v>0.925</v>
      </c>
      <c r="L193" s="6">
        <v>0.906</v>
      </c>
      <c r="M193" s="6">
        <v>0.913</v>
      </c>
      <c r="N193" s="6">
        <v>88231.497</v>
      </c>
    </row>
    <row r="194">
      <c r="A194" s="5">
        <v>45965.666666666664</v>
      </c>
      <c r="B194" s="6">
        <v>106.676</v>
      </c>
      <c r="C194" s="6">
        <v>98.918</v>
      </c>
      <c r="D194" s="6">
        <v>91.313</v>
      </c>
      <c r="E194" s="6">
        <v>98.969</v>
      </c>
      <c r="F194" s="6">
        <v>23.345</v>
      </c>
      <c r="G194" s="6">
        <v>22.135</v>
      </c>
      <c r="H194" s="6">
        <v>20.068</v>
      </c>
      <c r="I194" s="6">
        <v>65.548</v>
      </c>
      <c r="J194" s="6">
        <v>0.917</v>
      </c>
      <c r="K194" s="6">
        <v>0.931</v>
      </c>
      <c r="L194" s="6">
        <v>0.911</v>
      </c>
      <c r="M194" s="6">
        <v>0.92</v>
      </c>
      <c r="N194" s="6">
        <v>88237.126</v>
      </c>
    </row>
    <row r="195">
      <c r="A195" s="5">
        <v>45965.67013888889</v>
      </c>
      <c r="B195" s="6">
        <v>94.954</v>
      </c>
      <c r="C195" s="6">
        <v>84.59</v>
      </c>
      <c r="D195" s="6">
        <v>76.622</v>
      </c>
      <c r="E195" s="6">
        <v>85.388</v>
      </c>
      <c r="F195" s="6">
        <v>21.411</v>
      </c>
      <c r="G195" s="6">
        <v>19.16</v>
      </c>
      <c r="H195" s="6">
        <v>17.39</v>
      </c>
      <c r="I195" s="6">
        <v>57.961</v>
      </c>
      <c r="J195" s="6">
        <v>0.941</v>
      </c>
      <c r="K195" s="6">
        <v>0.94</v>
      </c>
      <c r="L195" s="6">
        <v>0.939</v>
      </c>
      <c r="M195" s="6">
        <v>0.94</v>
      </c>
      <c r="N195" s="6">
        <v>88241.88</v>
      </c>
    </row>
    <row r="196">
      <c r="A196" s="5">
        <v>45965.67361111111</v>
      </c>
      <c r="B196" s="6">
        <v>54.898</v>
      </c>
      <c r="C196" s="6">
        <v>46.444</v>
      </c>
      <c r="D196" s="6">
        <v>38.596</v>
      </c>
      <c r="E196" s="6">
        <v>46.646</v>
      </c>
      <c r="F196" s="6">
        <v>12.735</v>
      </c>
      <c r="G196" s="6">
        <v>10.866</v>
      </c>
      <c r="H196" s="6">
        <v>9.164</v>
      </c>
      <c r="I196" s="6">
        <v>32.765</v>
      </c>
      <c r="J196" s="6">
        <v>0.966</v>
      </c>
      <c r="K196" s="6">
        <v>0.971</v>
      </c>
      <c r="L196" s="6">
        <v>0.983</v>
      </c>
      <c r="M196" s="6">
        <v>0.972</v>
      </c>
      <c r="N196" s="6">
        <v>88245.647</v>
      </c>
    </row>
    <row r="197">
      <c r="A197" s="5">
        <v>45965.677083333336</v>
      </c>
      <c r="B197" s="6">
        <v>52.19</v>
      </c>
      <c r="C197" s="6">
        <v>41.252</v>
      </c>
      <c r="D197" s="6">
        <v>34.129</v>
      </c>
      <c r="E197" s="6">
        <v>42.524</v>
      </c>
      <c r="F197" s="6">
        <v>12.332</v>
      </c>
      <c r="G197" s="6">
        <v>9.857</v>
      </c>
      <c r="H197" s="6">
        <v>8.263</v>
      </c>
      <c r="I197" s="6">
        <v>30.452</v>
      </c>
      <c r="J197" s="6">
        <v>0.985</v>
      </c>
      <c r="K197" s="6">
        <v>0.988</v>
      </c>
      <c r="L197" s="6">
        <v>0.998</v>
      </c>
      <c r="M197" s="6">
        <v>0.989</v>
      </c>
      <c r="N197" s="6">
        <v>88248.21</v>
      </c>
    </row>
    <row r="198">
      <c r="A198" s="5">
        <v>45965.680555555555</v>
      </c>
      <c r="B198" s="6">
        <v>51.666</v>
      </c>
      <c r="C198" s="6">
        <v>47.698</v>
      </c>
      <c r="D198" s="6">
        <v>39.948</v>
      </c>
      <c r="E198" s="6">
        <v>46.437</v>
      </c>
      <c r="F198" s="6">
        <v>12.233</v>
      </c>
      <c r="G198" s="6">
        <v>11.475</v>
      </c>
      <c r="H198" s="6">
        <v>9.71</v>
      </c>
      <c r="I198" s="6">
        <v>33.418</v>
      </c>
      <c r="J198" s="6">
        <v>0.983</v>
      </c>
      <c r="K198" s="6">
        <v>0.992</v>
      </c>
      <c r="L198" s="6">
        <v>0.999</v>
      </c>
      <c r="M198" s="6">
        <v>0.991</v>
      </c>
      <c r="N198" s="6">
        <v>88250.864</v>
      </c>
    </row>
    <row r="199">
      <c r="A199" s="5">
        <v>45965.68402777778</v>
      </c>
      <c r="B199" s="6">
        <v>58.472</v>
      </c>
      <c r="C199" s="6">
        <v>41.151</v>
      </c>
      <c r="D199" s="6">
        <v>40.257</v>
      </c>
      <c r="E199" s="6">
        <v>46.627</v>
      </c>
      <c r="F199" s="6">
        <v>13.913</v>
      </c>
      <c r="G199" s="6">
        <v>9.829</v>
      </c>
      <c r="H199" s="6">
        <v>9.777</v>
      </c>
      <c r="I199" s="6">
        <v>33.519</v>
      </c>
      <c r="J199" s="6">
        <v>0.988</v>
      </c>
      <c r="K199" s="6">
        <v>0.986</v>
      </c>
      <c r="L199" s="6">
        <v>0.998</v>
      </c>
      <c r="M199" s="6">
        <v>0.991</v>
      </c>
      <c r="N199" s="6">
        <v>88253.565</v>
      </c>
    </row>
    <row r="200">
      <c r="A200" s="5">
        <v>45965.6875</v>
      </c>
      <c r="B200" s="6">
        <v>42.613</v>
      </c>
      <c r="C200" s="6">
        <v>38.082</v>
      </c>
      <c r="D200" s="6">
        <v>41.311</v>
      </c>
      <c r="E200" s="6">
        <v>40.668</v>
      </c>
      <c r="F200" s="6">
        <v>10.029</v>
      </c>
      <c r="G200" s="6">
        <v>9.175</v>
      </c>
      <c r="H200" s="6">
        <v>10.033</v>
      </c>
      <c r="I200" s="6">
        <v>29.237</v>
      </c>
      <c r="J200" s="6">
        <v>0.974</v>
      </c>
      <c r="K200" s="6">
        <v>0.99</v>
      </c>
      <c r="L200" s="6">
        <v>0.999</v>
      </c>
      <c r="M200" s="6">
        <v>0.987</v>
      </c>
      <c r="N200" s="6">
        <v>88256.145</v>
      </c>
    </row>
    <row r="201">
      <c r="A201" s="5">
        <v>45965.69097222222</v>
      </c>
      <c r="B201" s="6">
        <v>35.329</v>
      </c>
      <c r="C201" s="6">
        <v>35.045</v>
      </c>
      <c r="D201" s="6">
        <v>38.427</v>
      </c>
      <c r="E201" s="6">
        <v>36.267</v>
      </c>
      <c r="F201" s="6">
        <v>8.48</v>
      </c>
      <c r="G201" s="6">
        <v>8.5</v>
      </c>
      <c r="H201" s="6">
        <v>9.353</v>
      </c>
      <c r="I201" s="6">
        <v>26.333</v>
      </c>
      <c r="J201" s="6">
        <v>0.991</v>
      </c>
      <c r="K201" s="6">
        <v>1.005</v>
      </c>
      <c r="L201" s="6">
        <v>0.999</v>
      </c>
      <c r="M201" s="6">
        <v>0.995</v>
      </c>
      <c r="N201" s="6">
        <v>88258.451</v>
      </c>
    </row>
    <row r="202">
      <c r="A202" s="5">
        <v>45965.694444444445</v>
      </c>
      <c r="B202" s="6">
        <v>38.808</v>
      </c>
      <c r="C202" s="6">
        <v>36.35</v>
      </c>
      <c r="D202" s="6">
        <v>45.43</v>
      </c>
      <c r="E202" s="6">
        <v>40.196</v>
      </c>
      <c r="F202" s="6">
        <v>9.301</v>
      </c>
      <c r="G202" s="6">
        <v>8.798</v>
      </c>
      <c r="H202" s="6">
        <v>11.036</v>
      </c>
      <c r="I202" s="6">
        <v>29.135</v>
      </c>
      <c r="J202" s="6">
        <v>0.991</v>
      </c>
      <c r="K202" s="6">
        <v>1.004</v>
      </c>
      <c r="L202" s="6">
        <v>0.999</v>
      </c>
      <c r="M202" s="6">
        <v>0.995</v>
      </c>
      <c r="N202" s="6">
        <v>88260.704</v>
      </c>
    </row>
    <row r="203">
      <c r="A203" s="5">
        <v>45965.697916666664</v>
      </c>
      <c r="B203" s="6">
        <v>42.34</v>
      </c>
      <c r="C203" s="6">
        <v>37.988</v>
      </c>
      <c r="D203" s="6">
        <v>50.708</v>
      </c>
      <c r="E203" s="6">
        <v>43.679</v>
      </c>
      <c r="F203" s="6">
        <v>10.225</v>
      </c>
      <c r="G203" s="6">
        <v>9.21</v>
      </c>
      <c r="H203" s="6">
        <v>12.324</v>
      </c>
      <c r="I203" s="6">
        <v>31.759</v>
      </c>
      <c r="J203" s="6">
        <v>0.995</v>
      </c>
      <c r="K203" s="6">
        <v>1.004</v>
      </c>
      <c r="L203" s="6">
        <v>0.999</v>
      </c>
      <c r="M203" s="6">
        <v>0.997</v>
      </c>
      <c r="N203" s="6">
        <v>88263.156</v>
      </c>
    </row>
    <row r="204">
      <c r="A204" s="5">
        <v>45965.70138888889</v>
      </c>
      <c r="B204" s="6">
        <v>41.732</v>
      </c>
      <c r="C204" s="6">
        <v>39.394</v>
      </c>
      <c r="D204" s="6">
        <v>39.931</v>
      </c>
      <c r="E204" s="6">
        <v>40.352</v>
      </c>
      <c r="F204" s="6">
        <v>10.033</v>
      </c>
      <c r="G204" s="6">
        <v>9.546</v>
      </c>
      <c r="H204" s="6">
        <v>9.688</v>
      </c>
      <c r="I204" s="6">
        <v>29.267</v>
      </c>
      <c r="J204" s="6">
        <v>0.996</v>
      </c>
      <c r="K204" s="6">
        <v>1.003</v>
      </c>
      <c r="L204" s="6">
        <v>1.003</v>
      </c>
      <c r="M204" s="6">
        <v>0.997</v>
      </c>
      <c r="N204" s="6">
        <v>88265.846</v>
      </c>
    </row>
    <row r="205">
      <c r="A205" s="5">
        <v>45965.70486111111</v>
      </c>
      <c r="B205" s="6">
        <v>53.304</v>
      </c>
      <c r="C205" s="6">
        <v>47.734</v>
      </c>
      <c r="D205" s="6">
        <v>54.529</v>
      </c>
      <c r="E205" s="6">
        <v>51.856</v>
      </c>
      <c r="F205" s="6">
        <v>12.485</v>
      </c>
      <c r="G205" s="6">
        <v>11.302</v>
      </c>
      <c r="H205" s="6">
        <v>13.017</v>
      </c>
      <c r="I205" s="6">
        <v>36.804</v>
      </c>
      <c r="J205" s="6">
        <v>0.965</v>
      </c>
      <c r="K205" s="6">
        <v>0.976</v>
      </c>
      <c r="L205" s="6">
        <v>0.982</v>
      </c>
      <c r="M205" s="6">
        <v>0.975</v>
      </c>
      <c r="N205" s="6">
        <v>88268.733</v>
      </c>
    </row>
    <row r="206">
      <c r="A206" s="5">
        <v>45965.708333333336</v>
      </c>
      <c r="B206" s="6">
        <v>53.786</v>
      </c>
      <c r="C206" s="6">
        <v>45.818</v>
      </c>
      <c r="D206" s="6">
        <v>55.436</v>
      </c>
      <c r="E206" s="6">
        <v>51.68</v>
      </c>
      <c r="F206" s="6">
        <v>12.65</v>
      </c>
      <c r="G206" s="6">
        <v>10.884</v>
      </c>
      <c r="H206" s="6">
        <v>13.25</v>
      </c>
      <c r="I206" s="6">
        <v>36.784</v>
      </c>
      <c r="J206" s="6">
        <v>0.969</v>
      </c>
      <c r="K206" s="6">
        <v>0.976</v>
      </c>
      <c r="L206" s="6">
        <v>0.982</v>
      </c>
      <c r="M206" s="6">
        <v>0.976</v>
      </c>
      <c r="N206" s="6">
        <v>88271.764</v>
      </c>
    </row>
    <row r="207">
      <c r="A207" s="5">
        <v>45965.711805555555</v>
      </c>
      <c r="B207" s="6">
        <v>55.163</v>
      </c>
      <c r="C207" s="6">
        <v>51.255</v>
      </c>
      <c r="D207" s="6">
        <v>55.434</v>
      </c>
      <c r="E207" s="6">
        <v>53.951</v>
      </c>
      <c r="F207" s="6">
        <v>12.998</v>
      </c>
      <c r="G207" s="6">
        <v>12.249</v>
      </c>
      <c r="H207" s="6">
        <v>13.301</v>
      </c>
      <c r="I207" s="6">
        <v>38.548</v>
      </c>
      <c r="J207" s="6">
        <v>0.966</v>
      </c>
      <c r="K207" s="6">
        <v>0.981</v>
      </c>
      <c r="L207" s="6">
        <v>0.982</v>
      </c>
      <c r="M207" s="6">
        <v>0.976</v>
      </c>
      <c r="N207" s="6">
        <v>88274.938</v>
      </c>
    </row>
    <row r="208">
      <c r="A208" s="5">
        <v>45965.71527777778</v>
      </c>
      <c r="B208" s="6">
        <v>56.493</v>
      </c>
      <c r="C208" s="6">
        <v>52.381</v>
      </c>
      <c r="D208" s="6">
        <v>60.846</v>
      </c>
      <c r="E208" s="6">
        <v>56.573</v>
      </c>
      <c r="F208" s="6">
        <v>13.259</v>
      </c>
      <c r="G208" s="6">
        <v>12.509</v>
      </c>
      <c r="H208" s="6">
        <v>14.591</v>
      </c>
      <c r="I208" s="6">
        <v>40.359</v>
      </c>
      <c r="J208" s="6">
        <v>0.969</v>
      </c>
      <c r="K208" s="6">
        <v>0.982</v>
      </c>
      <c r="L208" s="6">
        <v>0.985</v>
      </c>
      <c r="M208" s="6">
        <v>0.979</v>
      </c>
      <c r="N208" s="6">
        <v>88278.266</v>
      </c>
    </row>
    <row r="209">
      <c r="A209" s="5">
        <v>45965.71875</v>
      </c>
      <c r="B209" s="6">
        <v>54.857</v>
      </c>
      <c r="C209" s="6">
        <v>52.631</v>
      </c>
      <c r="D209" s="6">
        <v>61.083</v>
      </c>
      <c r="E209" s="6">
        <v>56.19</v>
      </c>
      <c r="F209" s="6">
        <v>12.831</v>
      </c>
      <c r="G209" s="6">
        <v>12.623</v>
      </c>
      <c r="H209" s="6">
        <v>14.687</v>
      </c>
      <c r="I209" s="6">
        <v>40.141</v>
      </c>
      <c r="J209" s="6">
        <v>0.968</v>
      </c>
      <c r="K209" s="6">
        <v>0.985</v>
      </c>
      <c r="L209" s="6">
        <v>0.985</v>
      </c>
      <c r="M209" s="6">
        <v>0.979</v>
      </c>
      <c r="N209" s="6">
        <v>88281.606</v>
      </c>
    </row>
    <row r="210">
      <c r="A210" s="5">
        <v>45965.72222222222</v>
      </c>
      <c r="B210" s="6">
        <v>54.982</v>
      </c>
      <c r="C210" s="6">
        <v>54.35</v>
      </c>
      <c r="D210" s="6">
        <v>55.678</v>
      </c>
      <c r="E210" s="6">
        <v>55.003</v>
      </c>
      <c r="F210" s="6">
        <v>12.818</v>
      </c>
      <c r="G210" s="6">
        <v>13.015</v>
      </c>
      <c r="H210" s="6">
        <v>13.349</v>
      </c>
      <c r="I210" s="6">
        <v>39.182</v>
      </c>
      <c r="J210" s="6">
        <v>0.964</v>
      </c>
      <c r="K210" s="6">
        <v>0.985</v>
      </c>
      <c r="L210" s="6">
        <v>0.982</v>
      </c>
      <c r="M210" s="6">
        <v>0.977</v>
      </c>
      <c r="N210" s="6">
        <v>88284.898</v>
      </c>
    </row>
    <row r="211">
      <c r="A211" s="5">
        <v>45965.725694444445</v>
      </c>
      <c r="B211" s="6">
        <v>45.889</v>
      </c>
      <c r="C211" s="6">
        <v>54.165</v>
      </c>
      <c r="D211" s="6">
        <v>55.534</v>
      </c>
      <c r="E211" s="6">
        <v>51.863</v>
      </c>
      <c r="F211" s="6">
        <v>10.632</v>
      </c>
      <c r="G211" s="6">
        <v>12.966</v>
      </c>
      <c r="H211" s="6">
        <v>13.341</v>
      </c>
      <c r="I211" s="6">
        <v>36.939</v>
      </c>
      <c r="J211" s="6">
        <v>0.955</v>
      </c>
      <c r="K211" s="6">
        <v>0.985</v>
      </c>
      <c r="L211" s="6">
        <v>0.984</v>
      </c>
      <c r="M211" s="6">
        <v>0.976</v>
      </c>
      <c r="N211" s="6">
        <v>88287.982</v>
      </c>
    </row>
    <row r="212">
      <c r="A212" s="5">
        <v>45965.729166666664</v>
      </c>
      <c r="B212" s="6">
        <v>43.372</v>
      </c>
      <c r="C212" s="6">
        <v>54.82</v>
      </c>
      <c r="D212" s="6">
        <v>62.551</v>
      </c>
      <c r="E212" s="6">
        <v>53.581</v>
      </c>
      <c r="F212" s="6">
        <v>9.954</v>
      </c>
      <c r="G212" s="6">
        <v>13.124</v>
      </c>
      <c r="H212" s="6">
        <v>15.031</v>
      </c>
      <c r="I212" s="6">
        <v>38.109</v>
      </c>
      <c r="J212" s="6">
        <v>0.947</v>
      </c>
      <c r="K212" s="6">
        <v>0.987</v>
      </c>
      <c r="L212" s="6">
        <v>0.986</v>
      </c>
      <c r="M212" s="6">
        <v>0.976</v>
      </c>
      <c r="N212" s="6">
        <v>88291.122</v>
      </c>
    </row>
    <row r="213">
      <c r="A213" s="5">
        <v>45965.73263888889</v>
      </c>
      <c r="B213" s="6">
        <v>44.131</v>
      </c>
      <c r="C213" s="6">
        <v>68.103</v>
      </c>
      <c r="D213" s="6">
        <v>69.588</v>
      </c>
      <c r="E213" s="6">
        <v>60.607</v>
      </c>
      <c r="F213" s="6">
        <v>10.11</v>
      </c>
      <c r="G213" s="6">
        <v>16.315</v>
      </c>
      <c r="H213" s="6">
        <v>16.714</v>
      </c>
      <c r="I213" s="6">
        <v>43.139</v>
      </c>
      <c r="J213" s="6">
        <v>0.947</v>
      </c>
      <c r="K213" s="6">
        <v>0.992</v>
      </c>
      <c r="L213" s="6">
        <v>0.988</v>
      </c>
      <c r="M213" s="6">
        <v>0.979</v>
      </c>
      <c r="N213" s="6">
        <v>88294.457</v>
      </c>
    </row>
    <row r="214">
      <c r="A214" s="5">
        <v>45965.73611111111</v>
      </c>
      <c r="B214" s="6">
        <v>59.424</v>
      </c>
      <c r="C214" s="6">
        <v>78.684</v>
      </c>
      <c r="D214" s="6">
        <v>93.321</v>
      </c>
      <c r="E214" s="6">
        <v>77.143</v>
      </c>
      <c r="F214" s="6">
        <v>13.416</v>
      </c>
      <c r="G214" s="6">
        <v>18.577</v>
      </c>
      <c r="H214" s="6">
        <v>22.131</v>
      </c>
      <c r="I214" s="6">
        <v>54.124</v>
      </c>
      <c r="J214" s="6">
        <v>0.938</v>
      </c>
      <c r="K214" s="6">
        <v>0.979</v>
      </c>
      <c r="L214" s="6">
        <v>0.98</v>
      </c>
      <c r="M214" s="6">
        <v>0.969</v>
      </c>
      <c r="N214" s="6">
        <v>88298.304</v>
      </c>
    </row>
    <row r="215">
      <c r="A215" s="5">
        <v>45965.739583333336</v>
      </c>
      <c r="B215" s="6">
        <v>58.132</v>
      </c>
      <c r="C215" s="6">
        <v>72.451</v>
      </c>
      <c r="D215" s="6">
        <v>82.834</v>
      </c>
      <c r="E215" s="6">
        <v>71.139</v>
      </c>
      <c r="F215" s="6">
        <v>13.172</v>
      </c>
      <c r="G215" s="6">
        <v>17.075</v>
      </c>
      <c r="H215" s="6">
        <v>19.582</v>
      </c>
      <c r="I215" s="6">
        <v>49.829</v>
      </c>
      <c r="J215" s="6">
        <v>0.941</v>
      </c>
      <c r="K215" s="6">
        <v>0.976</v>
      </c>
      <c r="L215" s="6">
        <v>0.973</v>
      </c>
      <c r="M215" s="6">
        <v>0.965</v>
      </c>
      <c r="N215" s="6">
        <v>88302.622</v>
      </c>
    </row>
    <row r="216">
      <c r="A216" s="5">
        <v>45965.743055555555</v>
      </c>
      <c r="B216" s="6">
        <v>60.447</v>
      </c>
      <c r="C216" s="6">
        <v>77.984</v>
      </c>
      <c r="D216" s="6">
        <v>75.303</v>
      </c>
      <c r="E216" s="6">
        <v>71.245</v>
      </c>
      <c r="F216" s="6">
        <v>13.689</v>
      </c>
      <c r="G216" s="6">
        <v>18.372</v>
      </c>
      <c r="H216" s="6">
        <v>17.654</v>
      </c>
      <c r="I216" s="6">
        <v>49.715</v>
      </c>
      <c r="J216" s="6">
        <v>0.943</v>
      </c>
      <c r="K216" s="6">
        <v>0.98</v>
      </c>
      <c r="L216" s="6">
        <v>0.965</v>
      </c>
      <c r="M216" s="6">
        <v>0.964</v>
      </c>
      <c r="N216" s="6">
        <v>88306.741</v>
      </c>
    </row>
    <row r="217">
      <c r="A217" s="5">
        <v>45965.74652777778</v>
      </c>
      <c r="B217" s="6">
        <v>49.832</v>
      </c>
      <c r="C217" s="6">
        <v>69.593</v>
      </c>
      <c r="D217" s="6">
        <v>57.958</v>
      </c>
      <c r="E217" s="6">
        <v>59.128</v>
      </c>
      <c r="F217" s="6">
        <v>11.814</v>
      </c>
      <c r="G217" s="6">
        <v>16.663</v>
      </c>
      <c r="H217" s="6">
        <v>13.925</v>
      </c>
      <c r="I217" s="6">
        <v>42.402</v>
      </c>
      <c r="J217" s="6">
        <v>0.987</v>
      </c>
      <c r="K217" s="6">
        <v>0.995</v>
      </c>
      <c r="L217" s="6">
        <v>0.989</v>
      </c>
      <c r="M217" s="6">
        <v>0.99</v>
      </c>
      <c r="N217" s="6">
        <v>88310.806</v>
      </c>
    </row>
    <row r="218">
      <c r="A218" s="5">
        <v>45965.75</v>
      </c>
      <c r="B218" s="6">
        <v>51.294</v>
      </c>
      <c r="C218" s="6">
        <v>73.16</v>
      </c>
      <c r="D218" s="6">
        <v>56.736</v>
      </c>
      <c r="E218" s="6">
        <v>60.397</v>
      </c>
      <c r="F218" s="6">
        <v>12.237</v>
      </c>
      <c r="G218" s="6">
        <v>17.543</v>
      </c>
      <c r="H218" s="6">
        <v>13.757</v>
      </c>
      <c r="I218" s="6">
        <v>43.537</v>
      </c>
      <c r="J218" s="6">
        <v>0.988</v>
      </c>
      <c r="K218" s="6">
        <v>0.995</v>
      </c>
      <c r="L218" s="6">
        <v>0.99</v>
      </c>
      <c r="M218" s="6">
        <v>0.992</v>
      </c>
      <c r="N218" s="6">
        <v>88314.48</v>
      </c>
    </row>
    <row r="219">
      <c r="A219" s="5">
        <v>45965.75347222222</v>
      </c>
      <c r="B219" s="6">
        <v>55.058</v>
      </c>
      <c r="C219" s="6">
        <v>72.316</v>
      </c>
      <c r="D219" s="6">
        <v>57.352</v>
      </c>
      <c r="E219" s="6">
        <v>61.575</v>
      </c>
      <c r="F219" s="6">
        <v>13.151</v>
      </c>
      <c r="G219" s="6">
        <v>17.475</v>
      </c>
      <c r="H219" s="6">
        <v>13.875</v>
      </c>
      <c r="I219" s="6">
        <v>44.501</v>
      </c>
      <c r="J219" s="6">
        <v>0.989</v>
      </c>
      <c r="K219" s="6">
        <v>0.996</v>
      </c>
      <c r="L219" s="6">
        <v>0.989</v>
      </c>
      <c r="M219" s="6">
        <v>0.992</v>
      </c>
      <c r="N219" s="6">
        <v>88318.156</v>
      </c>
    </row>
    <row r="220">
      <c r="A220" s="5">
        <v>45965.756944444445</v>
      </c>
      <c r="B220" s="6">
        <v>53.724</v>
      </c>
      <c r="C220" s="6">
        <v>73.889</v>
      </c>
      <c r="D220" s="6">
        <v>52.414</v>
      </c>
      <c r="E220" s="6">
        <v>60.009</v>
      </c>
      <c r="F220" s="6">
        <v>12.821</v>
      </c>
      <c r="G220" s="6">
        <v>17.764</v>
      </c>
      <c r="H220" s="6">
        <v>12.686</v>
      </c>
      <c r="I220" s="6">
        <v>43.271</v>
      </c>
      <c r="J220" s="6">
        <v>0.989</v>
      </c>
      <c r="K220" s="6">
        <v>0.996</v>
      </c>
      <c r="L220" s="6">
        <v>0.99</v>
      </c>
      <c r="M220" s="6">
        <v>0.992</v>
      </c>
      <c r="N220" s="6">
        <v>88321.778</v>
      </c>
    </row>
    <row r="221">
      <c r="A221" s="5">
        <v>45965.760416666664</v>
      </c>
      <c r="B221" s="6">
        <v>51.983</v>
      </c>
      <c r="C221" s="6">
        <v>67.741</v>
      </c>
      <c r="D221" s="6">
        <v>53.194</v>
      </c>
      <c r="E221" s="6">
        <v>57.639</v>
      </c>
      <c r="F221" s="6">
        <v>12.389</v>
      </c>
      <c r="G221" s="6">
        <v>16.29</v>
      </c>
      <c r="H221" s="6">
        <v>12.867</v>
      </c>
      <c r="I221" s="6">
        <v>41.546</v>
      </c>
      <c r="J221" s="6">
        <v>0.988</v>
      </c>
      <c r="K221" s="6">
        <v>0.995</v>
      </c>
      <c r="L221" s="6">
        <v>0.991</v>
      </c>
      <c r="M221" s="6">
        <v>0.992</v>
      </c>
      <c r="N221" s="6">
        <v>88325.31</v>
      </c>
    </row>
    <row r="222">
      <c r="A222" s="5">
        <v>45965.76388888889</v>
      </c>
      <c r="B222" s="6">
        <v>62.156</v>
      </c>
      <c r="C222" s="6">
        <v>77.808</v>
      </c>
      <c r="D222" s="6">
        <v>65.186</v>
      </c>
      <c r="E222" s="6">
        <v>68.383</v>
      </c>
      <c r="F222" s="6">
        <v>14.195</v>
      </c>
      <c r="G222" s="6">
        <v>18.357</v>
      </c>
      <c r="H222" s="6">
        <v>15.272</v>
      </c>
      <c r="I222" s="6">
        <v>47.824</v>
      </c>
      <c r="J222" s="6">
        <v>0.947</v>
      </c>
      <c r="K222" s="6">
        <v>0.98</v>
      </c>
      <c r="L222" s="6">
        <v>0.959</v>
      </c>
      <c r="M222" s="6">
        <v>0.963</v>
      </c>
      <c r="N222" s="6">
        <v>88328.852</v>
      </c>
    </row>
    <row r="223">
      <c r="A223" s="5">
        <v>45965.76736111111</v>
      </c>
      <c r="B223" s="6">
        <v>94.652</v>
      </c>
      <c r="C223" s="6">
        <v>101.479</v>
      </c>
      <c r="D223" s="6">
        <v>91.43</v>
      </c>
      <c r="E223" s="6">
        <v>95.854</v>
      </c>
      <c r="F223" s="6">
        <v>21.337</v>
      </c>
      <c r="G223" s="6">
        <v>23.336</v>
      </c>
      <c r="H223" s="6">
        <v>20.739</v>
      </c>
      <c r="I223" s="6">
        <v>65.412</v>
      </c>
      <c r="J223" s="6">
        <v>0.939</v>
      </c>
      <c r="K223" s="6">
        <v>0.957</v>
      </c>
      <c r="L223" s="6">
        <v>0.935</v>
      </c>
      <c r="M223" s="6">
        <v>0.944</v>
      </c>
      <c r="N223" s="6">
        <v>88333.091</v>
      </c>
    </row>
    <row r="224">
      <c r="A224" s="5">
        <v>45965.770833333336</v>
      </c>
      <c r="B224" s="6">
        <v>90.408</v>
      </c>
      <c r="C224" s="6">
        <v>102.169</v>
      </c>
      <c r="D224" s="6">
        <v>93.801</v>
      </c>
      <c r="E224" s="6">
        <v>95.459</v>
      </c>
      <c r="F224" s="6">
        <v>20.272</v>
      </c>
      <c r="G224" s="6">
        <v>23.582</v>
      </c>
      <c r="H224" s="6">
        <v>21.37</v>
      </c>
      <c r="I224" s="6">
        <v>65.224</v>
      </c>
      <c r="J224" s="6">
        <v>0.933</v>
      </c>
      <c r="K224" s="6">
        <v>0.959</v>
      </c>
      <c r="L224" s="6">
        <v>0.943</v>
      </c>
      <c r="M224" s="6">
        <v>0.945</v>
      </c>
      <c r="N224" s="6">
        <v>88338.493</v>
      </c>
    </row>
    <row r="225">
      <c r="A225" s="5">
        <v>45965.774305555555</v>
      </c>
      <c r="B225" s="6">
        <v>74.732</v>
      </c>
      <c r="C225" s="6">
        <v>83.37</v>
      </c>
      <c r="D225" s="6">
        <v>76.746</v>
      </c>
      <c r="E225" s="6">
        <v>78.283</v>
      </c>
      <c r="F225" s="6">
        <v>16.826</v>
      </c>
      <c r="G225" s="6">
        <v>19.336</v>
      </c>
      <c r="H225" s="6">
        <v>17.561</v>
      </c>
      <c r="I225" s="6">
        <v>53.723</v>
      </c>
      <c r="J225" s="6">
        <v>0.935</v>
      </c>
      <c r="K225" s="6">
        <v>0.96</v>
      </c>
      <c r="L225" s="6">
        <v>0.942</v>
      </c>
      <c r="M225" s="6">
        <v>0.946</v>
      </c>
      <c r="N225" s="6">
        <v>88343.303</v>
      </c>
    </row>
    <row r="226">
      <c r="A226" s="5">
        <v>45965.77777777778</v>
      </c>
      <c r="B226" s="6">
        <v>77.394</v>
      </c>
      <c r="C226" s="6">
        <v>83.141</v>
      </c>
      <c r="D226" s="6">
        <v>71.197</v>
      </c>
      <c r="E226" s="6">
        <v>77.244</v>
      </c>
      <c r="F226" s="6">
        <v>17.542</v>
      </c>
      <c r="G226" s="6">
        <v>19.289</v>
      </c>
      <c r="H226" s="6">
        <v>16.075</v>
      </c>
      <c r="I226" s="6">
        <v>52.906</v>
      </c>
      <c r="J226" s="6">
        <v>0.942</v>
      </c>
      <c r="K226" s="6">
        <v>0.96</v>
      </c>
      <c r="L226" s="6">
        <v>0.929</v>
      </c>
      <c r="M226" s="6">
        <v>0.944</v>
      </c>
      <c r="N226" s="6">
        <v>88347.787</v>
      </c>
    </row>
    <row r="227">
      <c r="A227" s="5">
        <v>45965.78125</v>
      </c>
      <c r="B227" s="6">
        <v>68.729</v>
      </c>
      <c r="C227" s="6">
        <v>81.634</v>
      </c>
      <c r="D227" s="6">
        <v>75.61</v>
      </c>
      <c r="E227" s="6">
        <v>75.324</v>
      </c>
      <c r="F227" s="6">
        <v>15.259</v>
      </c>
      <c r="G227" s="6">
        <v>18.871</v>
      </c>
      <c r="H227" s="6">
        <v>17.275</v>
      </c>
      <c r="I227" s="6">
        <v>51.405</v>
      </c>
      <c r="J227" s="6">
        <v>0.921</v>
      </c>
      <c r="K227" s="6">
        <v>0.958</v>
      </c>
      <c r="L227" s="6">
        <v>0.942</v>
      </c>
      <c r="M227" s="6">
        <v>0.941</v>
      </c>
      <c r="N227" s="6">
        <v>88352.112</v>
      </c>
    </row>
    <row r="228">
      <c r="A228" s="5">
        <v>45965.78472222222</v>
      </c>
      <c r="B228" s="6">
        <v>67.199</v>
      </c>
      <c r="C228" s="6">
        <v>82.4</v>
      </c>
      <c r="D228" s="6">
        <v>80.543</v>
      </c>
      <c r="E228" s="6">
        <v>76.714</v>
      </c>
      <c r="F228" s="6">
        <v>14.88</v>
      </c>
      <c r="G228" s="6">
        <v>19.076</v>
      </c>
      <c r="H228" s="6">
        <v>18.582</v>
      </c>
      <c r="I228" s="6">
        <v>52.538</v>
      </c>
      <c r="J228" s="6">
        <v>0.919</v>
      </c>
      <c r="K228" s="6">
        <v>0.957</v>
      </c>
      <c r="L228" s="6">
        <v>0.949</v>
      </c>
      <c r="M228" s="6">
        <v>0.943</v>
      </c>
      <c r="N228" s="6">
        <v>88356.457</v>
      </c>
    </row>
    <row r="229">
      <c r="A229" s="5">
        <v>45965.788194444445</v>
      </c>
      <c r="B229" s="6">
        <v>68.239</v>
      </c>
      <c r="C229" s="6">
        <v>83.46</v>
      </c>
      <c r="D229" s="6">
        <v>84.591</v>
      </c>
      <c r="E229" s="6">
        <v>78.764</v>
      </c>
      <c r="F229" s="6">
        <v>15.062</v>
      </c>
      <c r="G229" s="6">
        <v>19.444</v>
      </c>
      <c r="H229" s="6">
        <v>19.655</v>
      </c>
      <c r="I229" s="6">
        <v>54.161</v>
      </c>
      <c r="J229" s="6">
        <v>0.917</v>
      </c>
      <c r="K229" s="6">
        <v>0.962</v>
      </c>
      <c r="L229" s="6">
        <v>0.953</v>
      </c>
      <c r="M229" s="6">
        <v>0.946</v>
      </c>
      <c r="N229" s="6">
        <v>88360.858</v>
      </c>
    </row>
    <row r="230">
      <c r="A230" s="5">
        <v>45965.791666666664</v>
      </c>
      <c r="B230" s="6">
        <v>57.712</v>
      </c>
      <c r="C230" s="6">
        <v>73.38</v>
      </c>
      <c r="D230" s="6">
        <v>68.847</v>
      </c>
      <c r="E230" s="6">
        <v>66.646</v>
      </c>
      <c r="F230" s="6">
        <v>13.432</v>
      </c>
      <c r="G230" s="6">
        <v>17.544</v>
      </c>
      <c r="H230" s="6">
        <v>16.449</v>
      </c>
      <c r="I230" s="6">
        <v>47.425</v>
      </c>
      <c r="J230" s="6">
        <v>0.961</v>
      </c>
      <c r="K230" s="6">
        <v>0.985</v>
      </c>
      <c r="L230" s="6">
        <v>0.977</v>
      </c>
      <c r="M230" s="6">
        <v>0.976</v>
      </c>
      <c r="N230" s="6">
        <v>88365.024</v>
      </c>
    </row>
    <row r="231">
      <c r="A231" s="5">
        <v>45965.79513888889</v>
      </c>
      <c r="B231" s="6">
        <v>61.86</v>
      </c>
      <c r="C231" s="6">
        <v>74.082</v>
      </c>
      <c r="D231" s="6">
        <v>65.881</v>
      </c>
      <c r="E231" s="6">
        <v>67.275</v>
      </c>
      <c r="F231" s="6">
        <v>14.433</v>
      </c>
      <c r="G231" s="6">
        <v>17.694</v>
      </c>
      <c r="H231" s="6">
        <v>15.697</v>
      </c>
      <c r="I231" s="6">
        <v>47.824</v>
      </c>
      <c r="J231" s="6">
        <v>0.965</v>
      </c>
      <c r="K231" s="6">
        <v>0.984</v>
      </c>
      <c r="L231" s="6">
        <v>0.974</v>
      </c>
      <c r="M231" s="6">
        <v>0.975</v>
      </c>
      <c r="N231" s="6">
        <v>88368.99</v>
      </c>
    </row>
    <row r="232">
      <c r="A232" s="5">
        <v>45965.79861111111</v>
      </c>
      <c r="B232" s="6">
        <v>40.132</v>
      </c>
      <c r="C232" s="6">
        <v>53.158</v>
      </c>
      <c r="D232" s="6">
        <v>46.999</v>
      </c>
      <c r="E232" s="6">
        <v>46.763</v>
      </c>
      <c r="F232" s="6">
        <v>9.733</v>
      </c>
      <c r="G232" s="6">
        <v>12.893</v>
      </c>
      <c r="H232" s="6">
        <v>11.516</v>
      </c>
      <c r="I232" s="6">
        <v>34.142</v>
      </c>
      <c r="J232" s="6">
        <v>0.998</v>
      </c>
      <c r="K232" s="6">
        <v>1.005</v>
      </c>
      <c r="L232" s="6">
        <v>1.002</v>
      </c>
      <c r="M232" s="6">
        <v>0.997</v>
      </c>
      <c r="N232" s="6">
        <v>88372.765</v>
      </c>
    </row>
    <row r="233">
      <c r="A233" s="5">
        <v>45965.802083333336</v>
      </c>
      <c r="B233" s="6">
        <v>44.402</v>
      </c>
      <c r="C233" s="6">
        <v>52.865</v>
      </c>
      <c r="D233" s="6">
        <v>47.336</v>
      </c>
      <c r="E233" s="6">
        <v>48.201</v>
      </c>
      <c r="F233" s="6">
        <v>10.777</v>
      </c>
      <c r="G233" s="6">
        <v>12.794</v>
      </c>
      <c r="H233" s="6">
        <v>11.576</v>
      </c>
      <c r="I233" s="6">
        <v>35.147</v>
      </c>
      <c r="J233" s="6">
        <v>0.999</v>
      </c>
      <c r="K233" s="6">
        <v>1.006</v>
      </c>
      <c r="L233" s="6">
        <v>1.002</v>
      </c>
      <c r="M233" s="6">
        <v>0.997</v>
      </c>
      <c r="N233" s="6">
        <v>88375.59</v>
      </c>
    </row>
    <row r="234">
      <c r="A234" s="5">
        <v>45965.805555555555</v>
      </c>
      <c r="B234" s="6">
        <v>45.337</v>
      </c>
      <c r="C234" s="6">
        <v>52.65</v>
      </c>
      <c r="D234" s="6">
        <v>38.912</v>
      </c>
      <c r="E234" s="6">
        <v>45.633</v>
      </c>
      <c r="F234" s="6">
        <v>10.99</v>
      </c>
      <c r="G234" s="6">
        <v>12.764</v>
      </c>
      <c r="H234" s="6">
        <v>9.528</v>
      </c>
      <c r="I234" s="6">
        <v>33.282</v>
      </c>
      <c r="J234" s="6">
        <v>0.999</v>
      </c>
      <c r="K234" s="6">
        <v>1.006</v>
      </c>
      <c r="L234" s="6">
        <v>1.004</v>
      </c>
      <c r="M234" s="6">
        <v>0.996</v>
      </c>
      <c r="N234" s="6">
        <v>88378.456</v>
      </c>
    </row>
    <row r="235">
      <c r="A235" s="5">
        <v>45965.80902777778</v>
      </c>
      <c r="B235" s="6">
        <v>49.714</v>
      </c>
      <c r="C235" s="6">
        <v>51.773</v>
      </c>
      <c r="D235" s="6">
        <v>42.176</v>
      </c>
      <c r="E235" s="6">
        <v>47.888</v>
      </c>
      <c r="F235" s="6">
        <v>12.088</v>
      </c>
      <c r="G235" s="6">
        <v>12.561</v>
      </c>
      <c r="H235" s="6">
        <v>10.332</v>
      </c>
      <c r="I235" s="6">
        <v>34.981</v>
      </c>
      <c r="J235" s="6">
        <v>0.999</v>
      </c>
      <c r="K235" s="6">
        <v>1.006</v>
      </c>
      <c r="L235" s="6">
        <v>1.003</v>
      </c>
      <c r="M235" s="6">
        <v>0.996</v>
      </c>
      <c r="N235" s="6">
        <v>88381.251</v>
      </c>
    </row>
    <row r="236">
      <c r="A236" s="5">
        <v>45965.8125</v>
      </c>
      <c r="B236" s="6">
        <v>38.289</v>
      </c>
      <c r="C236" s="6">
        <v>51.701</v>
      </c>
      <c r="D236" s="6">
        <v>38.581</v>
      </c>
      <c r="E236" s="6">
        <v>42.857</v>
      </c>
      <c r="F236" s="6">
        <v>9.309</v>
      </c>
      <c r="G236" s="6">
        <v>12.526</v>
      </c>
      <c r="H236" s="6">
        <v>9.462</v>
      </c>
      <c r="I236" s="6">
        <v>31.297</v>
      </c>
      <c r="J236" s="6">
        <v>0.997</v>
      </c>
      <c r="K236" s="6">
        <v>1.007</v>
      </c>
      <c r="L236" s="6">
        <v>1.003</v>
      </c>
      <c r="M236" s="6">
        <v>0.995</v>
      </c>
      <c r="N236" s="6">
        <v>88384.11</v>
      </c>
    </row>
    <row r="237">
      <c r="A237" s="5">
        <v>45965.81597222222</v>
      </c>
      <c r="B237" s="6">
        <v>43.001</v>
      </c>
      <c r="C237" s="6">
        <v>59.224</v>
      </c>
      <c r="D237" s="6">
        <v>48.44</v>
      </c>
      <c r="E237" s="6">
        <v>50.222</v>
      </c>
      <c r="F237" s="6">
        <v>9.874</v>
      </c>
      <c r="G237" s="6">
        <v>14.183</v>
      </c>
      <c r="H237" s="6">
        <v>11.555</v>
      </c>
      <c r="I237" s="6">
        <v>35.612</v>
      </c>
      <c r="J237" s="6">
        <v>0.945</v>
      </c>
      <c r="K237" s="6">
        <v>0.981</v>
      </c>
      <c r="L237" s="6">
        <v>0.971</v>
      </c>
      <c r="M237" s="6">
        <v>0.968</v>
      </c>
      <c r="N237" s="6">
        <v>88387.026</v>
      </c>
    </row>
    <row r="238">
      <c r="A238" s="5">
        <v>45965.819444444445</v>
      </c>
      <c r="B238" s="6">
        <v>46.355</v>
      </c>
      <c r="C238" s="6">
        <v>59.218</v>
      </c>
      <c r="D238" s="6">
        <v>49.296</v>
      </c>
      <c r="E238" s="6">
        <v>51.623</v>
      </c>
      <c r="F238" s="6">
        <v>10.823</v>
      </c>
      <c r="G238" s="6">
        <v>14.18</v>
      </c>
      <c r="H238" s="6">
        <v>11.78</v>
      </c>
      <c r="I238" s="6">
        <v>36.783</v>
      </c>
      <c r="J238" s="6">
        <v>0.96</v>
      </c>
      <c r="K238" s="6">
        <v>0.982</v>
      </c>
      <c r="L238" s="6">
        <v>0.972</v>
      </c>
      <c r="M238" s="6">
        <v>0.972</v>
      </c>
      <c r="N238" s="6">
        <v>88390.039</v>
      </c>
    </row>
    <row r="239">
      <c r="A239" s="5">
        <v>45965.822916666664</v>
      </c>
      <c r="B239" s="6">
        <v>48.485</v>
      </c>
      <c r="C239" s="6">
        <v>59.707</v>
      </c>
      <c r="D239" s="6">
        <v>50.343</v>
      </c>
      <c r="E239" s="6">
        <v>52.845</v>
      </c>
      <c r="F239" s="6">
        <v>11.36</v>
      </c>
      <c r="G239" s="6">
        <v>14.327</v>
      </c>
      <c r="H239" s="6">
        <v>12.039</v>
      </c>
      <c r="I239" s="6">
        <v>37.726</v>
      </c>
      <c r="J239" s="6">
        <v>0.963</v>
      </c>
      <c r="K239" s="6">
        <v>0.981</v>
      </c>
      <c r="L239" s="6">
        <v>0.975</v>
      </c>
      <c r="M239" s="6">
        <v>0.974</v>
      </c>
      <c r="N239" s="6">
        <v>88393.101</v>
      </c>
    </row>
    <row r="240">
      <c r="A240" s="5">
        <v>45965.82638888889</v>
      </c>
      <c r="B240" s="6">
        <v>45.603</v>
      </c>
      <c r="C240" s="6">
        <v>58.662</v>
      </c>
      <c r="D240" s="6">
        <v>51.126</v>
      </c>
      <c r="E240" s="6">
        <v>51.797</v>
      </c>
      <c r="F240" s="6">
        <v>10.59</v>
      </c>
      <c r="G240" s="6">
        <v>14.07</v>
      </c>
      <c r="H240" s="6">
        <v>12.244</v>
      </c>
      <c r="I240" s="6">
        <v>36.904</v>
      </c>
      <c r="J240" s="6">
        <v>0.953</v>
      </c>
      <c r="K240" s="6">
        <v>0.983</v>
      </c>
      <c r="L240" s="6">
        <v>0.976</v>
      </c>
      <c r="M240" s="6">
        <v>0.972</v>
      </c>
      <c r="N240" s="6">
        <v>88396.17</v>
      </c>
    </row>
    <row r="241">
      <c r="A241" s="5">
        <v>45965.82986111111</v>
      </c>
      <c r="B241" s="6">
        <v>47.115</v>
      </c>
      <c r="C241" s="6">
        <v>59.809</v>
      </c>
      <c r="D241" s="6">
        <v>49.504</v>
      </c>
      <c r="E241" s="6">
        <v>52.143</v>
      </c>
      <c r="F241" s="6">
        <v>11.004</v>
      </c>
      <c r="G241" s="6">
        <v>14.385</v>
      </c>
      <c r="H241" s="6">
        <v>11.858</v>
      </c>
      <c r="I241" s="6">
        <v>37.247</v>
      </c>
      <c r="J241" s="6">
        <v>0.957</v>
      </c>
      <c r="K241" s="6">
        <v>0.983</v>
      </c>
      <c r="L241" s="6">
        <v>0.972</v>
      </c>
      <c r="M241" s="6">
        <v>0.972</v>
      </c>
      <c r="N241" s="6">
        <v>88399.226</v>
      </c>
    </row>
    <row r="242">
      <c r="A242" s="5">
        <v>45965.833333333336</v>
      </c>
      <c r="B242" s="6">
        <v>49.473</v>
      </c>
      <c r="C242" s="6">
        <v>63.111</v>
      </c>
      <c r="D242" s="6">
        <v>50.182</v>
      </c>
      <c r="E242" s="6">
        <v>54.256</v>
      </c>
      <c r="F242" s="6">
        <v>11.609</v>
      </c>
      <c r="G242" s="6">
        <v>15.237</v>
      </c>
      <c r="H242" s="6">
        <v>12.032</v>
      </c>
      <c r="I242" s="6">
        <v>38.878</v>
      </c>
      <c r="J242" s="6">
        <v>0.96</v>
      </c>
      <c r="K242" s="6">
        <v>0.988</v>
      </c>
      <c r="L242" s="6">
        <v>0.973</v>
      </c>
      <c r="M242" s="6">
        <v>0.975</v>
      </c>
      <c r="N242" s="6">
        <v>88402.394</v>
      </c>
    </row>
    <row r="243">
      <c r="A243" s="5">
        <v>45965.836805555555</v>
      </c>
      <c r="B243" s="6">
        <v>48.722</v>
      </c>
      <c r="C243" s="6">
        <v>61.846</v>
      </c>
      <c r="D243" s="6">
        <v>50.551</v>
      </c>
      <c r="E243" s="6">
        <v>53.706</v>
      </c>
      <c r="F243" s="6">
        <v>11.438</v>
      </c>
      <c r="G243" s="6">
        <v>14.976</v>
      </c>
      <c r="H243" s="6">
        <v>12.104</v>
      </c>
      <c r="I243" s="6">
        <v>38.518</v>
      </c>
      <c r="J243" s="6">
        <v>0.96</v>
      </c>
      <c r="K243" s="6">
        <v>0.987</v>
      </c>
      <c r="L243" s="6">
        <v>0.974</v>
      </c>
      <c r="M243" s="6">
        <v>0.975</v>
      </c>
      <c r="N243" s="6">
        <v>88405.623</v>
      </c>
    </row>
    <row r="244">
      <c r="A244" s="5">
        <v>45965.84027777778</v>
      </c>
      <c r="B244" s="6">
        <v>52.604</v>
      </c>
      <c r="C244" s="6">
        <v>65.646</v>
      </c>
      <c r="D244" s="6">
        <v>55.954</v>
      </c>
      <c r="E244" s="6">
        <v>58.068</v>
      </c>
      <c r="F244" s="6">
        <v>12.625</v>
      </c>
      <c r="G244" s="6">
        <v>15.99</v>
      </c>
      <c r="H244" s="6">
        <v>13.661</v>
      </c>
      <c r="I244" s="6">
        <v>42.276</v>
      </c>
      <c r="J244" s="6">
        <v>0.983</v>
      </c>
      <c r="K244" s="6">
        <v>0.995</v>
      </c>
      <c r="L244" s="6">
        <v>0.99</v>
      </c>
      <c r="M244" s="6">
        <v>0.989</v>
      </c>
      <c r="N244" s="6">
        <v>88408.613</v>
      </c>
    </row>
    <row r="245">
      <c r="A245" s="5">
        <v>45965.84375</v>
      </c>
      <c r="B245" s="6">
        <v>52.322</v>
      </c>
      <c r="C245" s="6">
        <v>68.651</v>
      </c>
      <c r="D245" s="6">
        <v>54.889</v>
      </c>
      <c r="E245" s="6">
        <v>58.62</v>
      </c>
      <c r="F245" s="6">
        <v>12.586</v>
      </c>
      <c r="G245" s="6">
        <v>16.736</v>
      </c>
      <c r="H245" s="6">
        <v>13.384</v>
      </c>
      <c r="I245" s="6">
        <v>42.706</v>
      </c>
      <c r="J245" s="6">
        <v>0.983</v>
      </c>
      <c r="K245" s="6">
        <v>0.994</v>
      </c>
      <c r="L245" s="6">
        <v>0.99</v>
      </c>
      <c r="M245" s="6">
        <v>0.99</v>
      </c>
      <c r="N245" s="6">
        <v>88412.138</v>
      </c>
    </row>
    <row r="246">
      <c r="A246" s="5">
        <v>45965.84722222222</v>
      </c>
      <c r="B246" s="6">
        <v>52.337</v>
      </c>
      <c r="C246" s="6">
        <v>65.158</v>
      </c>
      <c r="D246" s="6">
        <v>54.914</v>
      </c>
      <c r="E246" s="6">
        <v>57.47</v>
      </c>
      <c r="F246" s="6">
        <v>12.575</v>
      </c>
      <c r="G246" s="6">
        <v>15.865</v>
      </c>
      <c r="H246" s="6">
        <v>13.384</v>
      </c>
      <c r="I246" s="6">
        <v>41.824</v>
      </c>
      <c r="J246" s="6">
        <v>0.983</v>
      </c>
      <c r="K246" s="6">
        <v>0.994</v>
      </c>
      <c r="L246" s="6">
        <v>0.99</v>
      </c>
      <c r="M246" s="6">
        <v>0.989</v>
      </c>
      <c r="N246" s="6">
        <v>88415.683</v>
      </c>
    </row>
    <row r="247">
      <c r="A247" s="5">
        <v>45965.850694444445</v>
      </c>
      <c r="B247" s="6">
        <v>53.204</v>
      </c>
      <c r="C247" s="6">
        <v>69.075</v>
      </c>
      <c r="D247" s="6">
        <v>55.534</v>
      </c>
      <c r="E247" s="6">
        <v>59.271</v>
      </c>
      <c r="F247" s="6">
        <v>12.8</v>
      </c>
      <c r="G247" s="6">
        <v>16.85</v>
      </c>
      <c r="H247" s="6">
        <v>13.542</v>
      </c>
      <c r="I247" s="6">
        <v>43.192</v>
      </c>
      <c r="J247" s="6">
        <v>0.983</v>
      </c>
      <c r="K247" s="6">
        <v>0.995</v>
      </c>
      <c r="L247" s="6">
        <v>0.99</v>
      </c>
      <c r="M247" s="6">
        <v>0.99</v>
      </c>
      <c r="N247" s="6">
        <v>88419.22</v>
      </c>
    </row>
    <row r="248">
      <c r="A248" s="5">
        <v>45965.854166666664</v>
      </c>
      <c r="B248" s="6">
        <v>53.034</v>
      </c>
      <c r="C248" s="6">
        <v>69.689</v>
      </c>
      <c r="D248" s="6">
        <v>55.05</v>
      </c>
      <c r="E248" s="6">
        <v>59.257</v>
      </c>
      <c r="F248" s="6">
        <v>12.757</v>
      </c>
      <c r="G248" s="6">
        <v>17.004</v>
      </c>
      <c r="H248" s="6">
        <v>13.424</v>
      </c>
      <c r="I248" s="6">
        <v>43.185</v>
      </c>
      <c r="J248" s="6">
        <v>0.983</v>
      </c>
      <c r="K248" s="6">
        <v>0.995</v>
      </c>
      <c r="L248" s="6">
        <v>0.99</v>
      </c>
      <c r="M248" s="6">
        <v>0.99</v>
      </c>
      <c r="N248" s="6">
        <v>88422.779</v>
      </c>
    </row>
    <row r="249">
      <c r="A249" s="5">
        <v>45965.85763888889</v>
      </c>
      <c r="B249" s="6">
        <v>51.973</v>
      </c>
      <c r="C249" s="6">
        <v>66.11</v>
      </c>
      <c r="D249" s="6">
        <v>54.742</v>
      </c>
      <c r="E249" s="6">
        <v>57.608</v>
      </c>
      <c r="F249" s="6">
        <v>12.529</v>
      </c>
      <c r="G249" s="6">
        <v>16.099</v>
      </c>
      <c r="H249" s="6">
        <v>13.325</v>
      </c>
      <c r="I249" s="6">
        <v>41.953</v>
      </c>
      <c r="J249" s="6">
        <v>0.985</v>
      </c>
      <c r="K249" s="6">
        <v>0.994</v>
      </c>
      <c r="L249" s="6">
        <v>0.99</v>
      </c>
      <c r="M249" s="6">
        <v>0.99</v>
      </c>
      <c r="N249" s="6">
        <v>88426.328</v>
      </c>
    </row>
    <row r="250">
      <c r="A250" s="5">
        <v>45965.86111111111</v>
      </c>
      <c r="B250" s="6">
        <v>50.763</v>
      </c>
      <c r="C250" s="6">
        <v>66.874</v>
      </c>
      <c r="D250" s="6">
        <v>55.327</v>
      </c>
      <c r="E250" s="6">
        <v>57.655</v>
      </c>
      <c r="F250" s="6">
        <v>12.246</v>
      </c>
      <c r="G250" s="6">
        <v>16.347</v>
      </c>
      <c r="H250" s="6">
        <v>13.543</v>
      </c>
      <c r="I250" s="6">
        <v>42.136</v>
      </c>
      <c r="J250" s="6">
        <v>0.986</v>
      </c>
      <c r="K250" s="6">
        <v>0.996</v>
      </c>
      <c r="L250" s="6">
        <v>0.99</v>
      </c>
      <c r="M250" s="6">
        <v>0.991</v>
      </c>
      <c r="N250" s="6">
        <v>88429.895</v>
      </c>
    </row>
    <row r="251">
      <c r="A251" s="5">
        <v>45965.864583333336</v>
      </c>
      <c r="B251" s="6">
        <v>50.714</v>
      </c>
      <c r="C251" s="6">
        <v>67.019</v>
      </c>
      <c r="D251" s="6">
        <v>55.5</v>
      </c>
      <c r="E251" s="6">
        <v>57.744</v>
      </c>
      <c r="F251" s="6">
        <v>12.215</v>
      </c>
      <c r="G251" s="6">
        <v>16.368</v>
      </c>
      <c r="H251" s="6">
        <v>13.577</v>
      </c>
      <c r="I251" s="6">
        <v>42.16</v>
      </c>
      <c r="J251" s="6">
        <v>0.985</v>
      </c>
      <c r="K251" s="6">
        <v>0.995</v>
      </c>
      <c r="L251" s="6">
        <v>0.991</v>
      </c>
      <c r="M251" s="6">
        <v>0.991</v>
      </c>
      <c r="N251" s="6">
        <v>88433.4</v>
      </c>
    </row>
    <row r="252">
      <c r="A252" s="5">
        <v>45965.868055555555</v>
      </c>
      <c r="B252" s="6">
        <v>50.613</v>
      </c>
      <c r="C252" s="6">
        <v>67.634</v>
      </c>
      <c r="D252" s="6">
        <v>55.838</v>
      </c>
      <c r="E252" s="6">
        <v>58.029</v>
      </c>
      <c r="F252" s="6">
        <v>12.191</v>
      </c>
      <c r="G252" s="6">
        <v>16.545</v>
      </c>
      <c r="H252" s="6">
        <v>13.66</v>
      </c>
      <c r="I252" s="6">
        <v>42.396</v>
      </c>
      <c r="J252" s="6">
        <v>0.986</v>
      </c>
      <c r="K252" s="6">
        <v>0.996</v>
      </c>
      <c r="L252" s="6">
        <v>0.991</v>
      </c>
      <c r="M252" s="6">
        <v>0.991</v>
      </c>
      <c r="N252" s="6">
        <v>88436.923</v>
      </c>
    </row>
    <row r="253">
      <c r="A253" s="5">
        <v>45965.87152777778</v>
      </c>
      <c r="B253" s="6">
        <v>49.339</v>
      </c>
      <c r="C253" s="6">
        <v>69.426</v>
      </c>
      <c r="D253" s="6">
        <v>56.547</v>
      </c>
      <c r="E253" s="6">
        <v>58.437</v>
      </c>
      <c r="F253" s="6">
        <v>11.876</v>
      </c>
      <c r="G253" s="6">
        <v>16.97</v>
      </c>
      <c r="H253" s="6">
        <v>13.81</v>
      </c>
      <c r="I253" s="6">
        <v>42.656</v>
      </c>
      <c r="J253" s="6">
        <v>0.984</v>
      </c>
      <c r="K253" s="6">
        <v>0.996</v>
      </c>
      <c r="L253" s="6">
        <v>0.991</v>
      </c>
      <c r="M253" s="6">
        <v>0.991</v>
      </c>
      <c r="N253" s="6">
        <v>88440.467</v>
      </c>
    </row>
    <row r="254">
      <c r="A254" s="5">
        <v>45965.875</v>
      </c>
      <c r="B254" s="6">
        <v>35.699</v>
      </c>
      <c r="C254" s="6">
        <v>54.031</v>
      </c>
      <c r="D254" s="6">
        <v>51.526</v>
      </c>
      <c r="E254" s="6">
        <v>47.085</v>
      </c>
      <c r="F254" s="6">
        <v>8.726</v>
      </c>
      <c r="G254" s="6">
        <v>13.246</v>
      </c>
      <c r="H254" s="6">
        <v>12.734</v>
      </c>
      <c r="I254" s="6">
        <v>34.706</v>
      </c>
      <c r="J254" s="6">
        <v>0.996</v>
      </c>
      <c r="K254" s="6">
        <v>1.002</v>
      </c>
      <c r="L254" s="6">
        <v>1.001</v>
      </c>
      <c r="M254" s="6">
        <v>0.998</v>
      </c>
      <c r="N254" s="6">
        <v>88443.459</v>
      </c>
    </row>
    <row r="255">
      <c r="A255" s="5">
        <v>45965.87847222222</v>
      </c>
      <c r="B255" s="6">
        <v>35.185</v>
      </c>
      <c r="C255" s="6">
        <v>47.038</v>
      </c>
      <c r="D255" s="6">
        <v>53.96</v>
      </c>
      <c r="E255" s="6">
        <v>45.394</v>
      </c>
      <c r="F255" s="6">
        <v>8.605</v>
      </c>
      <c r="G255" s="6">
        <v>11.542</v>
      </c>
      <c r="H255" s="6">
        <v>13.334</v>
      </c>
      <c r="I255" s="6">
        <v>33.481</v>
      </c>
      <c r="J255" s="6">
        <v>0.995</v>
      </c>
      <c r="K255" s="6">
        <v>1.003</v>
      </c>
      <c r="L255" s="6">
        <v>1.001</v>
      </c>
      <c r="M255" s="6">
        <v>0.997</v>
      </c>
      <c r="N255" s="6">
        <v>88446.384</v>
      </c>
    </row>
    <row r="256">
      <c r="A256" s="5">
        <v>45965.881944444445</v>
      </c>
      <c r="B256" s="6">
        <v>33.698</v>
      </c>
      <c r="C256" s="6">
        <v>47.9</v>
      </c>
      <c r="D256" s="6">
        <v>52.496</v>
      </c>
      <c r="E256" s="6">
        <v>44.698</v>
      </c>
      <c r="F256" s="6">
        <v>8.242</v>
      </c>
      <c r="G256" s="6">
        <v>11.782</v>
      </c>
      <c r="H256" s="6">
        <v>12.974</v>
      </c>
      <c r="I256" s="6">
        <v>32.998</v>
      </c>
      <c r="J256" s="6">
        <v>0.994</v>
      </c>
      <c r="K256" s="6">
        <v>1.003</v>
      </c>
      <c r="L256" s="6">
        <v>1.001</v>
      </c>
      <c r="M256" s="6">
        <v>0.997</v>
      </c>
      <c r="N256" s="6">
        <v>88449.111</v>
      </c>
    </row>
    <row r="257">
      <c r="A257" s="5">
        <v>45965.885416666664</v>
      </c>
      <c r="B257" s="6">
        <v>32.915</v>
      </c>
      <c r="C257" s="6">
        <v>47.132</v>
      </c>
      <c r="D257" s="6">
        <v>52.522</v>
      </c>
      <c r="E257" s="6">
        <v>44.19</v>
      </c>
      <c r="F257" s="6">
        <v>8.041</v>
      </c>
      <c r="G257" s="6">
        <v>11.568</v>
      </c>
      <c r="H257" s="6">
        <v>12.943</v>
      </c>
      <c r="I257" s="6">
        <v>32.552</v>
      </c>
      <c r="J257" s="6">
        <v>0.994</v>
      </c>
      <c r="K257" s="6">
        <v>1.003</v>
      </c>
      <c r="L257" s="6">
        <v>1.001</v>
      </c>
      <c r="M257" s="6">
        <v>0.997</v>
      </c>
      <c r="N257" s="6">
        <v>88451.86</v>
      </c>
    </row>
    <row r="258">
      <c r="A258" s="5">
        <v>45965.88888888889</v>
      </c>
      <c r="B258" s="6">
        <v>69.334</v>
      </c>
      <c r="C258" s="6">
        <v>87.04</v>
      </c>
      <c r="D258" s="6">
        <v>95.152</v>
      </c>
      <c r="E258" s="6">
        <v>83.842</v>
      </c>
      <c r="F258" s="6">
        <v>15.909</v>
      </c>
      <c r="G258" s="6">
        <v>20.761</v>
      </c>
      <c r="H258" s="6">
        <v>22.686</v>
      </c>
      <c r="I258" s="6">
        <v>59.356</v>
      </c>
      <c r="J258" s="6">
        <v>0.938</v>
      </c>
      <c r="K258" s="6">
        <v>0.972</v>
      </c>
      <c r="L258" s="6">
        <v>0.969</v>
      </c>
      <c r="M258" s="6">
        <v>0.962</v>
      </c>
      <c r="N258" s="6">
        <v>88456.286</v>
      </c>
    </row>
    <row r="259">
      <c r="A259" s="5">
        <v>45965.89236111111</v>
      </c>
      <c r="B259" s="6">
        <v>79.468</v>
      </c>
      <c r="C259" s="6">
        <v>95.191</v>
      </c>
      <c r="D259" s="6">
        <v>106.888</v>
      </c>
      <c r="E259" s="6">
        <v>93.849</v>
      </c>
      <c r="F259" s="6">
        <v>17.347</v>
      </c>
      <c r="G259" s="6">
        <v>22.112</v>
      </c>
      <c r="H259" s="6">
        <v>24.947</v>
      </c>
      <c r="I259" s="6">
        <v>64.406</v>
      </c>
      <c r="J259" s="6">
        <v>0.895</v>
      </c>
      <c r="K259" s="6">
        <v>0.95</v>
      </c>
      <c r="L259" s="6">
        <v>0.949</v>
      </c>
      <c r="M259" s="6">
        <v>0.934</v>
      </c>
      <c r="N259" s="6">
        <v>88461.522</v>
      </c>
    </row>
    <row r="260">
      <c r="A260" s="5">
        <v>45965.895833333336</v>
      </c>
      <c r="B260" s="6">
        <v>83.612</v>
      </c>
      <c r="C260" s="6">
        <v>95.077</v>
      </c>
      <c r="D260" s="6">
        <v>110.448</v>
      </c>
      <c r="E260" s="6">
        <v>96.379</v>
      </c>
      <c r="F260" s="6">
        <v>18.538</v>
      </c>
      <c r="G260" s="6">
        <v>22.159</v>
      </c>
      <c r="H260" s="6">
        <v>25.899</v>
      </c>
      <c r="I260" s="6">
        <v>66.596</v>
      </c>
      <c r="J260" s="6">
        <v>0.908</v>
      </c>
      <c r="K260" s="6">
        <v>0.952</v>
      </c>
      <c r="L260" s="6">
        <v>0.954</v>
      </c>
      <c r="M260" s="6">
        <v>0.94</v>
      </c>
      <c r="N260" s="6">
        <v>88466.917</v>
      </c>
    </row>
    <row r="261">
      <c r="A261" s="5">
        <v>45965.899305555555</v>
      </c>
      <c r="B261" s="6">
        <v>68.036</v>
      </c>
      <c r="C261" s="6">
        <v>85.648</v>
      </c>
      <c r="D261" s="6">
        <v>92.628</v>
      </c>
      <c r="E261" s="6">
        <v>82.104</v>
      </c>
      <c r="F261" s="6">
        <v>15.691</v>
      </c>
      <c r="G261" s="6">
        <v>20.482</v>
      </c>
      <c r="H261" s="6">
        <v>22.176</v>
      </c>
      <c r="I261" s="6">
        <v>58.349</v>
      </c>
      <c r="J261" s="6">
        <v>0.942</v>
      </c>
      <c r="K261" s="6">
        <v>0.975</v>
      </c>
      <c r="L261" s="6">
        <v>0.97</v>
      </c>
      <c r="M261" s="6">
        <v>0.964</v>
      </c>
      <c r="N261" s="6">
        <v>88472.361</v>
      </c>
    </row>
    <row r="262">
      <c r="A262" s="5">
        <v>45965.90277777778</v>
      </c>
      <c r="B262" s="6">
        <v>67.649</v>
      </c>
      <c r="C262" s="6">
        <v>83.006</v>
      </c>
      <c r="D262" s="6">
        <v>92.341</v>
      </c>
      <c r="E262" s="6">
        <v>80.999</v>
      </c>
      <c r="F262" s="6">
        <v>15.572</v>
      </c>
      <c r="G262" s="6">
        <v>19.822</v>
      </c>
      <c r="H262" s="6">
        <v>22.073</v>
      </c>
      <c r="I262" s="6">
        <v>57.467</v>
      </c>
      <c r="J262" s="6">
        <v>0.941</v>
      </c>
      <c r="K262" s="6">
        <v>0.975</v>
      </c>
      <c r="L262" s="6">
        <v>0.971</v>
      </c>
      <c r="M262" s="6">
        <v>0.964</v>
      </c>
      <c r="N262" s="6">
        <v>88477.242</v>
      </c>
    </row>
    <row r="263">
      <c r="A263" s="5">
        <v>45965.90625</v>
      </c>
      <c r="B263" s="6">
        <v>67.075</v>
      </c>
      <c r="C263" s="6">
        <v>83.948</v>
      </c>
      <c r="D263" s="6">
        <v>91.447</v>
      </c>
      <c r="E263" s="6">
        <v>80.823</v>
      </c>
      <c r="F263" s="6">
        <v>15.436</v>
      </c>
      <c r="G263" s="6">
        <v>20.058</v>
      </c>
      <c r="H263" s="6">
        <v>21.828</v>
      </c>
      <c r="I263" s="6">
        <v>57.322</v>
      </c>
      <c r="J263" s="6">
        <v>0.941</v>
      </c>
      <c r="K263" s="6">
        <v>0.974</v>
      </c>
      <c r="L263" s="6">
        <v>0.97</v>
      </c>
      <c r="M263" s="6">
        <v>0.963</v>
      </c>
      <c r="N263" s="6">
        <v>88482.065</v>
      </c>
    </row>
    <row r="264">
      <c r="A264" s="5">
        <v>45965.90972222222</v>
      </c>
      <c r="B264" s="6">
        <v>68.315</v>
      </c>
      <c r="C264" s="6">
        <v>83.729</v>
      </c>
      <c r="D264" s="6">
        <v>95.801</v>
      </c>
      <c r="E264" s="6">
        <v>82.615</v>
      </c>
      <c r="F264" s="6">
        <v>15.71</v>
      </c>
      <c r="G264" s="6">
        <v>19.982</v>
      </c>
      <c r="H264" s="6">
        <v>22.955</v>
      </c>
      <c r="I264" s="6">
        <v>58.647</v>
      </c>
      <c r="J264" s="6">
        <v>0.94</v>
      </c>
      <c r="K264" s="6">
        <v>0.974</v>
      </c>
      <c r="L264" s="6">
        <v>0.974</v>
      </c>
      <c r="M264" s="6">
        <v>0.964</v>
      </c>
      <c r="N264" s="6">
        <v>88486.921</v>
      </c>
    </row>
    <row r="265">
      <c r="A265" s="5">
        <v>45965.913194444445</v>
      </c>
      <c r="B265" s="6">
        <v>71.186</v>
      </c>
      <c r="C265" s="6">
        <v>84.669</v>
      </c>
      <c r="D265" s="6">
        <v>96.986</v>
      </c>
      <c r="E265" s="6">
        <v>84.281</v>
      </c>
      <c r="F265" s="6">
        <v>16.421</v>
      </c>
      <c r="G265" s="6">
        <v>20.218</v>
      </c>
      <c r="H265" s="6">
        <v>23.252</v>
      </c>
      <c r="I265" s="6">
        <v>59.891</v>
      </c>
      <c r="J265" s="6">
        <v>0.94</v>
      </c>
      <c r="K265" s="6">
        <v>0.973</v>
      </c>
      <c r="L265" s="6">
        <v>0.975</v>
      </c>
      <c r="M265" s="6">
        <v>0.965</v>
      </c>
      <c r="N265" s="6">
        <v>88491.868</v>
      </c>
    </row>
    <row r="266">
      <c r="A266" s="5">
        <v>45965.916666666664</v>
      </c>
      <c r="B266" s="6">
        <v>69.455</v>
      </c>
      <c r="C266" s="6">
        <v>85.181</v>
      </c>
      <c r="D266" s="6">
        <v>99.147</v>
      </c>
      <c r="E266" s="6">
        <v>84.594</v>
      </c>
      <c r="F266" s="6">
        <v>15.982</v>
      </c>
      <c r="G266" s="6">
        <v>20.379</v>
      </c>
      <c r="H266" s="6">
        <v>23.713</v>
      </c>
      <c r="I266" s="6">
        <v>60.074</v>
      </c>
      <c r="J266" s="6">
        <v>0.94</v>
      </c>
      <c r="K266" s="6">
        <v>0.974</v>
      </c>
      <c r="L266" s="6">
        <v>0.973</v>
      </c>
      <c r="M266" s="6">
        <v>0.964</v>
      </c>
      <c r="N266" s="6">
        <v>88496.906</v>
      </c>
    </row>
    <row r="267">
      <c r="A267" s="5">
        <v>45965.92013888889</v>
      </c>
      <c r="B267" s="6">
        <v>67.654</v>
      </c>
      <c r="C267" s="6">
        <v>84.292</v>
      </c>
      <c r="D267" s="6">
        <v>94.24</v>
      </c>
      <c r="E267" s="6">
        <v>82.062</v>
      </c>
      <c r="F267" s="6">
        <v>15.52</v>
      </c>
      <c r="G267" s="6">
        <v>20.149</v>
      </c>
      <c r="H267" s="6">
        <v>22.601</v>
      </c>
      <c r="I267" s="6">
        <v>58.27</v>
      </c>
      <c r="J267" s="6">
        <v>0.935</v>
      </c>
      <c r="K267" s="6">
        <v>0.974</v>
      </c>
      <c r="L267" s="6">
        <v>0.973</v>
      </c>
      <c r="M267" s="6">
        <v>0.963</v>
      </c>
      <c r="N267" s="6">
        <v>88501.817</v>
      </c>
    </row>
    <row r="268">
      <c r="A268" s="5">
        <v>45965.92361111111</v>
      </c>
      <c r="B268" s="6">
        <v>33.889</v>
      </c>
      <c r="C268" s="6">
        <v>47.315</v>
      </c>
      <c r="D268" s="6">
        <v>55.542</v>
      </c>
      <c r="E268" s="6">
        <v>45.582</v>
      </c>
      <c r="F268" s="6">
        <v>8.313</v>
      </c>
      <c r="G268" s="6">
        <v>11.636</v>
      </c>
      <c r="H268" s="6">
        <v>13.758</v>
      </c>
      <c r="I268" s="6">
        <v>33.707</v>
      </c>
      <c r="J268" s="6">
        <v>0.996</v>
      </c>
      <c r="K268" s="6">
        <v>1.003</v>
      </c>
      <c r="L268" s="6">
        <v>1.002</v>
      </c>
      <c r="M268" s="6">
        <v>0.997</v>
      </c>
      <c r="N268" s="6">
        <v>88505.771</v>
      </c>
    </row>
    <row r="269">
      <c r="A269" s="5">
        <v>45965.927083333336</v>
      </c>
      <c r="B269" s="6">
        <v>33.979</v>
      </c>
      <c r="C269" s="6">
        <v>46.597</v>
      </c>
      <c r="D269" s="6">
        <v>53.027</v>
      </c>
      <c r="E269" s="6">
        <v>44.534</v>
      </c>
      <c r="F269" s="6">
        <v>8.362</v>
      </c>
      <c r="G269" s="6">
        <v>11.473</v>
      </c>
      <c r="H269" s="6">
        <v>13.107</v>
      </c>
      <c r="I269" s="6">
        <v>32.942</v>
      </c>
      <c r="J269" s="6">
        <v>0.996</v>
      </c>
      <c r="K269" s="6">
        <v>1.003</v>
      </c>
      <c r="L269" s="6">
        <v>1.002</v>
      </c>
      <c r="M269" s="6">
        <v>0.997</v>
      </c>
      <c r="N269" s="6">
        <v>88508.586</v>
      </c>
    </row>
    <row r="270">
      <c r="A270" s="5">
        <v>45965.930555555555</v>
      </c>
      <c r="B270" s="6">
        <v>30.238</v>
      </c>
      <c r="C270" s="6">
        <v>47.05</v>
      </c>
      <c r="D270" s="6">
        <v>54.904</v>
      </c>
      <c r="E270" s="6">
        <v>44.064</v>
      </c>
      <c r="F270" s="6">
        <v>7.397</v>
      </c>
      <c r="G270" s="6">
        <v>11.585</v>
      </c>
      <c r="H270" s="6">
        <v>13.591</v>
      </c>
      <c r="I270" s="6">
        <v>32.573</v>
      </c>
      <c r="J270" s="6">
        <v>0.993</v>
      </c>
      <c r="K270" s="6">
        <v>1.004</v>
      </c>
      <c r="L270" s="6">
        <v>1.002</v>
      </c>
      <c r="M270" s="6">
        <v>0.996</v>
      </c>
      <c r="N270" s="6">
        <v>88511.306</v>
      </c>
    </row>
    <row r="271">
      <c r="A271" s="5">
        <v>45965.93402777778</v>
      </c>
      <c r="B271" s="6">
        <v>30.273</v>
      </c>
      <c r="C271" s="6">
        <v>46.632</v>
      </c>
      <c r="D271" s="6">
        <v>52.282</v>
      </c>
      <c r="E271" s="6">
        <v>43.062</v>
      </c>
      <c r="F271" s="6">
        <v>7.41</v>
      </c>
      <c r="G271" s="6">
        <v>11.485</v>
      </c>
      <c r="H271" s="6">
        <v>12.948</v>
      </c>
      <c r="I271" s="6">
        <v>31.843</v>
      </c>
      <c r="J271" s="6">
        <v>0.993</v>
      </c>
      <c r="K271" s="6">
        <v>1.004</v>
      </c>
      <c r="L271" s="6">
        <v>1.002</v>
      </c>
      <c r="M271" s="6">
        <v>0.996</v>
      </c>
      <c r="N271" s="6">
        <v>88514.01</v>
      </c>
    </row>
    <row r="272">
      <c r="A272" s="5">
        <v>45965.9375</v>
      </c>
      <c r="B272" s="6">
        <v>29.515</v>
      </c>
      <c r="C272" s="6">
        <v>46.26</v>
      </c>
      <c r="D272" s="6">
        <v>55.993</v>
      </c>
      <c r="E272" s="6">
        <v>43.923</v>
      </c>
      <c r="F272" s="6">
        <v>7.237</v>
      </c>
      <c r="G272" s="6">
        <v>11.378</v>
      </c>
      <c r="H272" s="6">
        <v>13.88</v>
      </c>
      <c r="I272" s="6">
        <v>32.495</v>
      </c>
      <c r="J272" s="6">
        <v>0.995</v>
      </c>
      <c r="K272" s="6">
        <v>1.004</v>
      </c>
      <c r="L272" s="6">
        <v>1.002</v>
      </c>
      <c r="M272" s="6">
        <v>0.997</v>
      </c>
      <c r="N272" s="6">
        <v>88516.709</v>
      </c>
    </row>
    <row r="273">
      <c r="A273" s="5">
        <v>45965.94097222222</v>
      </c>
      <c r="B273" s="6">
        <v>29.916</v>
      </c>
      <c r="C273" s="6">
        <v>46.25</v>
      </c>
      <c r="D273" s="6">
        <v>53.061</v>
      </c>
      <c r="E273" s="6">
        <v>43.076</v>
      </c>
      <c r="F273" s="6">
        <v>7.355</v>
      </c>
      <c r="G273" s="6">
        <v>11.399</v>
      </c>
      <c r="H273" s="6">
        <v>13.163</v>
      </c>
      <c r="I273" s="6">
        <v>31.917</v>
      </c>
      <c r="J273" s="6">
        <v>0.995</v>
      </c>
      <c r="K273" s="6">
        <v>1.004</v>
      </c>
      <c r="L273" s="6">
        <v>1.001</v>
      </c>
      <c r="M273" s="6">
        <v>0.997</v>
      </c>
      <c r="N273" s="6">
        <v>88519.346</v>
      </c>
    </row>
    <row r="274">
      <c r="A274" s="5">
        <v>45965.944444444445</v>
      </c>
      <c r="B274" s="6">
        <v>27.783</v>
      </c>
      <c r="C274" s="6">
        <v>45.959</v>
      </c>
      <c r="D274" s="6">
        <v>53.653</v>
      </c>
      <c r="E274" s="6">
        <v>42.465</v>
      </c>
      <c r="F274" s="6">
        <v>6.831</v>
      </c>
      <c r="G274" s="6">
        <v>11.319</v>
      </c>
      <c r="H274" s="6">
        <v>13.316</v>
      </c>
      <c r="I274" s="6">
        <v>31.466</v>
      </c>
      <c r="J274" s="6">
        <v>0.995</v>
      </c>
      <c r="K274" s="6">
        <v>1.004</v>
      </c>
      <c r="L274" s="6">
        <v>1.001</v>
      </c>
      <c r="M274" s="6">
        <v>0.997</v>
      </c>
      <c r="N274" s="6">
        <v>88522.019</v>
      </c>
    </row>
    <row r="275">
      <c r="A275" s="5">
        <v>45965.947916666664</v>
      </c>
      <c r="B275" s="6">
        <v>27.826</v>
      </c>
      <c r="C275" s="6">
        <v>47.222</v>
      </c>
      <c r="D275" s="6">
        <v>53.806</v>
      </c>
      <c r="E275" s="6">
        <v>42.951</v>
      </c>
      <c r="F275" s="6">
        <v>6.845</v>
      </c>
      <c r="G275" s="6">
        <v>11.644</v>
      </c>
      <c r="H275" s="6">
        <v>13.362</v>
      </c>
      <c r="I275" s="6">
        <v>31.851</v>
      </c>
      <c r="J275" s="6">
        <v>0.995</v>
      </c>
      <c r="K275" s="6">
        <v>1.004</v>
      </c>
      <c r="L275" s="6">
        <v>1.001</v>
      </c>
      <c r="M275" s="6">
        <v>0.997</v>
      </c>
      <c r="N275" s="6">
        <v>88524.662</v>
      </c>
    </row>
    <row r="276">
      <c r="A276" s="5">
        <v>45965.95138888889</v>
      </c>
      <c r="B276" s="6">
        <v>27.829</v>
      </c>
      <c r="C276" s="6">
        <v>47.629</v>
      </c>
      <c r="D276" s="6">
        <v>53.768</v>
      </c>
      <c r="E276" s="6">
        <v>43.075</v>
      </c>
      <c r="F276" s="6">
        <v>6.86</v>
      </c>
      <c r="G276" s="6">
        <v>11.742</v>
      </c>
      <c r="H276" s="6">
        <v>13.353</v>
      </c>
      <c r="I276" s="6">
        <v>31.955</v>
      </c>
      <c r="J276" s="6">
        <v>0.995</v>
      </c>
      <c r="K276" s="6">
        <v>1.004</v>
      </c>
      <c r="L276" s="6">
        <v>1.001</v>
      </c>
      <c r="M276" s="6">
        <v>0.997</v>
      </c>
      <c r="N276" s="6">
        <v>88527.327</v>
      </c>
    </row>
    <row r="277">
      <c r="A277" s="5">
        <v>45965.95486111111</v>
      </c>
      <c r="B277" s="6">
        <v>28.977</v>
      </c>
      <c r="C277" s="6">
        <v>47.572</v>
      </c>
      <c r="D277" s="6">
        <v>53.758</v>
      </c>
      <c r="E277" s="6">
        <v>43.435</v>
      </c>
      <c r="F277" s="6">
        <v>7.113</v>
      </c>
      <c r="G277" s="6">
        <v>11.751</v>
      </c>
      <c r="H277" s="6">
        <v>13.369</v>
      </c>
      <c r="I277" s="6">
        <v>32.233</v>
      </c>
      <c r="J277" s="6">
        <v>0.992</v>
      </c>
      <c r="K277" s="6">
        <v>1.004</v>
      </c>
      <c r="L277" s="6">
        <v>1.001</v>
      </c>
      <c r="M277" s="6">
        <v>0.996</v>
      </c>
      <c r="N277" s="6">
        <v>88530.014</v>
      </c>
    </row>
    <row r="278">
      <c r="A278" s="5">
        <v>45965.958333333336</v>
      </c>
      <c r="B278" s="6">
        <v>28.737</v>
      </c>
      <c r="C278" s="6">
        <v>47.145</v>
      </c>
      <c r="D278" s="6">
        <v>53.564</v>
      </c>
      <c r="E278" s="6">
        <v>43.149</v>
      </c>
      <c r="F278" s="6">
        <v>7.1</v>
      </c>
      <c r="G278" s="6">
        <v>11.662</v>
      </c>
      <c r="H278" s="6">
        <v>13.316</v>
      </c>
      <c r="I278" s="6">
        <v>32.078</v>
      </c>
      <c r="J278" s="6">
        <v>1.004</v>
      </c>
      <c r="K278" s="6">
        <v>1.003</v>
      </c>
      <c r="L278" s="6">
        <v>1.001</v>
      </c>
      <c r="M278" s="6">
        <v>0.997</v>
      </c>
      <c r="N278" s="6">
        <v>88532.694</v>
      </c>
    </row>
    <row r="279">
      <c r="A279" s="5">
        <v>45965.961805555555</v>
      </c>
      <c r="B279" s="6">
        <v>28.804</v>
      </c>
      <c r="C279" s="6">
        <v>55.692</v>
      </c>
      <c r="D279" s="6">
        <v>53.481</v>
      </c>
      <c r="E279" s="6">
        <v>45.992</v>
      </c>
      <c r="F279" s="6">
        <v>7.114</v>
      </c>
      <c r="G279" s="6">
        <v>13.797</v>
      </c>
      <c r="H279" s="6">
        <v>13.307</v>
      </c>
      <c r="I279" s="6">
        <v>34.218</v>
      </c>
      <c r="J279" s="6">
        <v>1.004</v>
      </c>
      <c r="K279" s="6">
        <v>1.002</v>
      </c>
      <c r="L279" s="6">
        <v>1.001</v>
      </c>
      <c r="M279" s="6">
        <v>0.998</v>
      </c>
      <c r="N279" s="6">
        <v>88535.431</v>
      </c>
    </row>
    <row r="280">
      <c r="A280" s="5">
        <v>45965.96527777778</v>
      </c>
      <c r="B280" s="6">
        <v>29.375</v>
      </c>
      <c r="C280" s="6">
        <v>47.043</v>
      </c>
      <c r="D280" s="6">
        <v>53.313</v>
      </c>
      <c r="E280" s="6">
        <v>43.244</v>
      </c>
      <c r="F280" s="6">
        <v>7.263</v>
      </c>
      <c r="G280" s="6">
        <v>11.645</v>
      </c>
      <c r="H280" s="6">
        <v>13.268</v>
      </c>
      <c r="I280" s="6">
        <v>32.176</v>
      </c>
      <c r="J280" s="6">
        <v>1.003</v>
      </c>
      <c r="K280" s="6">
        <v>1.003</v>
      </c>
      <c r="L280" s="6">
        <v>1.001</v>
      </c>
      <c r="M280" s="6">
        <v>0.998</v>
      </c>
      <c r="N280" s="6">
        <v>88538.169</v>
      </c>
    </row>
    <row r="281">
      <c r="A281" s="5">
        <v>45965.96875</v>
      </c>
      <c r="B281" s="6">
        <v>29.258</v>
      </c>
      <c r="C281" s="6">
        <v>46.823</v>
      </c>
      <c r="D281" s="6">
        <v>52.884</v>
      </c>
      <c r="E281" s="6">
        <v>42.989</v>
      </c>
      <c r="F281" s="6">
        <v>7.236</v>
      </c>
      <c r="G281" s="6">
        <v>11.578</v>
      </c>
      <c r="H281" s="6">
        <v>13.183</v>
      </c>
      <c r="I281" s="6">
        <v>31.997</v>
      </c>
      <c r="J281" s="6">
        <v>1.003</v>
      </c>
      <c r="K281" s="6">
        <v>1.004</v>
      </c>
      <c r="L281" s="6">
        <v>1.001</v>
      </c>
      <c r="M281" s="6">
        <v>0.997</v>
      </c>
      <c r="N281" s="6">
        <v>88540.848</v>
      </c>
    </row>
    <row r="282">
      <c r="A282" s="5">
        <v>45965.97222222222</v>
      </c>
      <c r="B282" s="6">
        <v>29.213</v>
      </c>
      <c r="C282" s="6">
        <v>47.124</v>
      </c>
      <c r="D282" s="6">
        <v>52.586</v>
      </c>
      <c r="E282" s="6">
        <v>42.974</v>
      </c>
      <c r="F282" s="6">
        <v>7.228</v>
      </c>
      <c r="G282" s="6">
        <v>11.653</v>
      </c>
      <c r="H282" s="6">
        <v>13.1</v>
      </c>
      <c r="I282" s="6">
        <v>31.981</v>
      </c>
      <c r="J282" s="6">
        <v>1.003</v>
      </c>
      <c r="K282" s="6">
        <v>1.004</v>
      </c>
      <c r="L282" s="6">
        <v>1.001</v>
      </c>
      <c r="M282" s="6">
        <v>0.997</v>
      </c>
      <c r="N282" s="6">
        <v>88543.514</v>
      </c>
    </row>
    <row r="283">
      <c r="A283" s="5">
        <v>45965.975694444445</v>
      </c>
      <c r="B283" s="6">
        <v>28.131</v>
      </c>
      <c r="C283" s="6">
        <v>48.251</v>
      </c>
      <c r="D283" s="6">
        <v>52.583</v>
      </c>
      <c r="E283" s="6">
        <v>42.989</v>
      </c>
      <c r="F283" s="6">
        <v>6.943</v>
      </c>
      <c r="G283" s="6">
        <v>11.95</v>
      </c>
      <c r="H283" s="6">
        <v>13.098</v>
      </c>
      <c r="I283" s="6">
        <v>31.991</v>
      </c>
      <c r="J283" s="6">
        <v>1.007</v>
      </c>
      <c r="K283" s="6">
        <v>1.003</v>
      </c>
      <c r="L283" s="6">
        <v>1.001</v>
      </c>
      <c r="M283" s="6">
        <v>0.997</v>
      </c>
      <c r="N283" s="6">
        <v>88546.184</v>
      </c>
    </row>
    <row r="284">
      <c r="A284" s="5">
        <v>45965.98263888889</v>
      </c>
      <c r="B284" s="6">
        <v>28.143</v>
      </c>
      <c r="C284" s="6">
        <v>48.407</v>
      </c>
      <c r="D284" s="6">
        <v>53.515</v>
      </c>
      <c r="E284" s="6">
        <v>43.355</v>
      </c>
      <c r="F284" s="6">
        <v>6.941</v>
      </c>
      <c r="G284" s="6">
        <v>12.005</v>
      </c>
      <c r="H284" s="6">
        <v>13.323</v>
      </c>
      <c r="I284" s="6">
        <v>32.269</v>
      </c>
      <c r="J284" s="6">
        <v>1.007</v>
      </c>
      <c r="K284" s="6">
        <v>1.003</v>
      </c>
      <c r="L284" s="6">
        <v>1.001</v>
      </c>
      <c r="M284" s="6">
        <v>0.997</v>
      </c>
      <c r="N284" s="6">
        <v>88551.509</v>
      </c>
    </row>
    <row r="285">
      <c r="A285" s="5">
        <v>45965.98611111111</v>
      </c>
      <c r="B285" s="6">
        <v>28.057</v>
      </c>
      <c r="C285" s="6">
        <v>47.367</v>
      </c>
      <c r="D285" s="6">
        <v>53.598</v>
      </c>
      <c r="E285" s="6">
        <v>43.007</v>
      </c>
      <c r="F285" s="6">
        <v>6.934</v>
      </c>
      <c r="G285" s="6">
        <v>11.743</v>
      </c>
      <c r="H285" s="6">
        <v>13.352</v>
      </c>
      <c r="I285" s="6">
        <v>32.029</v>
      </c>
      <c r="J285" s="6">
        <v>1.007</v>
      </c>
      <c r="K285" s="6">
        <v>1.003</v>
      </c>
      <c r="L285" s="6">
        <v>1.001</v>
      </c>
      <c r="M285" s="6">
        <v>0.997</v>
      </c>
      <c r="N285" s="6">
        <v>88554.186</v>
      </c>
    </row>
    <row r="286">
      <c r="A286" s="5">
        <v>45965.989583333336</v>
      </c>
      <c r="B286" s="6">
        <v>28.01</v>
      </c>
      <c r="C286" s="6">
        <v>47.848</v>
      </c>
      <c r="D286" s="6">
        <v>53.345</v>
      </c>
      <c r="E286" s="6">
        <v>43.068</v>
      </c>
      <c r="F286" s="6">
        <v>6.914</v>
      </c>
      <c r="G286" s="6">
        <v>11.871</v>
      </c>
      <c r="H286" s="6">
        <v>13.308</v>
      </c>
      <c r="I286" s="6">
        <v>32.093</v>
      </c>
      <c r="J286" s="6">
        <v>1.007</v>
      </c>
      <c r="K286" s="6">
        <v>1.003</v>
      </c>
      <c r="L286" s="6">
        <v>1.001</v>
      </c>
      <c r="M286" s="6">
        <v>0.997</v>
      </c>
      <c r="N286" s="6">
        <v>88556.857</v>
      </c>
    </row>
    <row r="287">
      <c r="A287" s="5">
        <v>45965.993055555555</v>
      </c>
      <c r="B287" s="6">
        <v>29.575</v>
      </c>
      <c r="C287" s="6">
        <v>47.486</v>
      </c>
      <c r="D287" s="6">
        <v>53.54</v>
      </c>
      <c r="E287" s="6">
        <v>43.534</v>
      </c>
      <c r="F287" s="6">
        <v>7.335</v>
      </c>
      <c r="G287" s="6">
        <v>11.794</v>
      </c>
      <c r="H287" s="6">
        <v>13.378</v>
      </c>
      <c r="I287" s="6">
        <v>32.507</v>
      </c>
      <c r="J287" s="6">
        <v>1.003</v>
      </c>
      <c r="K287" s="6">
        <v>1.003</v>
      </c>
      <c r="L287" s="6">
        <v>1.001</v>
      </c>
      <c r="M287" s="6">
        <v>0.998</v>
      </c>
      <c r="N287" s="6">
        <v>88559.546</v>
      </c>
    </row>
    <row r="288">
      <c r="A288" s="5">
        <v>45965.99652777778</v>
      </c>
      <c r="B288" s="6">
        <v>29.344</v>
      </c>
      <c r="C288" s="6">
        <v>47.431</v>
      </c>
      <c r="D288" s="6">
        <v>53.673</v>
      </c>
      <c r="E288" s="6">
        <v>43.483</v>
      </c>
      <c r="F288" s="6">
        <v>7.281</v>
      </c>
      <c r="G288" s="6">
        <v>11.777</v>
      </c>
      <c r="H288" s="6">
        <v>13.401</v>
      </c>
      <c r="I288" s="6">
        <v>32.459</v>
      </c>
      <c r="J288" s="6">
        <v>1.003</v>
      </c>
      <c r="K288" s="6">
        <v>1.003</v>
      </c>
      <c r="L288" s="6">
        <v>1.001</v>
      </c>
      <c r="M288" s="6">
        <v>0.998</v>
      </c>
      <c r="N288" s="6">
        <v>88562.261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45965.59722222222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45965.600694444445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45965.604166666664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45965.60763888889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45965.61111111111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45965.614583333336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45965.618055555555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45965.62152777778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45965.625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45965.62847222222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45965.631944444445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45965.635416666664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45965.63888888889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45965.64236111111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45965.645833333336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45965.649305555555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45965.65277777778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45965.65625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45965.65972222222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45965.663194444445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45965.666666666664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45965.67013888889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45965.67361111111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45965.677083333336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45965.680555555555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45965.68402777778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45965.6875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45965.69097222222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45965.694444444445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45965.697916666664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45965.70138888889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45965.70486111111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45965.708333333336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45965.711805555555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45965.71527777778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45965.71875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45965.72222222222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45965.725694444445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45965.729166666664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45965.73263888889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45965.73611111111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45965.739583333336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45965.743055555555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45965.74652777778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45965.75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45965.75347222222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45965.756944444445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45965.760416666664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45965.76388888889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45965.76736111111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45965.770833333336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45965.774305555555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45965.77777777778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45965.78125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45965.78472222222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45965.788194444445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45965.791666666664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45965.79513888889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45965.79861111111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45965.802083333336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45965.805555555555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45965.80902777778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45965.8125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45965.81597222222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45965.819444444445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45965.822916666664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45965.82638888889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45965.82986111111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45965.833333333336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45965.836805555555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45965.84027777778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45965.84375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45965.84722222222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45965.850694444445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45965.854166666664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45965.85763888889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45965.86111111111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45965.864583333336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45965.868055555555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45965.87152777778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45965.875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45965.87847222222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45965.881944444445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45965.885416666664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45965.88888888889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45965.89236111111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45965.895833333336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45965.899305555555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45965.90277777778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45965.90625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45965.90972222222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45965.913194444445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45965.916666666664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45965.92013888889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45965.92361111111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45965.927083333336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45965.930555555555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45965.93402777778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45965.9375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45965.94097222222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45965.944444444445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45965.947916666664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45965.95138888889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45965.95486111111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45965.958333333336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45965.961805555555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45965.59722222222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45965.600694444445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45965.604166666664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45965.60763888889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45965.61111111111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45965.614583333336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45965.618055555555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45965.62152777778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45965.625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45965.62847222222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45965.631944444445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45965.635416666664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45965.63888888889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45965.64236111111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45965.645833333336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45965.649305555555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45965.65277777778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45965.65625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45965.65972222222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45965.663194444445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45965.666666666664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45965.67013888889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45965.67361111111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45965.677083333336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45965.680555555555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45965.68402777778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45965.6875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45965.69097222222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45965.694444444445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45965.697916666664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45965.70138888889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45965.70486111111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45965.708333333336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45965.711805555555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45965.71527777778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45965.71875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45965.72222222222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45965.725694444445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45965.729166666664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45965.73263888889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45965.73611111111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45965.739583333336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45965.743055555555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45965.74652777778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45965.75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45965.75347222222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45965.756944444445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45965.760416666664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45965.76388888889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45965.76736111111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45965.770833333336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45965.774305555555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45965.77777777778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45965.78125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45965.78472222222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45965.788194444445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45965.791666666664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45965.79513888889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45965.79861111111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45965.802083333336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45965.805555555555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45965.80902777778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45965.8125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45965.81597222222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45965.819444444445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45965.822916666664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45965.82638888889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45965.82986111111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45965.833333333336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45965.836805555555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45965.84027777778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45965.84375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45965.84722222222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45965.850694444445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45965.854166666664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45965.85763888889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45965.86111111111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45965.864583333336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45965.868055555555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45965.87152777778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45965.875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45965.87847222222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45965.881944444445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45965.885416666664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45965.88888888889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45965.89236111111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45965.895833333336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45965.899305555555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45965.90277777778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45965.90625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45965.90972222222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45965.913194444445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45965.916666666664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45965.92013888889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45965.92361111111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45965.927083333336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45965.930555555555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45965.93402777778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45965.9375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45965.94097222222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45965.944444444445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45965.947916666664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45965.95138888889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45965.95486111111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45965.958333333336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45965.961805555555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45965.59722222222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45965.600694444445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45965.604166666664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45965.60763888889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45965.61111111111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45965.614583333336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45965.618055555555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45965.62152777778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45965.625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45965.62847222222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45965.631944444445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45965.635416666664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45965.63888888889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45965.64236111111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45965.645833333336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45965.649305555555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45965.65277777778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45965.65625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45965.65972222222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45965.663194444445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45965.666666666664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45965.67013888889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45965.67361111111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45965.677083333336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45965.680555555555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45965.68402777778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45965.6875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45965.69097222222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45965.694444444445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45965.697916666664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45965.70138888889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45965.70486111111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45965.708333333336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45965.711805555555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45965.71527777778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45965.71875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45965.72222222222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45965.725694444445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45965.729166666664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45965.73263888889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45965.73611111111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45965.739583333336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45965.743055555555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45965.74652777778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45965.75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45965.75347222222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45965.756944444445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45965.760416666664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45965.76388888889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45965.76736111111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45965.770833333336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45965.774305555555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45965.77777777778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45965.78125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45965.78472222222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45965.788194444445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45965.791666666664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45965.79513888889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45965.79861111111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45965.802083333336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45965.805555555555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45965.80902777778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45965.8125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45965.81597222222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45965.819444444445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45965.822916666664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45965.82638888889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45965.82986111111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45965.833333333336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45965.836805555555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45965.84027777778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45965.84375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45965.84722222222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45965.850694444445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45965.854166666664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45965.85763888889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45965.86111111111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45965.864583333336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45965.868055555555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45965.87152777778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45965.875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45965.87847222222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45965.881944444445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45965.885416666664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45965.88888888889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45965.89236111111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45965.895833333336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45965.899305555555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45965.90277777778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45965.90625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45965.90972222222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45965.913194444445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45965.916666666664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45965.92013888889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45965.92361111111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45965.927083333336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45965.930555555555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45965.93402777778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45965.9375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45965.94097222222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45965.944444444445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45965.947916666664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45965.95138888889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45965.95486111111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45965.958333333336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45965.961805555555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0.193</v>
      </c>
      <c r="D2" s="4">
        <f t="shared" si="1"/>
        <v>0.179</v>
      </c>
      <c r="E2" s="4">
        <f t="shared" si="1"/>
        <v>0.172</v>
      </c>
      <c r="F2" s="4">
        <f t="shared" si="1"/>
        <v>0</v>
      </c>
      <c r="G2" s="4">
        <f t="shared" si="1"/>
        <v>-0.003</v>
      </c>
      <c r="H2" s="4">
        <f t="shared" si="1"/>
        <v>-0.085</v>
      </c>
      <c r="I2" s="4">
        <f t="shared" si="1"/>
        <v>-0.026</v>
      </c>
      <c r="J2" s="4">
        <f t="shared" si="1"/>
        <v>0.012</v>
      </c>
      <c r="K2" s="4">
        <f t="shared" si="1"/>
        <v>0</v>
      </c>
      <c r="L2" s="4">
        <f t="shared" si="1"/>
        <v>0.004</v>
      </c>
      <c r="M2" s="4">
        <f t="shared" si="1"/>
        <v>0.123</v>
      </c>
      <c r="N2" s="4">
        <f t="shared" si="1"/>
        <v>4325.553</v>
      </c>
    </row>
    <row r="3">
      <c r="A3" s="3" t="s">
        <v>10</v>
      </c>
      <c r="B3" s="4">
        <f t="shared" ref="B3:N3" si="2">ROUND(MAX(B5:B1000), 3)</f>
        <v>21.844</v>
      </c>
      <c r="C3" s="4">
        <f t="shared" si="2"/>
        <v>21.634</v>
      </c>
      <c r="D3" s="4">
        <f t="shared" si="2"/>
        <v>20.141</v>
      </c>
      <c r="E3" s="4">
        <f t="shared" si="2"/>
        <v>21.206</v>
      </c>
      <c r="F3" s="4">
        <f t="shared" si="2"/>
        <v>5.291</v>
      </c>
      <c r="G3" s="4">
        <f t="shared" si="2"/>
        <v>5.253</v>
      </c>
      <c r="H3" s="4">
        <f t="shared" si="2"/>
        <v>4.963</v>
      </c>
      <c r="I3" s="4">
        <f t="shared" si="2"/>
        <v>15.507</v>
      </c>
      <c r="J3" s="4">
        <f t="shared" si="2"/>
        <v>0.997</v>
      </c>
      <c r="K3" s="4">
        <f t="shared" si="2"/>
        <v>2</v>
      </c>
      <c r="L3" s="4">
        <f t="shared" si="2"/>
        <v>1.992</v>
      </c>
      <c r="M3" s="4">
        <f t="shared" si="2"/>
        <v>0.995</v>
      </c>
      <c r="N3" s="4">
        <f t="shared" si="2"/>
        <v>4370.325</v>
      </c>
    </row>
    <row r="4">
      <c r="A4" s="3" t="s">
        <v>11</v>
      </c>
      <c r="B4" s="4">
        <f t="shared" ref="B4:N4" si="3">ROUND(AVERAGE(B5:B1000), 3)</f>
        <v>2.988</v>
      </c>
      <c r="C4" s="4">
        <f t="shared" si="3"/>
        <v>3.119</v>
      </c>
      <c r="D4" s="4">
        <f t="shared" si="3"/>
        <v>2.672</v>
      </c>
      <c r="E4" s="4">
        <f t="shared" si="3"/>
        <v>2.926</v>
      </c>
      <c r="F4" s="4">
        <f t="shared" si="3"/>
        <v>0.67</v>
      </c>
      <c r="G4" s="4">
        <f t="shared" si="3"/>
        <v>0.656</v>
      </c>
      <c r="H4" s="4">
        <f t="shared" si="3"/>
        <v>0.555</v>
      </c>
      <c r="I4" s="4">
        <f t="shared" si="3"/>
        <v>1.881</v>
      </c>
      <c r="J4" s="4">
        <f t="shared" si="3"/>
        <v>0.43</v>
      </c>
      <c r="K4" s="4">
        <f t="shared" si="3"/>
        <v>1.054</v>
      </c>
      <c r="L4" s="4">
        <f t="shared" si="3"/>
        <v>1.303</v>
      </c>
      <c r="M4" s="4">
        <f t="shared" si="3"/>
        <v>0.449</v>
      </c>
      <c r="N4" s="4">
        <f t="shared" si="3"/>
        <v>4348.816</v>
      </c>
    </row>
    <row r="5">
      <c r="A5" s="5">
        <v>45965.0</v>
      </c>
      <c r="B5" s="6">
        <v>0.144</v>
      </c>
      <c r="C5" s="6">
        <v>0.229</v>
      </c>
      <c r="D5" s="6">
        <v>0.206</v>
      </c>
      <c r="E5" s="6">
        <v>0.193</v>
      </c>
      <c r="F5" s="6">
        <v>0.001</v>
      </c>
      <c r="G5" s="6">
        <v>0.0</v>
      </c>
      <c r="H5" s="6">
        <v>-0.018</v>
      </c>
      <c r="I5" s="6">
        <v>-0.017</v>
      </c>
      <c r="J5" s="6">
        <v>0.041</v>
      </c>
      <c r="K5" s="6">
        <v>1.998</v>
      </c>
      <c r="L5" s="6">
        <v>1.654</v>
      </c>
      <c r="M5" s="6">
        <v>0.134</v>
      </c>
      <c r="N5" s="6">
        <v>4325.553</v>
      </c>
    </row>
    <row r="6">
      <c r="A6" s="5">
        <v>45965.00347222222</v>
      </c>
      <c r="B6" s="6">
        <v>0.14</v>
      </c>
      <c r="C6" s="6">
        <v>0.234</v>
      </c>
      <c r="D6" s="6">
        <v>0.209</v>
      </c>
      <c r="E6" s="6">
        <v>0.194</v>
      </c>
      <c r="F6" s="6">
        <v>0.002</v>
      </c>
      <c r="G6" s="6">
        <v>-0.001</v>
      </c>
      <c r="H6" s="6">
        <v>-0.02</v>
      </c>
      <c r="I6" s="6">
        <v>-0.019</v>
      </c>
      <c r="J6" s="6">
        <v>0.044</v>
      </c>
      <c r="K6" s="6">
        <v>1.979</v>
      </c>
      <c r="L6" s="6">
        <v>1.626</v>
      </c>
      <c r="M6" s="6">
        <v>0.153</v>
      </c>
      <c r="N6" s="6">
        <v>4325.554</v>
      </c>
    </row>
    <row r="7">
      <c r="A7" s="5">
        <v>45965.006944444445</v>
      </c>
      <c r="B7" s="6">
        <v>0.141</v>
      </c>
      <c r="C7" s="6">
        <v>0.233</v>
      </c>
      <c r="D7" s="6">
        <v>0.21</v>
      </c>
      <c r="E7" s="6">
        <v>0.195</v>
      </c>
      <c r="F7" s="6">
        <v>0.001</v>
      </c>
      <c r="G7" s="6">
        <v>-0.001</v>
      </c>
      <c r="H7" s="6">
        <v>-0.019</v>
      </c>
      <c r="I7" s="6">
        <v>-0.019</v>
      </c>
      <c r="J7" s="6">
        <v>0.031</v>
      </c>
      <c r="K7" s="6">
        <v>1.987</v>
      </c>
      <c r="L7" s="6">
        <v>1.638</v>
      </c>
      <c r="M7" s="6">
        <v>0.143</v>
      </c>
      <c r="N7" s="6">
        <v>4325.556</v>
      </c>
    </row>
    <row r="8">
      <c r="A8" s="5">
        <v>45965.010416666664</v>
      </c>
      <c r="B8" s="6">
        <v>0.145</v>
      </c>
      <c r="C8" s="6">
        <v>0.23</v>
      </c>
      <c r="D8" s="6">
        <v>0.205</v>
      </c>
      <c r="E8" s="6">
        <v>0.194</v>
      </c>
      <c r="F8" s="6">
        <v>0.002</v>
      </c>
      <c r="G8" s="6">
        <v>0.0</v>
      </c>
      <c r="H8" s="6">
        <v>-0.017</v>
      </c>
      <c r="I8" s="6">
        <v>-0.015</v>
      </c>
      <c r="J8" s="6">
        <v>0.064</v>
      </c>
      <c r="K8" s="6">
        <v>0.002</v>
      </c>
      <c r="L8" s="6">
        <v>1.659</v>
      </c>
      <c r="M8" s="6">
        <v>0.137</v>
      </c>
      <c r="N8" s="6">
        <v>4325.558</v>
      </c>
    </row>
    <row r="9">
      <c r="A9" s="5">
        <v>45965.01388888889</v>
      </c>
      <c r="B9" s="6">
        <v>0.143</v>
      </c>
      <c r="C9" s="6">
        <v>0.235</v>
      </c>
      <c r="D9" s="6">
        <v>0.208</v>
      </c>
      <c r="E9" s="6">
        <v>0.195</v>
      </c>
      <c r="F9" s="6">
        <v>0.002</v>
      </c>
      <c r="G9" s="6">
        <v>-0.001</v>
      </c>
      <c r="H9" s="6">
        <v>-0.019</v>
      </c>
      <c r="I9" s="6">
        <v>-0.018</v>
      </c>
      <c r="J9" s="6">
        <v>0.055</v>
      </c>
      <c r="K9" s="6">
        <v>1.978</v>
      </c>
      <c r="L9" s="6">
        <v>1.636</v>
      </c>
      <c r="M9" s="6">
        <v>0.152</v>
      </c>
      <c r="N9" s="6">
        <v>4325.56</v>
      </c>
    </row>
    <row r="10">
      <c r="A10" s="5">
        <v>45965.01736111111</v>
      </c>
      <c r="B10" s="6">
        <v>0.141</v>
      </c>
      <c r="C10" s="6">
        <v>0.241</v>
      </c>
      <c r="D10" s="6">
        <v>0.215</v>
      </c>
      <c r="E10" s="6">
        <v>0.199</v>
      </c>
      <c r="F10" s="6">
        <v>0.001</v>
      </c>
      <c r="G10" s="6">
        <v>-0.002</v>
      </c>
      <c r="H10" s="6">
        <v>-0.021</v>
      </c>
      <c r="I10" s="6">
        <v>-0.022</v>
      </c>
      <c r="J10" s="6">
        <v>0.035</v>
      </c>
      <c r="K10" s="6">
        <v>1.967</v>
      </c>
      <c r="L10" s="6">
        <v>1.611</v>
      </c>
      <c r="M10" s="6">
        <v>0.162</v>
      </c>
      <c r="N10" s="6">
        <v>4325.562</v>
      </c>
    </row>
    <row r="11">
      <c r="A11" s="5">
        <v>45965.020833333336</v>
      </c>
      <c r="B11" s="6">
        <v>0.143</v>
      </c>
      <c r="C11" s="6">
        <v>0.234</v>
      </c>
      <c r="D11" s="6">
        <v>0.209</v>
      </c>
      <c r="E11" s="6">
        <v>0.195</v>
      </c>
      <c r="F11" s="6">
        <v>0.002</v>
      </c>
      <c r="G11" s="6">
        <v>-0.001</v>
      </c>
      <c r="H11" s="6">
        <v>-0.019</v>
      </c>
      <c r="I11" s="6">
        <v>-0.018</v>
      </c>
      <c r="J11" s="6">
        <v>0.042</v>
      </c>
      <c r="K11" s="6">
        <v>1.987</v>
      </c>
      <c r="L11" s="6">
        <v>1.639</v>
      </c>
      <c r="M11" s="6">
        <v>0.144</v>
      </c>
      <c r="N11" s="6">
        <v>4325.563</v>
      </c>
    </row>
    <row r="12">
      <c r="A12" s="5">
        <v>45965.024305555555</v>
      </c>
      <c r="B12" s="6">
        <v>0.142</v>
      </c>
      <c r="C12" s="6">
        <v>0.231</v>
      </c>
      <c r="D12" s="6">
        <v>0.207</v>
      </c>
      <c r="E12" s="6">
        <v>0.193</v>
      </c>
      <c r="F12" s="6">
        <v>0.002</v>
      </c>
      <c r="G12" s="6">
        <v>0.0</v>
      </c>
      <c r="H12" s="6">
        <v>-0.018</v>
      </c>
      <c r="I12" s="6">
        <v>-0.016</v>
      </c>
      <c r="J12" s="6">
        <v>0.049</v>
      </c>
      <c r="K12" s="6">
        <v>1.997</v>
      </c>
      <c r="L12" s="6">
        <v>1.645</v>
      </c>
      <c r="M12" s="6">
        <v>0.14</v>
      </c>
      <c r="N12" s="6">
        <v>4325.565</v>
      </c>
    </row>
    <row r="13">
      <c r="A13" s="5">
        <v>45965.02777777778</v>
      </c>
      <c r="B13" s="6">
        <v>0.143</v>
      </c>
      <c r="C13" s="6">
        <v>0.232</v>
      </c>
      <c r="D13" s="6">
        <v>0.207</v>
      </c>
      <c r="E13" s="6">
        <v>0.194</v>
      </c>
      <c r="F13" s="6">
        <v>0.002</v>
      </c>
      <c r="G13" s="6">
        <v>0.001</v>
      </c>
      <c r="H13" s="6">
        <v>-0.018</v>
      </c>
      <c r="I13" s="6">
        <v>-0.015</v>
      </c>
      <c r="J13" s="6">
        <v>0.056</v>
      </c>
      <c r="K13" s="6">
        <v>0.009</v>
      </c>
      <c r="L13" s="6">
        <v>1.655</v>
      </c>
      <c r="M13" s="6">
        <v>0.14</v>
      </c>
      <c r="N13" s="6">
        <v>4325.567</v>
      </c>
    </row>
    <row r="14">
      <c r="A14" s="5">
        <v>45965.03125</v>
      </c>
      <c r="B14" s="6">
        <v>0.145</v>
      </c>
      <c r="C14" s="6">
        <v>0.234</v>
      </c>
      <c r="D14" s="6">
        <v>0.205</v>
      </c>
      <c r="E14" s="6">
        <v>0.195</v>
      </c>
      <c r="F14" s="6">
        <v>0.002</v>
      </c>
      <c r="G14" s="6">
        <v>-0.001</v>
      </c>
      <c r="H14" s="6">
        <v>-0.018</v>
      </c>
      <c r="I14" s="6">
        <v>-0.017</v>
      </c>
      <c r="J14" s="6">
        <v>0.045</v>
      </c>
      <c r="K14" s="6">
        <v>1.984</v>
      </c>
      <c r="L14" s="6">
        <v>1.642</v>
      </c>
      <c r="M14" s="6">
        <v>0.144</v>
      </c>
      <c r="N14" s="6">
        <v>4325.569</v>
      </c>
    </row>
    <row r="15">
      <c r="A15" s="5">
        <v>45965.03472222222</v>
      </c>
      <c r="B15" s="6">
        <v>0.143</v>
      </c>
      <c r="C15" s="6">
        <v>0.233</v>
      </c>
      <c r="D15" s="6">
        <v>0.209</v>
      </c>
      <c r="E15" s="6">
        <v>0.195</v>
      </c>
      <c r="F15" s="6">
        <v>0.002</v>
      </c>
      <c r="G15" s="6">
        <v>-0.001</v>
      </c>
      <c r="H15" s="6">
        <v>-0.019</v>
      </c>
      <c r="I15" s="6">
        <v>-0.018</v>
      </c>
      <c r="J15" s="6">
        <v>0.049</v>
      </c>
      <c r="K15" s="6">
        <v>1.984</v>
      </c>
      <c r="L15" s="6">
        <v>1.633</v>
      </c>
      <c r="M15" s="6">
        <v>0.15</v>
      </c>
      <c r="N15" s="6">
        <v>4325.57</v>
      </c>
    </row>
    <row r="16">
      <c r="A16" s="5">
        <v>45965.038194444445</v>
      </c>
      <c r="B16" s="6">
        <v>0.142</v>
      </c>
      <c r="C16" s="6">
        <v>0.233</v>
      </c>
      <c r="D16" s="6">
        <v>0.203</v>
      </c>
      <c r="E16" s="6">
        <v>0.193</v>
      </c>
      <c r="F16" s="6">
        <v>0.002</v>
      </c>
      <c r="G16" s="6">
        <v>0.0</v>
      </c>
      <c r="H16" s="6">
        <v>-0.018</v>
      </c>
      <c r="I16" s="6">
        <v>-0.016</v>
      </c>
      <c r="J16" s="6">
        <v>0.064</v>
      </c>
      <c r="K16" s="6">
        <v>2.0</v>
      </c>
      <c r="L16" s="6">
        <v>1.643</v>
      </c>
      <c r="M16" s="6">
        <v>0.141</v>
      </c>
      <c r="N16" s="6">
        <v>4325.572</v>
      </c>
    </row>
    <row r="17">
      <c r="A17" s="5">
        <v>45965.041666666664</v>
      </c>
      <c r="B17" s="6">
        <v>0.141</v>
      </c>
      <c r="C17" s="6">
        <v>0.241</v>
      </c>
      <c r="D17" s="6">
        <v>0.214</v>
      </c>
      <c r="E17" s="6">
        <v>0.199</v>
      </c>
      <c r="F17" s="6">
        <v>0.001</v>
      </c>
      <c r="G17" s="6">
        <v>-0.002</v>
      </c>
      <c r="H17" s="6">
        <v>-0.021</v>
      </c>
      <c r="I17" s="6">
        <v>-0.022</v>
      </c>
      <c r="J17" s="6">
        <v>0.039</v>
      </c>
      <c r="K17" s="6">
        <v>1.973</v>
      </c>
      <c r="L17" s="6">
        <v>1.616</v>
      </c>
      <c r="M17" s="6">
        <v>0.158</v>
      </c>
      <c r="N17" s="6">
        <v>4325.574</v>
      </c>
    </row>
    <row r="18">
      <c r="A18" s="5">
        <v>45965.04513888889</v>
      </c>
      <c r="B18" s="6">
        <v>0.144</v>
      </c>
      <c r="C18" s="6">
        <v>0.225</v>
      </c>
      <c r="D18" s="6">
        <v>0.202</v>
      </c>
      <c r="E18" s="6">
        <v>0.191</v>
      </c>
      <c r="F18" s="6">
        <v>0.002</v>
      </c>
      <c r="G18" s="6">
        <v>0.0</v>
      </c>
      <c r="H18" s="6">
        <v>-0.017</v>
      </c>
      <c r="I18" s="6">
        <v>-0.015</v>
      </c>
      <c r="J18" s="6">
        <v>0.06</v>
      </c>
      <c r="K18" s="6">
        <v>0.004</v>
      </c>
      <c r="L18" s="6">
        <v>1.659</v>
      </c>
      <c r="M18" s="6">
        <v>0.137</v>
      </c>
      <c r="N18" s="6">
        <v>4325.575</v>
      </c>
    </row>
    <row r="19">
      <c r="A19" s="5">
        <v>45965.04861111111</v>
      </c>
      <c r="B19" s="6">
        <v>0.142</v>
      </c>
      <c r="C19" s="6">
        <v>0.238</v>
      </c>
      <c r="D19" s="6">
        <v>0.209</v>
      </c>
      <c r="E19" s="6">
        <v>0.196</v>
      </c>
      <c r="F19" s="6">
        <v>0.002</v>
      </c>
      <c r="G19" s="6">
        <v>-0.001</v>
      </c>
      <c r="H19" s="6">
        <v>-0.02</v>
      </c>
      <c r="I19" s="6">
        <v>-0.019</v>
      </c>
      <c r="J19" s="6">
        <v>0.064</v>
      </c>
      <c r="K19" s="6">
        <v>1.979</v>
      </c>
      <c r="L19" s="6">
        <v>1.619</v>
      </c>
      <c r="M19" s="6">
        <v>0.16</v>
      </c>
      <c r="N19" s="6">
        <v>4325.577</v>
      </c>
    </row>
    <row r="20">
      <c r="A20" s="5">
        <v>45965.052083333336</v>
      </c>
      <c r="B20" s="6">
        <v>0.142</v>
      </c>
      <c r="C20" s="6">
        <v>0.24</v>
      </c>
      <c r="D20" s="6">
        <v>0.21</v>
      </c>
      <c r="E20" s="6">
        <v>0.197</v>
      </c>
      <c r="F20" s="6">
        <v>0.002</v>
      </c>
      <c r="G20" s="6">
        <v>-0.001</v>
      </c>
      <c r="H20" s="6">
        <v>-0.02</v>
      </c>
      <c r="I20" s="6">
        <v>-0.019</v>
      </c>
      <c r="J20" s="6">
        <v>0.066</v>
      </c>
      <c r="K20" s="6">
        <v>1.988</v>
      </c>
      <c r="L20" s="6">
        <v>1.627</v>
      </c>
      <c r="M20" s="6">
        <v>0.153</v>
      </c>
      <c r="N20" s="6">
        <v>4325.579</v>
      </c>
    </row>
    <row r="21">
      <c r="A21" s="5">
        <v>45965.055555555555</v>
      </c>
      <c r="B21" s="6">
        <v>0.143</v>
      </c>
      <c r="C21" s="6">
        <v>0.241</v>
      </c>
      <c r="D21" s="6">
        <v>0.213</v>
      </c>
      <c r="E21" s="6">
        <v>0.199</v>
      </c>
      <c r="F21" s="6">
        <v>0.001</v>
      </c>
      <c r="G21" s="6">
        <v>-0.001</v>
      </c>
      <c r="H21" s="6">
        <v>-0.02</v>
      </c>
      <c r="I21" s="6">
        <v>-0.02</v>
      </c>
      <c r="J21" s="6">
        <v>0.04</v>
      </c>
      <c r="K21" s="6">
        <v>1.982</v>
      </c>
      <c r="L21" s="6">
        <v>1.625</v>
      </c>
      <c r="M21" s="6">
        <v>0.151</v>
      </c>
      <c r="N21" s="6">
        <v>4325.581</v>
      </c>
    </row>
    <row r="22">
      <c r="A22" s="5">
        <v>45965.05902777778</v>
      </c>
      <c r="B22" s="6">
        <v>0.142</v>
      </c>
      <c r="C22" s="6">
        <v>0.241</v>
      </c>
      <c r="D22" s="6">
        <v>0.211</v>
      </c>
      <c r="E22" s="6">
        <v>0.198</v>
      </c>
      <c r="F22" s="6">
        <v>0.002</v>
      </c>
      <c r="G22" s="6">
        <v>-0.001</v>
      </c>
      <c r="H22" s="6">
        <v>-0.02</v>
      </c>
      <c r="I22" s="6">
        <v>-0.019</v>
      </c>
      <c r="J22" s="6">
        <v>0.07</v>
      </c>
      <c r="K22" s="6">
        <v>1.985</v>
      </c>
      <c r="L22" s="6">
        <v>1.624</v>
      </c>
      <c r="M22" s="6">
        <v>0.156</v>
      </c>
      <c r="N22" s="6">
        <v>4325.583</v>
      </c>
    </row>
    <row r="23">
      <c r="A23" s="5">
        <v>45965.0625</v>
      </c>
      <c r="B23" s="6">
        <v>0.144</v>
      </c>
      <c r="C23" s="6">
        <v>0.24</v>
      </c>
      <c r="D23" s="6">
        <v>0.208</v>
      </c>
      <c r="E23" s="6">
        <v>0.198</v>
      </c>
      <c r="F23" s="6">
        <v>0.003</v>
      </c>
      <c r="G23" s="6">
        <v>-0.002</v>
      </c>
      <c r="H23" s="6">
        <v>-0.019</v>
      </c>
      <c r="I23" s="6">
        <v>-0.018</v>
      </c>
      <c r="J23" s="6">
        <v>0.071</v>
      </c>
      <c r="K23" s="6">
        <v>1.973</v>
      </c>
      <c r="L23" s="6">
        <v>1.628</v>
      </c>
      <c r="M23" s="6">
        <v>0.159</v>
      </c>
      <c r="N23" s="6">
        <v>4325.585</v>
      </c>
    </row>
    <row r="24">
      <c r="A24" s="5">
        <v>45965.06597222222</v>
      </c>
      <c r="B24" s="6">
        <v>0.145</v>
      </c>
      <c r="C24" s="6">
        <v>0.244</v>
      </c>
      <c r="D24" s="6">
        <v>0.214</v>
      </c>
      <c r="E24" s="6">
        <v>0.201</v>
      </c>
      <c r="F24" s="6">
        <v>0.001</v>
      </c>
      <c r="G24" s="6">
        <v>-0.002</v>
      </c>
      <c r="H24" s="6">
        <v>-0.02</v>
      </c>
      <c r="I24" s="6">
        <v>-0.021</v>
      </c>
      <c r="J24" s="6">
        <v>0.039</v>
      </c>
      <c r="K24" s="6">
        <v>1.968</v>
      </c>
      <c r="L24" s="6">
        <v>1.629</v>
      </c>
      <c r="M24" s="6">
        <v>0.154</v>
      </c>
      <c r="N24" s="6">
        <v>4325.587</v>
      </c>
    </row>
    <row r="25">
      <c r="A25" s="5">
        <v>45965.069444444445</v>
      </c>
      <c r="B25" s="6">
        <v>0.143</v>
      </c>
      <c r="C25" s="6">
        <v>0.241</v>
      </c>
      <c r="D25" s="6">
        <v>0.21</v>
      </c>
      <c r="E25" s="6">
        <v>0.198</v>
      </c>
      <c r="F25" s="6">
        <v>0.002</v>
      </c>
      <c r="G25" s="6">
        <v>-0.001</v>
      </c>
      <c r="H25" s="6">
        <v>-0.02</v>
      </c>
      <c r="I25" s="6">
        <v>-0.019</v>
      </c>
      <c r="J25" s="6">
        <v>0.069</v>
      </c>
      <c r="K25" s="6">
        <v>1.977</v>
      </c>
      <c r="L25" s="6">
        <v>1.621</v>
      </c>
      <c r="M25" s="6">
        <v>0.16</v>
      </c>
      <c r="N25" s="6">
        <v>4325.588</v>
      </c>
    </row>
    <row r="26">
      <c r="A26" s="5">
        <v>45965.072916666664</v>
      </c>
      <c r="B26" s="6">
        <v>0.142</v>
      </c>
      <c r="C26" s="6">
        <v>0.241</v>
      </c>
      <c r="D26" s="6">
        <v>0.212</v>
      </c>
      <c r="E26" s="6">
        <v>0.199</v>
      </c>
      <c r="F26" s="6">
        <v>0.002</v>
      </c>
      <c r="G26" s="6">
        <v>-0.001</v>
      </c>
      <c r="H26" s="6">
        <v>-0.02</v>
      </c>
      <c r="I26" s="6">
        <v>-0.019</v>
      </c>
      <c r="J26" s="6">
        <v>0.063</v>
      </c>
      <c r="K26" s="6">
        <v>1.978</v>
      </c>
      <c r="L26" s="6">
        <v>1.615</v>
      </c>
      <c r="M26" s="6">
        <v>0.161</v>
      </c>
      <c r="N26" s="6">
        <v>4325.59</v>
      </c>
    </row>
    <row r="27">
      <c r="A27" s="5">
        <v>45965.07638888889</v>
      </c>
      <c r="B27" s="6">
        <v>0.141</v>
      </c>
      <c r="C27" s="6">
        <v>0.238</v>
      </c>
      <c r="D27" s="6">
        <v>0.209</v>
      </c>
      <c r="E27" s="6">
        <v>0.196</v>
      </c>
      <c r="F27" s="6">
        <v>0.001</v>
      </c>
      <c r="G27" s="6">
        <v>-0.001</v>
      </c>
      <c r="H27" s="6">
        <v>-0.019</v>
      </c>
      <c r="I27" s="6">
        <v>-0.019</v>
      </c>
      <c r="J27" s="6">
        <v>0.041</v>
      </c>
      <c r="K27" s="6">
        <v>1.978</v>
      </c>
      <c r="L27" s="6">
        <v>1.63</v>
      </c>
      <c r="M27" s="6">
        <v>0.15</v>
      </c>
      <c r="N27" s="6">
        <v>4325.592</v>
      </c>
    </row>
    <row r="28">
      <c r="A28" s="5">
        <v>45965.07986111111</v>
      </c>
      <c r="B28" s="6">
        <v>0.144</v>
      </c>
      <c r="C28" s="6">
        <v>0.235</v>
      </c>
      <c r="D28" s="6">
        <v>0.208</v>
      </c>
      <c r="E28" s="6">
        <v>0.195</v>
      </c>
      <c r="F28" s="6">
        <v>0.002</v>
      </c>
      <c r="G28" s="6">
        <v>0.0</v>
      </c>
      <c r="H28" s="6">
        <v>-0.019</v>
      </c>
      <c r="I28" s="6">
        <v>-0.017</v>
      </c>
      <c r="J28" s="6">
        <v>0.055</v>
      </c>
      <c r="K28" s="6">
        <v>0.001</v>
      </c>
      <c r="L28" s="6">
        <v>1.64</v>
      </c>
      <c r="M28" s="6">
        <v>0.142</v>
      </c>
      <c r="N28" s="6">
        <v>4325.594</v>
      </c>
    </row>
    <row r="29">
      <c r="A29" s="5">
        <v>45965.083333333336</v>
      </c>
      <c r="B29" s="6">
        <v>0.144</v>
      </c>
      <c r="C29" s="6">
        <v>0.233</v>
      </c>
      <c r="D29" s="6">
        <v>0.207</v>
      </c>
      <c r="E29" s="6">
        <v>0.195</v>
      </c>
      <c r="F29" s="6">
        <v>0.002</v>
      </c>
      <c r="G29" s="6">
        <v>0.0</v>
      </c>
      <c r="H29" s="6">
        <v>-0.018</v>
      </c>
      <c r="I29" s="6">
        <v>-0.016</v>
      </c>
      <c r="J29" s="6">
        <v>0.045</v>
      </c>
      <c r="K29" s="6">
        <v>0.001</v>
      </c>
      <c r="L29" s="6">
        <v>1.649</v>
      </c>
      <c r="M29" s="6">
        <v>0.136</v>
      </c>
      <c r="N29" s="6">
        <v>4325.596</v>
      </c>
    </row>
    <row r="30">
      <c r="A30" s="5">
        <v>45965.086805555555</v>
      </c>
      <c r="B30" s="6">
        <v>0.143</v>
      </c>
      <c r="C30" s="6">
        <v>0.235</v>
      </c>
      <c r="D30" s="6">
        <v>0.208</v>
      </c>
      <c r="E30" s="6">
        <v>0.195</v>
      </c>
      <c r="F30" s="6">
        <v>0.002</v>
      </c>
      <c r="G30" s="6">
        <v>-0.001</v>
      </c>
      <c r="H30" s="6">
        <v>-0.019</v>
      </c>
      <c r="I30" s="6">
        <v>-0.018</v>
      </c>
      <c r="J30" s="6">
        <v>0.057</v>
      </c>
      <c r="K30" s="6">
        <v>1.988</v>
      </c>
      <c r="L30" s="6">
        <v>1.638</v>
      </c>
      <c r="M30" s="6">
        <v>0.147</v>
      </c>
      <c r="N30" s="6">
        <v>4325.598</v>
      </c>
    </row>
    <row r="31">
      <c r="A31" s="5">
        <v>45965.09027777778</v>
      </c>
      <c r="B31" s="6">
        <v>0.144</v>
      </c>
      <c r="C31" s="6">
        <v>0.232</v>
      </c>
      <c r="D31" s="6">
        <v>0.205</v>
      </c>
      <c r="E31" s="6">
        <v>0.194</v>
      </c>
      <c r="F31" s="6">
        <v>0.002</v>
      </c>
      <c r="G31" s="6">
        <v>-0.001</v>
      </c>
      <c r="H31" s="6">
        <v>-0.019</v>
      </c>
      <c r="I31" s="6">
        <v>-0.018</v>
      </c>
      <c r="J31" s="6">
        <v>0.049</v>
      </c>
      <c r="K31" s="6">
        <v>1.991</v>
      </c>
      <c r="L31" s="6">
        <v>1.627</v>
      </c>
      <c r="M31" s="6">
        <v>0.147</v>
      </c>
      <c r="N31" s="6">
        <v>4325.599</v>
      </c>
    </row>
    <row r="32">
      <c r="A32" s="5">
        <v>45965.09375</v>
      </c>
      <c r="B32" s="6">
        <v>0.144</v>
      </c>
      <c r="C32" s="6">
        <v>0.231</v>
      </c>
      <c r="D32" s="6">
        <v>0.207</v>
      </c>
      <c r="E32" s="6">
        <v>0.194</v>
      </c>
      <c r="F32" s="6">
        <v>0.002</v>
      </c>
      <c r="G32" s="6">
        <v>0.001</v>
      </c>
      <c r="H32" s="6">
        <v>-0.018</v>
      </c>
      <c r="I32" s="6">
        <v>-0.015</v>
      </c>
      <c r="J32" s="6">
        <v>0.058</v>
      </c>
      <c r="K32" s="6">
        <v>0.009</v>
      </c>
      <c r="L32" s="6">
        <v>1.653</v>
      </c>
      <c r="M32" s="6">
        <v>0.142</v>
      </c>
      <c r="N32" s="6">
        <v>4325.601</v>
      </c>
    </row>
    <row r="33">
      <c r="A33" s="5">
        <v>45965.09722222222</v>
      </c>
      <c r="B33" s="6">
        <v>0.145</v>
      </c>
      <c r="C33" s="6">
        <v>0.23</v>
      </c>
      <c r="D33" s="6">
        <v>0.203</v>
      </c>
      <c r="E33" s="6">
        <v>0.193</v>
      </c>
      <c r="F33" s="6">
        <v>0.002</v>
      </c>
      <c r="G33" s="6">
        <v>0.001</v>
      </c>
      <c r="H33" s="6">
        <v>-0.017</v>
      </c>
      <c r="I33" s="6">
        <v>-0.014</v>
      </c>
      <c r="J33" s="6">
        <v>0.055</v>
      </c>
      <c r="K33" s="6">
        <v>0.014</v>
      </c>
      <c r="L33" s="6">
        <v>1.664</v>
      </c>
      <c r="M33" s="6">
        <v>0.137</v>
      </c>
      <c r="N33" s="6">
        <v>4325.603</v>
      </c>
    </row>
    <row r="34">
      <c r="A34" s="5">
        <v>45965.100694444445</v>
      </c>
      <c r="B34" s="6">
        <v>0.145</v>
      </c>
      <c r="C34" s="6">
        <v>0.232</v>
      </c>
      <c r="D34" s="6">
        <v>0.206</v>
      </c>
      <c r="E34" s="6">
        <v>0.194</v>
      </c>
      <c r="F34" s="6">
        <v>0.002</v>
      </c>
      <c r="G34" s="6">
        <v>0.001</v>
      </c>
      <c r="H34" s="6">
        <v>-0.017</v>
      </c>
      <c r="I34" s="6">
        <v>-0.014</v>
      </c>
      <c r="J34" s="6">
        <v>0.061</v>
      </c>
      <c r="K34" s="6">
        <v>0.02</v>
      </c>
      <c r="L34" s="6">
        <v>1.678</v>
      </c>
      <c r="M34" s="6">
        <v>0.137</v>
      </c>
      <c r="N34" s="6">
        <v>4325.604</v>
      </c>
    </row>
    <row r="35">
      <c r="A35" s="5">
        <v>45965.104166666664</v>
      </c>
      <c r="B35" s="6">
        <v>0.146</v>
      </c>
      <c r="C35" s="6">
        <v>0.234</v>
      </c>
      <c r="D35" s="6">
        <v>0.208</v>
      </c>
      <c r="E35" s="6">
        <v>0.196</v>
      </c>
      <c r="F35" s="6">
        <v>0.002</v>
      </c>
      <c r="G35" s="6">
        <v>0.001</v>
      </c>
      <c r="H35" s="6">
        <v>-0.017</v>
      </c>
      <c r="I35" s="6">
        <v>-0.014</v>
      </c>
      <c r="J35" s="6">
        <v>0.062</v>
      </c>
      <c r="K35" s="6">
        <v>0.011</v>
      </c>
      <c r="L35" s="6">
        <v>1.673</v>
      </c>
      <c r="M35" s="6">
        <v>0.136</v>
      </c>
      <c r="N35" s="6">
        <v>4325.606</v>
      </c>
    </row>
    <row r="36">
      <c r="A36" s="5">
        <v>45965.10763888889</v>
      </c>
      <c r="B36" s="6">
        <v>0.146</v>
      </c>
      <c r="C36" s="6">
        <v>0.232</v>
      </c>
      <c r="D36" s="6">
        <v>0.209</v>
      </c>
      <c r="E36" s="6">
        <v>0.196</v>
      </c>
      <c r="F36" s="6">
        <v>0.001</v>
      </c>
      <c r="G36" s="6">
        <v>0.0</v>
      </c>
      <c r="H36" s="6">
        <v>-0.018</v>
      </c>
      <c r="I36" s="6">
        <v>-0.017</v>
      </c>
      <c r="J36" s="6">
        <v>0.035</v>
      </c>
      <c r="K36" s="6">
        <v>0.005</v>
      </c>
      <c r="L36" s="6">
        <v>1.653</v>
      </c>
      <c r="M36" s="6">
        <v>0.135</v>
      </c>
      <c r="N36" s="6">
        <v>4325.608</v>
      </c>
    </row>
    <row r="37">
      <c r="A37" s="5">
        <v>45965.11111111111</v>
      </c>
      <c r="B37" s="6">
        <v>0.144</v>
      </c>
      <c r="C37" s="6">
        <v>0.223</v>
      </c>
      <c r="D37" s="6">
        <v>0.207</v>
      </c>
      <c r="E37" s="6">
        <v>0.191</v>
      </c>
      <c r="F37" s="6">
        <v>0.001</v>
      </c>
      <c r="G37" s="6">
        <v>0.001</v>
      </c>
      <c r="H37" s="6">
        <v>-0.017</v>
      </c>
      <c r="I37" s="6">
        <v>-0.015</v>
      </c>
      <c r="J37" s="6">
        <v>0.038</v>
      </c>
      <c r="K37" s="6">
        <v>0.024</v>
      </c>
      <c r="L37" s="6">
        <v>1.675</v>
      </c>
      <c r="M37" s="6">
        <v>0.137</v>
      </c>
      <c r="N37" s="6">
        <v>4325.609</v>
      </c>
    </row>
    <row r="38">
      <c r="A38" s="5">
        <v>45965.114583333336</v>
      </c>
      <c r="B38" s="6">
        <v>0.144</v>
      </c>
      <c r="C38" s="6">
        <v>0.234</v>
      </c>
      <c r="D38" s="6">
        <v>0.208</v>
      </c>
      <c r="E38" s="6">
        <v>0.195</v>
      </c>
      <c r="F38" s="6">
        <v>0.002</v>
      </c>
      <c r="G38" s="6">
        <v>0.0</v>
      </c>
      <c r="H38" s="6">
        <v>-0.018</v>
      </c>
      <c r="I38" s="6">
        <v>-0.016</v>
      </c>
      <c r="J38" s="6">
        <v>0.049</v>
      </c>
      <c r="K38" s="6">
        <v>0.006</v>
      </c>
      <c r="L38" s="6">
        <v>1.65</v>
      </c>
      <c r="M38" s="6">
        <v>0.139</v>
      </c>
      <c r="N38" s="6">
        <v>4325.611</v>
      </c>
    </row>
    <row r="39">
      <c r="A39" s="5">
        <v>45965.118055555555</v>
      </c>
      <c r="B39" s="6">
        <v>0.143</v>
      </c>
      <c r="C39" s="6">
        <v>0.229</v>
      </c>
      <c r="D39" s="6">
        <v>0.204</v>
      </c>
      <c r="E39" s="6">
        <v>0.192</v>
      </c>
      <c r="F39" s="6">
        <v>0.002</v>
      </c>
      <c r="G39" s="6">
        <v>0.0</v>
      </c>
      <c r="H39" s="6">
        <v>-0.018</v>
      </c>
      <c r="I39" s="6">
        <v>-0.016</v>
      </c>
      <c r="J39" s="6">
        <v>0.05</v>
      </c>
      <c r="K39" s="6">
        <v>0.008</v>
      </c>
      <c r="L39" s="6">
        <v>1.646</v>
      </c>
      <c r="M39" s="6">
        <v>0.141</v>
      </c>
      <c r="N39" s="6">
        <v>4325.613</v>
      </c>
    </row>
    <row r="40">
      <c r="A40" s="5">
        <v>45965.12152777778</v>
      </c>
      <c r="B40" s="6">
        <v>0.144</v>
      </c>
      <c r="C40" s="6">
        <v>0.236</v>
      </c>
      <c r="D40" s="6">
        <v>0.21</v>
      </c>
      <c r="E40" s="6">
        <v>0.196</v>
      </c>
      <c r="F40" s="6">
        <v>0.002</v>
      </c>
      <c r="G40" s="6">
        <v>0.0</v>
      </c>
      <c r="H40" s="6">
        <v>-0.019</v>
      </c>
      <c r="I40" s="6">
        <v>-0.017</v>
      </c>
      <c r="J40" s="6">
        <v>0.045</v>
      </c>
      <c r="K40" s="6">
        <v>1.994</v>
      </c>
      <c r="L40" s="6">
        <v>1.637</v>
      </c>
      <c r="M40" s="6">
        <v>0.143</v>
      </c>
      <c r="N40" s="6">
        <v>4325.614</v>
      </c>
    </row>
    <row r="41">
      <c r="A41" s="5">
        <v>45965.125</v>
      </c>
      <c r="B41" s="6">
        <v>0.144</v>
      </c>
      <c r="C41" s="6">
        <v>0.233</v>
      </c>
      <c r="D41" s="6">
        <v>0.205</v>
      </c>
      <c r="E41" s="6">
        <v>0.194</v>
      </c>
      <c r="F41" s="6">
        <v>0.002</v>
      </c>
      <c r="G41" s="6">
        <v>-0.001</v>
      </c>
      <c r="H41" s="6">
        <v>-0.018</v>
      </c>
      <c r="I41" s="6">
        <v>-0.017</v>
      </c>
      <c r="J41" s="6">
        <v>0.046</v>
      </c>
      <c r="K41" s="6">
        <v>1.986</v>
      </c>
      <c r="L41" s="6">
        <v>1.649</v>
      </c>
      <c r="M41" s="6">
        <v>0.141</v>
      </c>
      <c r="N41" s="6">
        <v>4325.616</v>
      </c>
    </row>
    <row r="42">
      <c r="A42" s="5">
        <v>45965.12847222222</v>
      </c>
      <c r="B42" s="6">
        <v>0.143</v>
      </c>
      <c r="C42" s="6">
        <v>0.242</v>
      </c>
      <c r="D42" s="6">
        <v>0.21</v>
      </c>
      <c r="E42" s="6">
        <v>0.198</v>
      </c>
      <c r="F42" s="6">
        <v>0.002</v>
      </c>
      <c r="G42" s="6">
        <v>-0.003</v>
      </c>
      <c r="H42" s="6">
        <v>-0.02</v>
      </c>
      <c r="I42" s="6">
        <v>-0.021</v>
      </c>
      <c r="J42" s="6">
        <v>0.055</v>
      </c>
      <c r="K42" s="6">
        <v>1.958</v>
      </c>
      <c r="L42" s="6">
        <v>1.624</v>
      </c>
      <c r="M42" s="6">
        <v>0.163</v>
      </c>
      <c r="N42" s="6">
        <v>4325.618</v>
      </c>
    </row>
    <row r="43">
      <c r="A43" s="5">
        <v>45965.131944444445</v>
      </c>
      <c r="B43" s="6">
        <v>0.141</v>
      </c>
      <c r="C43" s="6">
        <v>0.238</v>
      </c>
      <c r="D43" s="6">
        <v>0.208</v>
      </c>
      <c r="E43" s="6">
        <v>0.196</v>
      </c>
      <c r="F43" s="6">
        <v>0.002</v>
      </c>
      <c r="G43" s="6">
        <v>-0.002</v>
      </c>
      <c r="H43" s="6">
        <v>-0.019</v>
      </c>
      <c r="I43" s="6">
        <v>-0.019</v>
      </c>
      <c r="J43" s="6">
        <v>0.052</v>
      </c>
      <c r="K43" s="6">
        <v>1.965</v>
      </c>
      <c r="L43" s="6">
        <v>1.626</v>
      </c>
      <c r="M43" s="6">
        <v>0.16</v>
      </c>
      <c r="N43" s="6">
        <v>4325.62</v>
      </c>
    </row>
    <row r="44">
      <c r="A44" s="5">
        <v>45965.135416666664</v>
      </c>
      <c r="B44" s="6">
        <v>0.143</v>
      </c>
      <c r="C44" s="6">
        <v>0.239</v>
      </c>
      <c r="D44" s="6">
        <v>0.21</v>
      </c>
      <c r="E44" s="6">
        <v>0.197</v>
      </c>
      <c r="F44" s="6">
        <v>0.001</v>
      </c>
      <c r="G44" s="6">
        <v>-0.002</v>
      </c>
      <c r="H44" s="6">
        <v>-0.019</v>
      </c>
      <c r="I44" s="6">
        <v>-0.02</v>
      </c>
      <c r="J44" s="6">
        <v>0.042</v>
      </c>
      <c r="K44" s="6">
        <v>1.974</v>
      </c>
      <c r="L44" s="6">
        <v>1.635</v>
      </c>
      <c r="M44" s="6">
        <v>0.151</v>
      </c>
      <c r="N44" s="6">
        <v>4325.622</v>
      </c>
    </row>
    <row r="45">
      <c r="A45" s="5">
        <v>45965.13888888889</v>
      </c>
      <c r="B45" s="6">
        <v>0.141</v>
      </c>
      <c r="C45" s="6">
        <v>0.235</v>
      </c>
      <c r="D45" s="6">
        <v>0.208</v>
      </c>
      <c r="E45" s="6">
        <v>0.195</v>
      </c>
      <c r="F45" s="6">
        <v>0.002</v>
      </c>
      <c r="G45" s="6">
        <v>-0.001</v>
      </c>
      <c r="H45" s="6">
        <v>-0.019</v>
      </c>
      <c r="I45" s="6">
        <v>-0.018</v>
      </c>
      <c r="J45" s="6">
        <v>0.049</v>
      </c>
      <c r="K45" s="6">
        <v>1.982</v>
      </c>
      <c r="L45" s="6">
        <v>1.634</v>
      </c>
      <c r="M45" s="6">
        <v>0.15</v>
      </c>
      <c r="N45" s="6">
        <v>4325.624</v>
      </c>
    </row>
    <row r="46">
      <c r="A46" s="5">
        <v>45965.14236111111</v>
      </c>
      <c r="B46" s="6">
        <v>0.143</v>
      </c>
      <c r="C46" s="6">
        <v>0.245</v>
      </c>
      <c r="D46" s="6">
        <v>0.212</v>
      </c>
      <c r="E46" s="6">
        <v>0.2</v>
      </c>
      <c r="F46" s="6">
        <v>0.002</v>
      </c>
      <c r="G46" s="6">
        <v>-0.003</v>
      </c>
      <c r="H46" s="6">
        <v>-0.02</v>
      </c>
      <c r="I46" s="6">
        <v>-0.021</v>
      </c>
      <c r="J46" s="6">
        <v>0.058</v>
      </c>
      <c r="K46" s="6">
        <v>1.957</v>
      </c>
      <c r="L46" s="6">
        <v>1.628</v>
      </c>
      <c r="M46" s="6">
        <v>0.163</v>
      </c>
      <c r="N46" s="6">
        <v>4325.626</v>
      </c>
    </row>
    <row r="47">
      <c r="A47" s="5">
        <v>45965.145833333336</v>
      </c>
      <c r="B47" s="6">
        <v>0.145</v>
      </c>
      <c r="C47" s="6">
        <v>0.241</v>
      </c>
      <c r="D47" s="6">
        <v>0.212</v>
      </c>
      <c r="E47" s="6">
        <v>0.199</v>
      </c>
      <c r="F47" s="6">
        <v>0.002</v>
      </c>
      <c r="G47" s="6">
        <v>-0.002</v>
      </c>
      <c r="H47" s="6">
        <v>-0.02</v>
      </c>
      <c r="I47" s="6">
        <v>-0.02</v>
      </c>
      <c r="J47" s="6">
        <v>0.056</v>
      </c>
      <c r="K47" s="6">
        <v>1.973</v>
      </c>
      <c r="L47" s="6">
        <v>1.629</v>
      </c>
      <c r="M47" s="6">
        <v>0.156</v>
      </c>
      <c r="N47" s="6">
        <v>4325.627</v>
      </c>
    </row>
    <row r="48">
      <c r="A48" s="5">
        <v>45965.149305555555</v>
      </c>
      <c r="B48" s="6">
        <v>0.145</v>
      </c>
      <c r="C48" s="6">
        <v>0.241</v>
      </c>
      <c r="D48" s="6">
        <v>0.21</v>
      </c>
      <c r="E48" s="6">
        <v>0.199</v>
      </c>
      <c r="F48" s="6">
        <v>0.002</v>
      </c>
      <c r="G48" s="6">
        <v>-0.002</v>
      </c>
      <c r="H48" s="6">
        <v>-0.019</v>
      </c>
      <c r="I48" s="6">
        <v>-0.019</v>
      </c>
      <c r="J48" s="6">
        <v>0.044</v>
      </c>
      <c r="K48" s="6">
        <v>1.967</v>
      </c>
      <c r="L48" s="6">
        <v>1.642</v>
      </c>
      <c r="M48" s="6">
        <v>0.151</v>
      </c>
      <c r="N48" s="6">
        <v>4325.629</v>
      </c>
    </row>
    <row r="49">
      <c r="A49" s="5">
        <v>45965.15277777778</v>
      </c>
      <c r="B49" s="6">
        <v>0.143</v>
      </c>
      <c r="C49" s="6">
        <v>0.237</v>
      </c>
      <c r="D49" s="6">
        <v>0.21</v>
      </c>
      <c r="E49" s="6">
        <v>0.196</v>
      </c>
      <c r="F49" s="6">
        <v>0.002</v>
      </c>
      <c r="G49" s="6">
        <v>-0.002</v>
      </c>
      <c r="H49" s="6">
        <v>-0.019</v>
      </c>
      <c r="I49" s="6">
        <v>-0.019</v>
      </c>
      <c r="J49" s="6">
        <v>0.05</v>
      </c>
      <c r="K49" s="6">
        <v>1.973</v>
      </c>
      <c r="L49" s="6">
        <v>1.632</v>
      </c>
      <c r="M49" s="6">
        <v>0.154</v>
      </c>
      <c r="N49" s="6">
        <v>4325.631</v>
      </c>
    </row>
    <row r="50">
      <c r="A50" s="5">
        <v>45965.15625</v>
      </c>
      <c r="B50" s="6">
        <v>0.142</v>
      </c>
      <c r="C50" s="6">
        <v>0.239</v>
      </c>
      <c r="D50" s="6">
        <v>0.209</v>
      </c>
      <c r="E50" s="6">
        <v>0.197</v>
      </c>
      <c r="F50" s="6">
        <v>0.002</v>
      </c>
      <c r="G50" s="6">
        <v>-0.002</v>
      </c>
      <c r="H50" s="6">
        <v>-0.019</v>
      </c>
      <c r="I50" s="6">
        <v>-0.019</v>
      </c>
      <c r="J50" s="6">
        <v>0.048</v>
      </c>
      <c r="K50" s="6">
        <v>1.962</v>
      </c>
      <c r="L50" s="6">
        <v>1.628</v>
      </c>
      <c r="M50" s="6">
        <v>0.159</v>
      </c>
      <c r="N50" s="6">
        <v>4325.633</v>
      </c>
    </row>
    <row r="51">
      <c r="A51" s="5">
        <v>45965.15972222222</v>
      </c>
      <c r="B51" s="6">
        <v>0.143</v>
      </c>
      <c r="C51" s="6">
        <v>0.242</v>
      </c>
      <c r="D51" s="6">
        <v>0.212</v>
      </c>
      <c r="E51" s="6">
        <v>0.199</v>
      </c>
      <c r="F51" s="6">
        <v>0.002</v>
      </c>
      <c r="G51" s="6">
        <v>-0.002</v>
      </c>
      <c r="H51" s="6">
        <v>-0.02</v>
      </c>
      <c r="I51" s="6">
        <v>-0.02</v>
      </c>
      <c r="J51" s="6">
        <v>0.058</v>
      </c>
      <c r="K51" s="6">
        <v>1.969</v>
      </c>
      <c r="L51" s="6">
        <v>1.629</v>
      </c>
      <c r="M51" s="6">
        <v>0.158</v>
      </c>
      <c r="N51" s="6">
        <v>4325.635</v>
      </c>
    </row>
    <row r="52">
      <c r="A52" s="5">
        <v>45965.163194444445</v>
      </c>
      <c r="B52" s="6">
        <v>0.141</v>
      </c>
      <c r="C52" s="6">
        <v>0.244</v>
      </c>
      <c r="D52" s="6">
        <v>0.213</v>
      </c>
      <c r="E52" s="6">
        <v>0.199</v>
      </c>
      <c r="F52" s="6">
        <v>0.001</v>
      </c>
      <c r="G52" s="6">
        <v>-0.003</v>
      </c>
      <c r="H52" s="6">
        <v>-0.02</v>
      </c>
      <c r="I52" s="6">
        <v>-0.022</v>
      </c>
      <c r="J52" s="6">
        <v>0.037</v>
      </c>
      <c r="K52" s="6">
        <v>1.949</v>
      </c>
      <c r="L52" s="6">
        <v>1.618</v>
      </c>
      <c r="M52" s="6">
        <v>0.166</v>
      </c>
      <c r="N52" s="6">
        <v>4325.637</v>
      </c>
    </row>
    <row r="53">
      <c r="A53" s="5">
        <v>45965.166666666664</v>
      </c>
      <c r="B53" s="6">
        <v>0.137</v>
      </c>
      <c r="C53" s="6">
        <v>0.247</v>
      </c>
      <c r="D53" s="6">
        <v>0.216</v>
      </c>
      <c r="E53" s="6">
        <v>0.2</v>
      </c>
      <c r="F53" s="6">
        <v>0.001</v>
      </c>
      <c r="G53" s="6">
        <v>-0.003</v>
      </c>
      <c r="H53" s="6">
        <v>-0.021</v>
      </c>
      <c r="I53" s="6">
        <v>-0.023</v>
      </c>
      <c r="J53" s="6">
        <v>0.019</v>
      </c>
      <c r="K53" s="6">
        <v>1.944</v>
      </c>
      <c r="L53" s="6">
        <v>1.6</v>
      </c>
      <c r="M53" s="6">
        <v>0.172</v>
      </c>
      <c r="N53" s="6">
        <v>4325.639</v>
      </c>
    </row>
    <row r="54">
      <c r="A54" s="5">
        <v>45965.17013888889</v>
      </c>
      <c r="B54" s="6">
        <v>0.143</v>
      </c>
      <c r="C54" s="6">
        <v>0.255</v>
      </c>
      <c r="D54" s="6">
        <v>0.225</v>
      </c>
      <c r="E54" s="6">
        <v>0.208</v>
      </c>
      <c r="F54" s="6">
        <v>0.0</v>
      </c>
      <c r="G54" s="6">
        <v>-0.003</v>
      </c>
      <c r="H54" s="6">
        <v>-0.022</v>
      </c>
      <c r="I54" s="6">
        <v>-0.025</v>
      </c>
      <c r="J54" s="6">
        <v>0.012</v>
      </c>
      <c r="K54" s="6">
        <v>1.948</v>
      </c>
      <c r="L54" s="6">
        <v>1.608</v>
      </c>
      <c r="M54" s="6">
        <v>0.166</v>
      </c>
      <c r="N54" s="6">
        <v>4325.641</v>
      </c>
    </row>
    <row r="55">
      <c r="A55" s="5">
        <v>45965.17361111111</v>
      </c>
      <c r="B55" s="6">
        <v>0.144</v>
      </c>
      <c r="C55" s="6">
        <v>0.245</v>
      </c>
      <c r="D55" s="6">
        <v>0.21</v>
      </c>
      <c r="E55" s="6">
        <v>0.2</v>
      </c>
      <c r="F55" s="6">
        <v>0.001</v>
      </c>
      <c r="G55" s="6">
        <v>-0.002</v>
      </c>
      <c r="H55" s="6">
        <v>-0.019</v>
      </c>
      <c r="I55" s="6">
        <v>-0.02</v>
      </c>
      <c r="J55" s="6">
        <v>0.022</v>
      </c>
      <c r="K55" s="6">
        <v>1.965</v>
      </c>
      <c r="L55" s="6">
        <v>1.624</v>
      </c>
      <c r="M55" s="6">
        <v>0.152</v>
      </c>
      <c r="N55" s="6">
        <v>4325.643</v>
      </c>
    </row>
    <row r="56">
      <c r="A56" s="5">
        <v>45965.177083333336</v>
      </c>
      <c r="B56" s="6">
        <v>0.141</v>
      </c>
      <c r="C56" s="6">
        <v>0.248</v>
      </c>
      <c r="D56" s="6">
        <v>0.212</v>
      </c>
      <c r="E56" s="6">
        <v>0.2</v>
      </c>
      <c r="F56" s="6">
        <v>0.001</v>
      </c>
      <c r="G56" s="6">
        <v>-0.003</v>
      </c>
      <c r="H56" s="6">
        <v>-0.021</v>
      </c>
      <c r="I56" s="6">
        <v>-0.023</v>
      </c>
      <c r="J56" s="6">
        <v>0.017</v>
      </c>
      <c r="K56" s="6">
        <v>1.949</v>
      </c>
      <c r="L56" s="6">
        <v>1.597</v>
      </c>
      <c r="M56" s="6">
        <v>0.167</v>
      </c>
      <c r="N56" s="6">
        <v>4325.645</v>
      </c>
    </row>
    <row r="57">
      <c r="A57" s="5">
        <v>45965.180555555555</v>
      </c>
      <c r="B57" s="6">
        <v>0.144</v>
      </c>
      <c r="C57" s="6">
        <v>0.244</v>
      </c>
      <c r="D57" s="6">
        <v>0.212</v>
      </c>
      <c r="E57" s="6">
        <v>0.2</v>
      </c>
      <c r="F57" s="6">
        <v>0.001</v>
      </c>
      <c r="G57" s="6">
        <v>-0.003</v>
      </c>
      <c r="H57" s="6">
        <v>-0.02</v>
      </c>
      <c r="I57" s="6">
        <v>-0.022</v>
      </c>
      <c r="J57" s="6">
        <v>0.022</v>
      </c>
      <c r="K57" s="6">
        <v>1.95</v>
      </c>
      <c r="L57" s="6">
        <v>1.609</v>
      </c>
      <c r="M57" s="6">
        <v>0.164</v>
      </c>
      <c r="N57" s="6">
        <v>4325.647</v>
      </c>
    </row>
    <row r="58">
      <c r="A58" s="5">
        <v>45965.18402777778</v>
      </c>
      <c r="B58" s="6">
        <v>0.14</v>
      </c>
      <c r="C58" s="6">
        <v>0.25</v>
      </c>
      <c r="D58" s="6">
        <v>0.216</v>
      </c>
      <c r="E58" s="6">
        <v>0.202</v>
      </c>
      <c r="F58" s="6">
        <v>0.001</v>
      </c>
      <c r="G58" s="6">
        <v>-0.003</v>
      </c>
      <c r="H58" s="6">
        <v>-0.021</v>
      </c>
      <c r="I58" s="6">
        <v>-0.023</v>
      </c>
      <c r="J58" s="6">
        <v>0.028</v>
      </c>
      <c r="K58" s="6">
        <v>1.948</v>
      </c>
      <c r="L58" s="6">
        <v>1.595</v>
      </c>
      <c r="M58" s="6">
        <v>0.173</v>
      </c>
      <c r="N58" s="6">
        <v>4325.649</v>
      </c>
    </row>
    <row r="59">
      <c r="A59" s="5">
        <v>45965.1875</v>
      </c>
      <c r="B59" s="6">
        <v>0.141</v>
      </c>
      <c r="C59" s="6">
        <v>0.247</v>
      </c>
      <c r="D59" s="6">
        <v>0.219</v>
      </c>
      <c r="E59" s="6">
        <v>0.202</v>
      </c>
      <c r="F59" s="6">
        <v>0.001</v>
      </c>
      <c r="G59" s="6">
        <v>-0.002</v>
      </c>
      <c r="H59" s="6">
        <v>-0.021</v>
      </c>
      <c r="I59" s="6">
        <v>-0.022</v>
      </c>
      <c r="J59" s="6">
        <v>0.028</v>
      </c>
      <c r="K59" s="6">
        <v>1.972</v>
      </c>
      <c r="L59" s="6">
        <v>1.611</v>
      </c>
      <c r="M59" s="6">
        <v>0.158</v>
      </c>
      <c r="N59" s="6">
        <v>4325.651</v>
      </c>
    </row>
    <row r="60">
      <c r="A60" s="5">
        <v>45965.19097222222</v>
      </c>
      <c r="B60" s="6">
        <v>0.138</v>
      </c>
      <c r="C60" s="6">
        <v>0.25</v>
      </c>
      <c r="D60" s="6">
        <v>0.218</v>
      </c>
      <c r="E60" s="6">
        <v>0.202</v>
      </c>
      <c r="F60" s="6">
        <v>0.001</v>
      </c>
      <c r="G60" s="6">
        <v>-0.002</v>
      </c>
      <c r="H60" s="6">
        <v>-0.021</v>
      </c>
      <c r="I60" s="6">
        <v>-0.022</v>
      </c>
      <c r="J60" s="6">
        <v>0.035</v>
      </c>
      <c r="K60" s="6">
        <v>1.963</v>
      </c>
      <c r="L60" s="6">
        <v>1.604</v>
      </c>
      <c r="M60" s="6">
        <v>0.166</v>
      </c>
      <c r="N60" s="6">
        <v>4325.653</v>
      </c>
    </row>
    <row r="61">
      <c r="A61" s="5">
        <v>45965.194444444445</v>
      </c>
      <c r="B61" s="6">
        <v>0.141</v>
      </c>
      <c r="C61" s="6">
        <v>0.247</v>
      </c>
      <c r="D61" s="6">
        <v>0.216</v>
      </c>
      <c r="E61" s="6">
        <v>0.201</v>
      </c>
      <c r="F61" s="6">
        <v>0.001</v>
      </c>
      <c r="G61" s="6">
        <v>-0.002</v>
      </c>
      <c r="H61" s="6">
        <v>-0.021</v>
      </c>
      <c r="I61" s="6">
        <v>-0.022</v>
      </c>
      <c r="J61" s="6">
        <v>0.032</v>
      </c>
      <c r="K61" s="6">
        <v>1.964</v>
      </c>
      <c r="L61" s="6">
        <v>1.61</v>
      </c>
      <c r="M61" s="6">
        <v>0.162</v>
      </c>
      <c r="N61" s="6">
        <v>4325.655</v>
      </c>
    </row>
    <row r="62">
      <c r="A62" s="5">
        <v>45965.197916666664</v>
      </c>
      <c r="B62" s="6">
        <v>0.14</v>
      </c>
      <c r="C62" s="6">
        <v>0.25</v>
      </c>
      <c r="D62" s="6">
        <v>0.218</v>
      </c>
      <c r="E62" s="6">
        <v>0.203</v>
      </c>
      <c r="F62" s="6">
        <v>0.001</v>
      </c>
      <c r="G62" s="6">
        <v>-0.003</v>
      </c>
      <c r="H62" s="6">
        <v>-0.021</v>
      </c>
      <c r="I62" s="6">
        <v>-0.023</v>
      </c>
      <c r="J62" s="6">
        <v>0.033</v>
      </c>
      <c r="K62" s="6">
        <v>1.95</v>
      </c>
      <c r="L62" s="6">
        <v>1.611</v>
      </c>
      <c r="M62" s="6">
        <v>0.168</v>
      </c>
      <c r="N62" s="6">
        <v>4325.657</v>
      </c>
    </row>
    <row r="63">
      <c r="A63" s="5">
        <v>45965.20138888889</v>
      </c>
      <c r="B63" s="6">
        <v>0.142</v>
      </c>
      <c r="C63" s="6">
        <v>0.25</v>
      </c>
      <c r="D63" s="6">
        <v>0.218</v>
      </c>
      <c r="E63" s="6">
        <v>0.203</v>
      </c>
      <c r="F63" s="6">
        <v>0.001</v>
      </c>
      <c r="G63" s="6">
        <v>-0.003</v>
      </c>
      <c r="H63" s="6">
        <v>-0.021</v>
      </c>
      <c r="I63" s="6">
        <v>-0.023</v>
      </c>
      <c r="J63" s="6">
        <v>0.019</v>
      </c>
      <c r="K63" s="6">
        <v>1.957</v>
      </c>
      <c r="L63" s="6">
        <v>1.609</v>
      </c>
      <c r="M63" s="6">
        <v>0.163</v>
      </c>
      <c r="N63" s="6">
        <v>4325.659</v>
      </c>
    </row>
    <row r="64">
      <c r="A64" s="5">
        <v>45965.20486111111</v>
      </c>
      <c r="B64" s="6">
        <v>0.141</v>
      </c>
      <c r="C64" s="6">
        <v>0.252</v>
      </c>
      <c r="D64" s="6">
        <v>0.219</v>
      </c>
      <c r="E64" s="6">
        <v>0.204</v>
      </c>
      <c r="F64" s="6">
        <v>0.001</v>
      </c>
      <c r="G64" s="6">
        <v>-0.003</v>
      </c>
      <c r="H64" s="6">
        <v>-0.021</v>
      </c>
      <c r="I64" s="6">
        <v>-0.023</v>
      </c>
      <c r="J64" s="6">
        <v>0.034</v>
      </c>
      <c r="K64" s="6">
        <v>1.955</v>
      </c>
      <c r="L64" s="6">
        <v>1.602</v>
      </c>
      <c r="M64" s="6">
        <v>0.169</v>
      </c>
      <c r="N64" s="6">
        <v>4325.661</v>
      </c>
    </row>
    <row r="65">
      <c r="A65" s="5">
        <v>45965.208333333336</v>
      </c>
      <c r="B65" s="6">
        <v>0.14</v>
      </c>
      <c r="C65" s="6">
        <v>0.25</v>
      </c>
      <c r="D65" s="6">
        <v>0.216</v>
      </c>
      <c r="E65" s="6">
        <v>0.202</v>
      </c>
      <c r="F65" s="6">
        <v>0.001</v>
      </c>
      <c r="G65" s="6">
        <v>-0.003</v>
      </c>
      <c r="H65" s="6">
        <v>-0.021</v>
      </c>
      <c r="I65" s="6">
        <v>-0.023</v>
      </c>
      <c r="J65" s="6">
        <v>0.031</v>
      </c>
      <c r="K65" s="6">
        <v>1.946</v>
      </c>
      <c r="L65" s="6">
        <v>1.613</v>
      </c>
      <c r="M65" s="6">
        <v>0.168</v>
      </c>
      <c r="N65" s="6">
        <v>4325.664</v>
      </c>
    </row>
    <row r="66">
      <c r="A66" s="5">
        <v>45965.211805555555</v>
      </c>
      <c r="B66" s="6">
        <v>0.14</v>
      </c>
      <c r="C66" s="6">
        <v>0.25</v>
      </c>
      <c r="D66" s="6">
        <v>0.22</v>
      </c>
      <c r="E66" s="6">
        <v>0.203</v>
      </c>
      <c r="F66" s="6">
        <v>0.001</v>
      </c>
      <c r="G66" s="6">
        <v>-0.003</v>
      </c>
      <c r="H66" s="6">
        <v>-0.022</v>
      </c>
      <c r="I66" s="6">
        <v>-0.024</v>
      </c>
      <c r="J66" s="6">
        <v>0.033</v>
      </c>
      <c r="K66" s="6">
        <v>1.953</v>
      </c>
      <c r="L66" s="6">
        <v>1.598</v>
      </c>
      <c r="M66" s="6">
        <v>0.173</v>
      </c>
      <c r="N66" s="6">
        <v>4325.666</v>
      </c>
    </row>
    <row r="67">
      <c r="A67" s="5">
        <v>45965.21527777778</v>
      </c>
      <c r="B67" s="6">
        <v>0.138</v>
      </c>
      <c r="C67" s="6">
        <v>0.249</v>
      </c>
      <c r="D67" s="6">
        <v>0.218</v>
      </c>
      <c r="E67" s="6">
        <v>0.202</v>
      </c>
      <c r="F67" s="6">
        <v>0.001</v>
      </c>
      <c r="G67" s="6">
        <v>-0.003</v>
      </c>
      <c r="H67" s="6">
        <v>-0.021</v>
      </c>
      <c r="I67" s="6">
        <v>-0.023</v>
      </c>
      <c r="J67" s="6">
        <v>0.027</v>
      </c>
      <c r="K67" s="6">
        <v>1.959</v>
      </c>
      <c r="L67" s="6">
        <v>1.602</v>
      </c>
      <c r="M67" s="6">
        <v>0.167</v>
      </c>
      <c r="N67" s="6">
        <v>4325.668</v>
      </c>
    </row>
    <row r="68">
      <c r="A68" s="5">
        <v>45965.21875</v>
      </c>
      <c r="B68" s="6">
        <v>0.137</v>
      </c>
      <c r="C68" s="6">
        <v>0.249</v>
      </c>
      <c r="D68" s="6">
        <v>0.216</v>
      </c>
      <c r="E68" s="6">
        <v>0.201</v>
      </c>
      <c r="F68" s="6">
        <v>0.001</v>
      </c>
      <c r="G68" s="6">
        <v>-0.003</v>
      </c>
      <c r="H68" s="6">
        <v>-0.02</v>
      </c>
      <c r="I68" s="6">
        <v>-0.022</v>
      </c>
      <c r="J68" s="6">
        <v>0.044</v>
      </c>
      <c r="K68" s="6">
        <v>1.954</v>
      </c>
      <c r="L68" s="6">
        <v>1.614</v>
      </c>
      <c r="M68" s="6">
        <v>0.168</v>
      </c>
      <c r="N68" s="6">
        <v>4325.67</v>
      </c>
    </row>
    <row r="69">
      <c r="A69" s="5">
        <v>45965.22222222222</v>
      </c>
      <c r="B69" s="6">
        <v>0.136</v>
      </c>
      <c r="C69" s="6">
        <v>0.251</v>
      </c>
      <c r="D69" s="6">
        <v>0.218</v>
      </c>
      <c r="E69" s="6">
        <v>0.201</v>
      </c>
      <c r="F69" s="6">
        <v>0.001</v>
      </c>
      <c r="G69" s="6">
        <v>-0.002</v>
      </c>
      <c r="H69" s="6">
        <v>-0.021</v>
      </c>
      <c r="I69" s="6">
        <v>-0.022</v>
      </c>
      <c r="J69" s="6">
        <v>0.038</v>
      </c>
      <c r="K69" s="6">
        <v>1.961</v>
      </c>
      <c r="L69" s="6">
        <v>1.61</v>
      </c>
      <c r="M69" s="6">
        <v>0.165</v>
      </c>
      <c r="N69" s="6">
        <v>4325.672</v>
      </c>
    </row>
    <row r="70">
      <c r="A70" s="5">
        <v>45965.225694444445</v>
      </c>
      <c r="B70" s="6">
        <v>0.138</v>
      </c>
      <c r="C70" s="6">
        <v>0.248</v>
      </c>
      <c r="D70" s="6">
        <v>0.217</v>
      </c>
      <c r="E70" s="6">
        <v>0.201</v>
      </c>
      <c r="F70" s="6">
        <v>0.001</v>
      </c>
      <c r="G70" s="6">
        <v>-0.001</v>
      </c>
      <c r="H70" s="6">
        <v>-0.02</v>
      </c>
      <c r="I70" s="6">
        <v>-0.02</v>
      </c>
      <c r="J70" s="6">
        <v>0.022</v>
      </c>
      <c r="K70" s="6">
        <v>1.976</v>
      </c>
      <c r="L70" s="6">
        <v>1.624</v>
      </c>
      <c r="M70" s="6">
        <v>0.15</v>
      </c>
      <c r="N70" s="6">
        <v>4325.674</v>
      </c>
    </row>
    <row r="71">
      <c r="A71" s="5">
        <v>45965.229166666664</v>
      </c>
      <c r="B71" s="6">
        <v>0.141</v>
      </c>
      <c r="C71" s="6">
        <v>0.25</v>
      </c>
      <c r="D71" s="6">
        <v>0.22</v>
      </c>
      <c r="E71" s="6">
        <v>0.204</v>
      </c>
      <c r="F71" s="6">
        <v>0.001</v>
      </c>
      <c r="G71" s="6">
        <v>-0.003</v>
      </c>
      <c r="H71" s="6">
        <v>-0.021</v>
      </c>
      <c r="I71" s="6">
        <v>-0.023</v>
      </c>
      <c r="J71" s="6">
        <v>0.025</v>
      </c>
      <c r="K71" s="6">
        <v>1.955</v>
      </c>
      <c r="L71" s="6">
        <v>1.613</v>
      </c>
      <c r="M71" s="6">
        <v>0.164</v>
      </c>
      <c r="N71" s="6">
        <v>4325.676</v>
      </c>
    </row>
    <row r="72">
      <c r="A72" s="5">
        <v>45965.23263888889</v>
      </c>
      <c r="B72" s="6">
        <v>0.14</v>
      </c>
      <c r="C72" s="6">
        <v>0.251</v>
      </c>
      <c r="D72" s="6">
        <v>0.22</v>
      </c>
      <c r="E72" s="6">
        <v>0.204</v>
      </c>
      <c r="F72" s="6">
        <v>0.001</v>
      </c>
      <c r="G72" s="6">
        <v>-0.003</v>
      </c>
      <c r="H72" s="6">
        <v>-0.021</v>
      </c>
      <c r="I72" s="6">
        <v>-0.023</v>
      </c>
      <c r="J72" s="6">
        <v>0.037</v>
      </c>
      <c r="K72" s="6">
        <v>1.954</v>
      </c>
      <c r="L72" s="6">
        <v>1.613</v>
      </c>
      <c r="M72" s="6">
        <v>0.167</v>
      </c>
      <c r="N72" s="6">
        <v>4325.678</v>
      </c>
    </row>
    <row r="73">
      <c r="A73" s="5">
        <v>45965.23611111111</v>
      </c>
      <c r="B73" s="6">
        <v>0.137</v>
      </c>
      <c r="C73" s="6">
        <v>0.248</v>
      </c>
      <c r="D73" s="6">
        <v>0.218</v>
      </c>
      <c r="E73" s="6">
        <v>0.201</v>
      </c>
      <c r="F73" s="6">
        <v>0.001</v>
      </c>
      <c r="G73" s="6">
        <v>-0.003</v>
      </c>
      <c r="H73" s="6">
        <v>-0.021</v>
      </c>
      <c r="I73" s="6">
        <v>-0.023</v>
      </c>
      <c r="J73" s="6">
        <v>0.026</v>
      </c>
      <c r="K73" s="6">
        <v>1.955</v>
      </c>
      <c r="L73" s="6">
        <v>1.609</v>
      </c>
      <c r="M73" s="6">
        <v>0.166</v>
      </c>
      <c r="N73" s="6">
        <v>4325.68</v>
      </c>
    </row>
    <row r="74">
      <c r="A74" s="5">
        <v>45965.239583333336</v>
      </c>
      <c r="B74" s="6">
        <v>0.14</v>
      </c>
      <c r="C74" s="6">
        <v>0.252</v>
      </c>
      <c r="D74" s="6">
        <v>0.219</v>
      </c>
      <c r="E74" s="6">
        <v>0.204</v>
      </c>
      <c r="F74" s="6">
        <v>0.001</v>
      </c>
      <c r="G74" s="6">
        <v>-0.003</v>
      </c>
      <c r="H74" s="6">
        <v>-0.021</v>
      </c>
      <c r="I74" s="6">
        <v>-0.023</v>
      </c>
      <c r="J74" s="6">
        <v>0.026</v>
      </c>
      <c r="K74" s="6">
        <v>1.949</v>
      </c>
      <c r="L74" s="6">
        <v>1.604</v>
      </c>
      <c r="M74" s="6">
        <v>0.169</v>
      </c>
      <c r="N74" s="6">
        <v>4325.682</v>
      </c>
    </row>
    <row r="75">
      <c r="A75" s="5">
        <v>45965.243055555555</v>
      </c>
      <c r="B75" s="6">
        <v>0.139</v>
      </c>
      <c r="C75" s="6">
        <v>0.251</v>
      </c>
      <c r="D75" s="6">
        <v>0.22</v>
      </c>
      <c r="E75" s="6">
        <v>0.203</v>
      </c>
      <c r="F75" s="6">
        <v>0.001</v>
      </c>
      <c r="G75" s="6">
        <v>-0.002</v>
      </c>
      <c r="H75" s="6">
        <v>-0.02</v>
      </c>
      <c r="I75" s="6">
        <v>-0.021</v>
      </c>
      <c r="J75" s="6">
        <v>0.028</v>
      </c>
      <c r="K75" s="6">
        <v>1.966</v>
      </c>
      <c r="L75" s="6">
        <v>1.626</v>
      </c>
      <c r="M75" s="6">
        <v>0.155</v>
      </c>
      <c r="N75" s="6">
        <v>4325.684</v>
      </c>
    </row>
    <row r="76">
      <c r="A76" s="5">
        <v>45965.24652777778</v>
      </c>
      <c r="B76" s="6">
        <v>0.139</v>
      </c>
      <c r="C76" s="6">
        <v>0.226</v>
      </c>
      <c r="D76" s="6">
        <v>0.201</v>
      </c>
      <c r="E76" s="6">
        <v>0.189</v>
      </c>
      <c r="F76" s="6">
        <v>0.002</v>
      </c>
      <c r="G76" s="6">
        <v>0.002</v>
      </c>
      <c r="H76" s="6">
        <v>-0.015</v>
      </c>
      <c r="I76" s="6">
        <v>-0.011</v>
      </c>
      <c r="J76" s="6">
        <v>0.06</v>
      </c>
      <c r="K76" s="6">
        <v>0.033</v>
      </c>
      <c r="L76" s="6">
        <v>1.692</v>
      </c>
      <c r="M76" s="6">
        <v>0.137</v>
      </c>
      <c r="N76" s="6">
        <v>4325.686</v>
      </c>
    </row>
    <row r="77">
      <c r="A77" s="5">
        <v>45965.25</v>
      </c>
      <c r="B77" s="6">
        <v>0.141</v>
      </c>
      <c r="C77" s="6">
        <v>0.22</v>
      </c>
      <c r="D77" s="6">
        <v>0.198</v>
      </c>
      <c r="E77" s="6">
        <v>0.186</v>
      </c>
      <c r="F77" s="6">
        <v>0.001</v>
      </c>
      <c r="G77" s="6">
        <v>0.001</v>
      </c>
      <c r="H77" s="6">
        <v>-0.016</v>
      </c>
      <c r="I77" s="6">
        <v>-0.014</v>
      </c>
      <c r="J77" s="6">
        <v>0.04</v>
      </c>
      <c r="K77" s="6">
        <v>0.019</v>
      </c>
      <c r="L77" s="6">
        <v>1.668</v>
      </c>
      <c r="M77" s="6">
        <v>0.135</v>
      </c>
      <c r="N77" s="6">
        <v>4325.687</v>
      </c>
    </row>
    <row r="78">
      <c r="A78" s="5">
        <v>45965.25347222222</v>
      </c>
      <c r="B78" s="6">
        <v>0.139</v>
      </c>
      <c r="C78" s="6">
        <v>0.222</v>
      </c>
      <c r="D78" s="6">
        <v>0.199</v>
      </c>
      <c r="E78" s="6">
        <v>0.187</v>
      </c>
      <c r="F78" s="6">
        <v>0.002</v>
      </c>
      <c r="G78" s="6">
        <v>0.001</v>
      </c>
      <c r="H78" s="6">
        <v>-0.015</v>
      </c>
      <c r="I78" s="6">
        <v>-0.012</v>
      </c>
      <c r="J78" s="6">
        <v>0.053</v>
      </c>
      <c r="K78" s="6">
        <v>0.025</v>
      </c>
      <c r="L78" s="6">
        <v>1.679</v>
      </c>
      <c r="M78" s="6">
        <v>0.137</v>
      </c>
      <c r="N78" s="6">
        <v>4325.689</v>
      </c>
    </row>
    <row r="79">
      <c r="A79" s="5">
        <v>45965.256944444445</v>
      </c>
      <c r="B79" s="6">
        <v>0.136</v>
      </c>
      <c r="C79" s="6">
        <v>0.198</v>
      </c>
      <c r="D79" s="6">
        <v>0.18</v>
      </c>
      <c r="E79" s="6">
        <v>0.172</v>
      </c>
      <c r="F79" s="6">
        <v>0.002</v>
      </c>
      <c r="G79" s="6">
        <v>0.005</v>
      </c>
      <c r="H79" s="6">
        <v>-0.011</v>
      </c>
      <c r="I79" s="6">
        <v>-0.004</v>
      </c>
      <c r="J79" s="6">
        <v>0.054</v>
      </c>
      <c r="K79" s="6">
        <v>0.109</v>
      </c>
      <c r="L79" s="6">
        <v>1.757</v>
      </c>
      <c r="M79" s="6">
        <v>0.141</v>
      </c>
      <c r="N79" s="6">
        <v>4325.69</v>
      </c>
    </row>
    <row r="80">
      <c r="A80" s="5">
        <v>45965.260416666664</v>
      </c>
      <c r="B80" s="6">
        <v>0.144</v>
      </c>
      <c r="C80" s="6">
        <v>0.193</v>
      </c>
      <c r="D80" s="6">
        <v>0.179</v>
      </c>
      <c r="E80" s="6">
        <v>0.172</v>
      </c>
      <c r="F80" s="6">
        <v>0.001</v>
      </c>
      <c r="G80" s="6">
        <v>0.006</v>
      </c>
      <c r="H80" s="6">
        <v>-0.009</v>
      </c>
      <c r="I80" s="6">
        <v>-0.002</v>
      </c>
      <c r="J80" s="6">
        <v>0.041</v>
      </c>
      <c r="K80" s="6">
        <v>0.123</v>
      </c>
      <c r="L80" s="6">
        <v>1.786</v>
      </c>
      <c r="M80" s="6">
        <v>0.132</v>
      </c>
      <c r="N80" s="6">
        <v>4325.692</v>
      </c>
    </row>
    <row r="81">
      <c r="A81" s="5">
        <v>45965.26388888889</v>
      </c>
      <c r="B81" s="6">
        <v>1.24</v>
      </c>
      <c r="C81" s="6">
        <v>1.648</v>
      </c>
      <c r="D81" s="6">
        <v>1.233</v>
      </c>
      <c r="E81" s="6">
        <v>1.374</v>
      </c>
      <c r="F81" s="6">
        <v>0.101</v>
      </c>
      <c r="G81" s="6">
        <v>0.05</v>
      </c>
      <c r="H81" s="6">
        <v>-0.039</v>
      </c>
      <c r="I81" s="6">
        <v>0.112</v>
      </c>
      <c r="J81" s="6">
        <v>0.339</v>
      </c>
      <c r="K81" s="6">
        <v>0.125</v>
      </c>
      <c r="L81" s="6">
        <v>1.868</v>
      </c>
      <c r="M81" s="6">
        <v>0.191</v>
      </c>
      <c r="N81" s="6">
        <v>4325.704</v>
      </c>
    </row>
    <row r="82">
      <c r="A82" s="5">
        <v>45965.26736111111</v>
      </c>
      <c r="B82" s="6">
        <v>1.273</v>
      </c>
      <c r="C82" s="6">
        <v>1.689</v>
      </c>
      <c r="D82" s="6">
        <v>1.237</v>
      </c>
      <c r="E82" s="6">
        <v>1.4</v>
      </c>
      <c r="F82" s="6">
        <v>0.129</v>
      </c>
      <c r="G82" s="6">
        <v>0.085</v>
      </c>
      <c r="H82" s="6">
        <v>-0.014</v>
      </c>
      <c r="I82" s="6">
        <v>0.2</v>
      </c>
      <c r="J82" s="6">
        <v>0.425</v>
      </c>
      <c r="K82" s="6">
        <v>0.208</v>
      </c>
      <c r="L82" s="6">
        <v>1.952</v>
      </c>
      <c r="M82" s="6">
        <v>0.226</v>
      </c>
      <c r="N82" s="6">
        <v>4325.721</v>
      </c>
    </row>
    <row r="83">
      <c r="A83" s="5">
        <v>45965.270833333336</v>
      </c>
      <c r="B83" s="6">
        <v>1.357</v>
      </c>
      <c r="C83" s="6">
        <v>1.83</v>
      </c>
      <c r="D83" s="6">
        <v>1.227</v>
      </c>
      <c r="E83" s="6">
        <v>1.472</v>
      </c>
      <c r="F83" s="6">
        <v>0.192</v>
      </c>
      <c r="G83" s="6">
        <v>0.14</v>
      </c>
      <c r="H83" s="6">
        <v>0.005</v>
      </c>
      <c r="I83" s="6">
        <v>0.337</v>
      </c>
      <c r="J83" s="6">
        <v>0.591</v>
      </c>
      <c r="K83" s="6">
        <v>0.319</v>
      </c>
      <c r="L83" s="6">
        <v>0.016</v>
      </c>
      <c r="M83" s="6">
        <v>0.317</v>
      </c>
      <c r="N83" s="6">
        <v>4325.744</v>
      </c>
    </row>
    <row r="84">
      <c r="A84" s="5">
        <v>45965.274305555555</v>
      </c>
      <c r="B84" s="6">
        <v>1.377</v>
      </c>
      <c r="C84" s="6">
        <v>1.886</v>
      </c>
      <c r="D84" s="6">
        <v>1.287</v>
      </c>
      <c r="E84" s="6">
        <v>1.517</v>
      </c>
      <c r="F84" s="6">
        <v>0.205</v>
      </c>
      <c r="G84" s="6">
        <v>0.177</v>
      </c>
      <c r="H84" s="6">
        <v>0.024</v>
      </c>
      <c r="I84" s="6">
        <v>0.406</v>
      </c>
      <c r="J84" s="6">
        <v>0.626</v>
      </c>
      <c r="K84" s="6">
        <v>0.392</v>
      </c>
      <c r="L84" s="6">
        <v>0.079</v>
      </c>
      <c r="M84" s="6">
        <v>0.373</v>
      </c>
      <c r="N84" s="6">
        <v>4325.775</v>
      </c>
    </row>
    <row r="85">
      <c r="A85" s="5">
        <v>45965.27777777778</v>
      </c>
      <c r="B85" s="6">
        <v>1.461</v>
      </c>
      <c r="C85" s="6">
        <v>1.974</v>
      </c>
      <c r="D85" s="6">
        <v>1.272</v>
      </c>
      <c r="E85" s="6">
        <v>1.569</v>
      </c>
      <c r="F85" s="6">
        <v>0.245</v>
      </c>
      <c r="G85" s="6">
        <v>0.213</v>
      </c>
      <c r="H85" s="6">
        <v>0.046</v>
      </c>
      <c r="I85" s="6">
        <v>0.504</v>
      </c>
      <c r="J85" s="6">
        <v>0.706</v>
      </c>
      <c r="K85" s="6">
        <v>0.452</v>
      </c>
      <c r="L85" s="6">
        <v>0.149</v>
      </c>
      <c r="M85" s="6">
        <v>0.448</v>
      </c>
      <c r="N85" s="6">
        <v>4325.813</v>
      </c>
    </row>
    <row r="86">
      <c r="A86" s="5">
        <v>45965.28125</v>
      </c>
      <c r="B86" s="6">
        <v>1.695</v>
      </c>
      <c r="C86" s="6">
        <v>2.113</v>
      </c>
      <c r="D86" s="6">
        <v>1.409</v>
      </c>
      <c r="E86" s="6">
        <v>1.739</v>
      </c>
      <c r="F86" s="6">
        <v>0.302</v>
      </c>
      <c r="G86" s="6">
        <v>0.279</v>
      </c>
      <c r="H86" s="6">
        <v>0.124</v>
      </c>
      <c r="I86" s="6">
        <v>0.705</v>
      </c>
      <c r="J86" s="6">
        <v>0.748</v>
      </c>
      <c r="K86" s="6">
        <v>0.553</v>
      </c>
      <c r="L86" s="6">
        <v>0.366</v>
      </c>
      <c r="M86" s="6">
        <v>0.565</v>
      </c>
      <c r="N86" s="6">
        <v>4325.864</v>
      </c>
    </row>
    <row r="87">
      <c r="A87" s="5">
        <v>45965.28472222222</v>
      </c>
      <c r="B87" s="6">
        <v>1.816</v>
      </c>
      <c r="C87" s="6">
        <v>2.274</v>
      </c>
      <c r="D87" s="6">
        <v>1.432</v>
      </c>
      <c r="E87" s="6">
        <v>1.84</v>
      </c>
      <c r="F87" s="6">
        <v>0.35</v>
      </c>
      <c r="G87" s="6">
        <v>0.33</v>
      </c>
      <c r="H87" s="6">
        <v>0.143</v>
      </c>
      <c r="I87" s="6">
        <v>0.823</v>
      </c>
      <c r="J87" s="6">
        <v>0.809</v>
      </c>
      <c r="K87" s="6">
        <v>0.606</v>
      </c>
      <c r="L87" s="6">
        <v>0.415</v>
      </c>
      <c r="M87" s="6">
        <v>0.623</v>
      </c>
      <c r="N87" s="6">
        <v>4325.927</v>
      </c>
    </row>
    <row r="88">
      <c r="A88" s="5">
        <v>45965.288194444445</v>
      </c>
      <c r="B88" s="6">
        <v>1.969</v>
      </c>
      <c r="C88" s="6">
        <v>2.39</v>
      </c>
      <c r="D88" s="6">
        <v>1.549</v>
      </c>
      <c r="E88" s="6">
        <v>1.969</v>
      </c>
      <c r="F88" s="6">
        <v>0.386</v>
      </c>
      <c r="G88" s="6">
        <v>0.366</v>
      </c>
      <c r="H88" s="6">
        <v>0.181</v>
      </c>
      <c r="I88" s="6">
        <v>0.933</v>
      </c>
      <c r="J88" s="6">
        <v>0.819</v>
      </c>
      <c r="K88" s="6">
        <v>0.636</v>
      </c>
      <c r="L88" s="6">
        <v>0.485</v>
      </c>
      <c r="M88" s="6">
        <v>0.657</v>
      </c>
      <c r="N88" s="6">
        <v>4326.002</v>
      </c>
    </row>
    <row r="89">
      <c r="A89" s="5">
        <v>45965.291666666664</v>
      </c>
      <c r="B89" s="6">
        <v>2.114</v>
      </c>
      <c r="C89" s="6">
        <v>2.449</v>
      </c>
      <c r="D89" s="6">
        <v>1.588</v>
      </c>
      <c r="E89" s="6">
        <v>2.05</v>
      </c>
      <c r="F89" s="6">
        <v>0.424</v>
      </c>
      <c r="G89" s="6">
        <v>0.396</v>
      </c>
      <c r="H89" s="6">
        <v>0.218</v>
      </c>
      <c r="I89" s="6">
        <v>1.038</v>
      </c>
      <c r="J89" s="6">
        <v>0.838</v>
      </c>
      <c r="K89" s="6">
        <v>0.672</v>
      </c>
      <c r="L89" s="6">
        <v>0.57</v>
      </c>
      <c r="M89" s="6">
        <v>0.703</v>
      </c>
      <c r="N89" s="6">
        <v>4326.084</v>
      </c>
    </row>
    <row r="90">
      <c r="A90" s="5">
        <v>45965.29513888889</v>
      </c>
      <c r="B90" s="6">
        <v>2.319</v>
      </c>
      <c r="C90" s="6">
        <v>2.72</v>
      </c>
      <c r="D90" s="6">
        <v>1.799</v>
      </c>
      <c r="E90" s="6">
        <v>2.279</v>
      </c>
      <c r="F90" s="6">
        <v>0.483</v>
      </c>
      <c r="G90" s="6">
        <v>0.484</v>
      </c>
      <c r="H90" s="6">
        <v>0.276</v>
      </c>
      <c r="I90" s="6">
        <v>1.243</v>
      </c>
      <c r="J90" s="6">
        <v>0.871</v>
      </c>
      <c r="K90" s="6">
        <v>0.74</v>
      </c>
      <c r="L90" s="6">
        <v>0.635</v>
      </c>
      <c r="M90" s="6">
        <v>0.757</v>
      </c>
      <c r="N90" s="6">
        <v>4326.178</v>
      </c>
    </row>
    <row r="91">
      <c r="A91" s="5">
        <v>45965.29861111111</v>
      </c>
      <c r="B91" s="6">
        <v>2.59</v>
      </c>
      <c r="C91" s="6">
        <v>3.084</v>
      </c>
      <c r="D91" s="6">
        <v>1.838</v>
      </c>
      <c r="E91" s="6">
        <v>2.504</v>
      </c>
      <c r="F91" s="6">
        <v>0.554</v>
      </c>
      <c r="G91" s="6">
        <v>0.557</v>
      </c>
      <c r="H91" s="6">
        <v>0.281</v>
      </c>
      <c r="I91" s="6">
        <v>1.392</v>
      </c>
      <c r="J91" s="6">
        <v>0.897</v>
      </c>
      <c r="K91" s="6">
        <v>0.75</v>
      </c>
      <c r="L91" s="6">
        <v>0.632</v>
      </c>
      <c r="M91" s="6">
        <v>0.771</v>
      </c>
      <c r="N91" s="6">
        <v>4326.286</v>
      </c>
    </row>
    <row r="92">
      <c r="A92" s="5">
        <v>45965.302083333336</v>
      </c>
      <c r="B92" s="6">
        <v>3.065</v>
      </c>
      <c r="C92" s="6">
        <v>3.425</v>
      </c>
      <c r="D92" s="6">
        <v>2.281</v>
      </c>
      <c r="E92" s="6">
        <v>2.924</v>
      </c>
      <c r="F92" s="6">
        <v>0.675</v>
      </c>
      <c r="G92" s="6">
        <v>0.677</v>
      </c>
      <c r="H92" s="6">
        <v>0.429</v>
      </c>
      <c r="I92" s="6">
        <v>1.781</v>
      </c>
      <c r="J92" s="6">
        <v>0.923</v>
      </c>
      <c r="K92" s="6">
        <v>0.82</v>
      </c>
      <c r="L92" s="6">
        <v>0.778</v>
      </c>
      <c r="M92" s="6">
        <v>0.845</v>
      </c>
      <c r="N92" s="6">
        <v>4326.421</v>
      </c>
    </row>
    <row r="93">
      <c r="A93" s="5">
        <v>45965.305555555555</v>
      </c>
      <c r="B93" s="6">
        <v>3.633</v>
      </c>
      <c r="C93" s="6">
        <v>3.936</v>
      </c>
      <c r="D93" s="6">
        <v>2.829</v>
      </c>
      <c r="E93" s="6">
        <v>3.466</v>
      </c>
      <c r="F93" s="6">
        <v>0.825</v>
      </c>
      <c r="G93" s="6">
        <v>0.83</v>
      </c>
      <c r="H93" s="6">
        <v>0.59</v>
      </c>
      <c r="I93" s="6">
        <v>2.245</v>
      </c>
      <c r="J93" s="6">
        <v>0.949</v>
      </c>
      <c r="K93" s="6">
        <v>0.874</v>
      </c>
      <c r="L93" s="6">
        <v>0.862</v>
      </c>
      <c r="M93" s="6">
        <v>0.897</v>
      </c>
      <c r="N93" s="6">
        <v>4326.588</v>
      </c>
    </row>
    <row r="94">
      <c r="A94" s="5">
        <v>45965.30902777778</v>
      </c>
      <c r="B94" s="6">
        <v>4.764</v>
      </c>
      <c r="C94" s="6">
        <v>5.094</v>
      </c>
      <c r="D94" s="6">
        <v>3.936</v>
      </c>
      <c r="E94" s="6">
        <v>4.598</v>
      </c>
      <c r="F94" s="6">
        <v>1.108</v>
      </c>
      <c r="G94" s="6">
        <v>1.145</v>
      </c>
      <c r="H94" s="6">
        <v>0.882</v>
      </c>
      <c r="I94" s="6">
        <v>3.135</v>
      </c>
      <c r="J94" s="6">
        <v>0.97</v>
      </c>
      <c r="K94" s="6">
        <v>0.931</v>
      </c>
      <c r="L94" s="6">
        <v>0.925</v>
      </c>
      <c r="M94" s="6">
        <v>0.943</v>
      </c>
      <c r="N94" s="6">
        <v>4326.814</v>
      </c>
    </row>
    <row r="95">
      <c r="A95" s="5">
        <v>45965.3125</v>
      </c>
      <c r="B95" s="6">
        <v>5.379</v>
      </c>
      <c r="C95" s="6">
        <v>5.578</v>
      </c>
      <c r="D95" s="6">
        <v>4.446</v>
      </c>
      <c r="E95" s="6">
        <v>5.134</v>
      </c>
      <c r="F95" s="6">
        <v>1.257</v>
      </c>
      <c r="G95" s="6">
        <v>1.267</v>
      </c>
      <c r="H95" s="6">
        <v>1.018</v>
      </c>
      <c r="I95" s="6">
        <v>3.542</v>
      </c>
      <c r="J95" s="6">
        <v>0.976</v>
      </c>
      <c r="K95" s="6">
        <v>0.939</v>
      </c>
      <c r="L95" s="6">
        <v>0.945</v>
      </c>
      <c r="M95" s="6">
        <v>0.954</v>
      </c>
      <c r="N95" s="6">
        <v>4327.091</v>
      </c>
    </row>
    <row r="96">
      <c r="A96" s="5">
        <v>45965.31597222222</v>
      </c>
      <c r="B96" s="6">
        <v>5.038</v>
      </c>
      <c r="C96" s="6">
        <v>5.368</v>
      </c>
      <c r="D96" s="6">
        <v>4.008</v>
      </c>
      <c r="E96" s="6">
        <v>4.805</v>
      </c>
      <c r="F96" s="6">
        <v>1.174</v>
      </c>
      <c r="G96" s="6">
        <v>1.204</v>
      </c>
      <c r="H96" s="6">
        <v>0.899</v>
      </c>
      <c r="I96" s="6">
        <v>3.277</v>
      </c>
      <c r="J96" s="6">
        <v>0.973</v>
      </c>
      <c r="K96" s="6">
        <v>0.928</v>
      </c>
      <c r="L96" s="6">
        <v>0.924</v>
      </c>
      <c r="M96" s="6">
        <v>0.943</v>
      </c>
      <c r="N96" s="6">
        <v>4327.386</v>
      </c>
    </row>
    <row r="97">
      <c r="A97" s="5">
        <v>45965.319444444445</v>
      </c>
      <c r="B97" s="6">
        <v>6.115</v>
      </c>
      <c r="C97" s="6">
        <v>6.438</v>
      </c>
      <c r="D97" s="6">
        <v>5.154</v>
      </c>
      <c r="E97" s="6">
        <v>5.902</v>
      </c>
      <c r="F97" s="6">
        <v>1.437</v>
      </c>
      <c r="G97" s="6">
        <v>1.483</v>
      </c>
      <c r="H97" s="6">
        <v>1.193</v>
      </c>
      <c r="I97" s="6">
        <v>4.113</v>
      </c>
      <c r="J97" s="6">
        <v>0.981</v>
      </c>
      <c r="K97" s="6">
        <v>0.954</v>
      </c>
      <c r="L97" s="6">
        <v>0.954</v>
      </c>
      <c r="M97" s="6">
        <v>0.963</v>
      </c>
      <c r="N97" s="6">
        <v>4327.688</v>
      </c>
    </row>
    <row r="98">
      <c r="A98" s="5">
        <v>45965.322916666664</v>
      </c>
      <c r="B98" s="6">
        <v>6.466</v>
      </c>
      <c r="C98" s="6">
        <v>6.803</v>
      </c>
      <c r="D98" s="6">
        <v>5.546</v>
      </c>
      <c r="E98" s="6">
        <v>6.272</v>
      </c>
      <c r="F98" s="6">
        <v>1.527</v>
      </c>
      <c r="G98" s="6">
        <v>1.578</v>
      </c>
      <c r="H98" s="6">
        <v>1.294</v>
      </c>
      <c r="I98" s="6">
        <v>4.399</v>
      </c>
      <c r="J98" s="6">
        <v>0.983</v>
      </c>
      <c r="K98" s="6">
        <v>0.959</v>
      </c>
      <c r="L98" s="6">
        <v>0.96</v>
      </c>
      <c r="M98" s="6">
        <v>0.967</v>
      </c>
      <c r="N98" s="6">
        <v>4328.042</v>
      </c>
    </row>
    <row r="99">
      <c r="A99" s="5">
        <v>45965.32638888889</v>
      </c>
      <c r="B99" s="6">
        <v>6.477</v>
      </c>
      <c r="C99" s="6">
        <v>6.563</v>
      </c>
      <c r="D99" s="6">
        <v>5.473</v>
      </c>
      <c r="E99" s="6">
        <v>6.171</v>
      </c>
      <c r="F99" s="6">
        <v>1.53</v>
      </c>
      <c r="G99" s="6">
        <v>1.52</v>
      </c>
      <c r="H99" s="6">
        <v>1.281</v>
      </c>
      <c r="I99" s="6">
        <v>4.331</v>
      </c>
      <c r="J99" s="6">
        <v>0.983</v>
      </c>
      <c r="K99" s="6">
        <v>0.955</v>
      </c>
      <c r="L99" s="6">
        <v>0.965</v>
      </c>
      <c r="M99" s="6">
        <v>0.967</v>
      </c>
      <c r="N99" s="6">
        <v>4328.41</v>
      </c>
    </row>
    <row r="100">
      <c r="A100" s="5">
        <v>45965.32986111111</v>
      </c>
      <c r="B100" s="6">
        <v>5.924</v>
      </c>
      <c r="C100" s="6">
        <v>6.226</v>
      </c>
      <c r="D100" s="6">
        <v>5.267</v>
      </c>
      <c r="E100" s="6">
        <v>5.805</v>
      </c>
      <c r="F100" s="6">
        <v>1.404</v>
      </c>
      <c r="G100" s="6">
        <v>1.447</v>
      </c>
      <c r="H100" s="6">
        <v>1.225</v>
      </c>
      <c r="I100" s="6">
        <v>4.076</v>
      </c>
      <c r="J100" s="6">
        <v>0.981</v>
      </c>
      <c r="K100" s="6">
        <v>0.959</v>
      </c>
      <c r="L100" s="6">
        <v>0.956</v>
      </c>
      <c r="M100" s="6">
        <v>0.966</v>
      </c>
      <c r="N100" s="6">
        <v>4328.754</v>
      </c>
    </row>
    <row r="101">
      <c r="A101" s="5">
        <v>45965.333333333336</v>
      </c>
      <c r="B101" s="6">
        <v>6.669</v>
      </c>
      <c r="C101" s="6">
        <v>6.966</v>
      </c>
      <c r="D101" s="6">
        <v>5.875</v>
      </c>
      <c r="E101" s="6">
        <v>6.504</v>
      </c>
      <c r="F101" s="6">
        <v>1.588</v>
      </c>
      <c r="G101" s="6">
        <v>1.63</v>
      </c>
      <c r="H101" s="6">
        <v>1.378</v>
      </c>
      <c r="I101" s="6">
        <v>4.596</v>
      </c>
      <c r="J101" s="6">
        <v>0.985</v>
      </c>
      <c r="K101" s="6">
        <v>0.964</v>
      </c>
      <c r="L101" s="6">
        <v>0.963</v>
      </c>
      <c r="M101" s="6">
        <v>0.971</v>
      </c>
      <c r="N101" s="6">
        <v>4329.106</v>
      </c>
    </row>
    <row r="102">
      <c r="A102" s="5">
        <v>45965.336805555555</v>
      </c>
      <c r="B102" s="6">
        <v>7.142</v>
      </c>
      <c r="C102" s="6">
        <v>7.353</v>
      </c>
      <c r="D102" s="6">
        <v>6.229</v>
      </c>
      <c r="E102" s="6">
        <v>6.908</v>
      </c>
      <c r="F102" s="6">
        <v>1.706</v>
      </c>
      <c r="G102" s="6">
        <v>1.73</v>
      </c>
      <c r="H102" s="6">
        <v>1.473</v>
      </c>
      <c r="I102" s="6">
        <v>4.909</v>
      </c>
      <c r="J102" s="6">
        <v>0.987</v>
      </c>
      <c r="K102" s="6">
        <v>0.966</v>
      </c>
      <c r="L102" s="6">
        <v>0.969</v>
      </c>
      <c r="M102" s="6">
        <v>0.974</v>
      </c>
      <c r="N102" s="6">
        <v>4329.503</v>
      </c>
    </row>
    <row r="103">
      <c r="A103" s="5">
        <v>45965.34027777778</v>
      </c>
      <c r="B103" s="6">
        <v>8.349</v>
      </c>
      <c r="C103" s="6">
        <v>8.604</v>
      </c>
      <c r="D103" s="6">
        <v>7.638</v>
      </c>
      <c r="E103" s="6">
        <v>8.197</v>
      </c>
      <c r="F103" s="6">
        <v>2.009</v>
      </c>
      <c r="G103" s="6">
        <v>2.05</v>
      </c>
      <c r="H103" s="6">
        <v>1.828</v>
      </c>
      <c r="I103" s="6">
        <v>5.887</v>
      </c>
      <c r="J103" s="6">
        <v>0.99</v>
      </c>
      <c r="K103" s="6">
        <v>0.978</v>
      </c>
      <c r="L103" s="6">
        <v>0.978</v>
      </c>
      <c r="M103" s="6">
        <v>0.982</v>
      </c>
      <c r="N103" s="6">
        <v>4329.943</v>
      </c>
    </row>
    <row r="104">
      <c r="A104" s="5">
        <v>45965.34375</v>
      </c>
      <c r="B104" s="6">
        <v>9.211</v>
      </c>
      <c r="C104" s="6">
        <v>9.31</v>
      </c>
      <c r="D104" s="6">
        <v>8.34</v>
      </c>
      <c r="E104" s="6">
        <v>8.953</v>
      </c>
      <c r="F104" s="6">
        <v>2.217</v>
      </c>
      <c r="G104" s="6">
        <v>2.222</v>
      </c>
      <c r="H104" s="6">
        <v>2.001</v>
      </c>
      <c r="I104" s="6">
        <v>6.44</v>
      </c>
      <c r="J104" s="6">
        <v>0.992</v>
      </c>
      <c r="K104" s="6">
        <v>0.981</v>
      </c>
      <c r="L104" s="6">
        <v>0.984</v>
      </c>
      <c r="M104" s="6">
        <v>0.986</v>
      </c>
      <c r="N104" s="6">
        <v>4330.455</v>
      </c>
    </row>
    <row r="105">
      <c r="A105" s="5">
        <v>45965.34722222222</v>
      </c>
      <c r="B105" s="6">
        <v>9.7</v>
      </c>
      <c r="C105" s="6">
        <v>9.641</v>
      </c>
      <c r="D105" s="6">
        <v>8.75</v>
      </c>
      <c r="E105" s="6">
        <v>9.363</v>
      </c>
      <c r="F105" s="6">
        <v>2.33</v>
      </c>
      <c r="G105" s="6">
        <v>2.301</v>
      </c>
      <c r="H105" s="6">
        <v>2.099</v>
      </c>
      <c r="I105" s="6">
        <v>6.73</v>
      </c>
      <c r="J105" s="6">
        <v>0.991</v>
      </c>
      <c r="K105" s="6">
        <v>0.98</v>
      </c>
      <c r="L105" s="6">
        <v>0.986</v>
      </c>
      <c r="M105" s="6">
        <v>0.986</v>
      </c>
      <c r="N105" s="6">
        <v>4330.843</v>
      </c>
    </row>
    <row r="106">
      <c r="A106" s="5">
        <v>45965.350694444445</v>
      </c>
      <c r="B106" s="6">
        <v>7.275</v>
      </c>
      <c r="C106" s="6">
        <v>7.04</v>
      </c>
      <c r="D106" s="6">
        <v>6.16</v>
      </c>
      <c r="E106" s="6">
        <v>6.825</v>
      </c>
      <c r="F106" s="6">
        <v>1.738</v>
      </c>
      <c r="G106" s="6">
        <v>1.648</v>
      </c>
      <c r="H106" s="6">
        <v>1.467</v>
      </c>
      <c r="I106" s="6">
        <v>4.853</v>
      </c>
      <c r="J106" s="6">
        <v>0.985</v>
      </c>
      <c r="K106" s="6">
        <v>0.96</v>
      </c>
      <c r="L106" s="6">
        <v>0.978</v>
      </c>
      <c r="M106" s="6">
        <v>0.975</v>
      </c>
      <c r="N106" s="6">
        <v>4331.214</v>
      </c>
    </row>
    <row r="107">
      <c r="A107" s="5">
        <v>45965.354166666664</v>
      </c>
      <c r="B107" s="6">
        <v>5.554</v>
      </c>
      <c r="C107" s="6">
        <v>5.424</v>
      </c>
      <c r="D107" s="6">
        <v>4.424</v>
      </c>
      <c r="E107" s="6">
        <v>5.134</v>
      </c>
      <c r="F107" s="6">
        <v>1.313</v>
      </c>
      <c r="G107" s="6">
        <v>1.229</v>
      </c>
      <c r="H107" s="6">
        <v>1.037</v>
      </c>
      <c r="I107" s="6">
        <v>3.579</v>
      </c>
      <c r="J107" s="6">
        <v>0.978</v>
      </c>
      <c r="K107" s="6">
        <v>0.931</v>
      </c>
      <c r="L107" s="6">
        <v>0.962</v>
      </c>
      <c r="M107" s="6">
        <v>0.957</v>
      </c>
      <c r="N107" s="6">
        <v>4331.524</v>
      </c>
    </row>
    <row r="108">
      <c r="A108" s="5">
        <v>45965.35763888889</v>
      </c>
      <c r="B108" s="6">
        <v>3.532</v>
      </c>
      <c r="C108" s="6">
        <v>3.393</v>
      </c>
      <c r="D108" s="6">
        <v>2.599</v>
      </c>
      <c r="E108" s="6">
        <v>3.175</v>
      </c>
      <c r="F108" s="6">
        <v>0.796</v>
      </c>
      <c r="G108" s="6">
        <v>0.686</v>
      </c>
      <c r="H108" s="6">
        <v>0.567</v>
      </c>
      <c r="I108" s="6">
        <v>2.049</v>
      </c>
      <c r="J108" s="6">
        <v>0.934</v>
      </c>
      <c r="K108" s="6">
        <v>0.83</v>
      </c>
      <c r="L108" s="6">
        <v>0.898</v>
      </c>
      <c r="M108" s="6">
        <v>0.887</v>
      </c>
      <c r="N108" s="6">
        <v>4331.939</v>
      </c>
    </row>
    <row r="109">
      <c r="A109" s="5">
        <v>45965.36111111111</v>
      </c>
      <c r="B109" s="6">
        <v>11.054</v>
      </c>
      <c r="C109" s="6">
        <v>10.911</v>
      </c>
      <c r="D109" s="6">
        <v>9.707</v>
      </c>
      <c r="E109" s="6">
        <v>10.557</v>
      </c>
      <c r="F109" s="6">
        <v>2.653</v>
      </c>
      <c r="G109" s="6">
        <v>2.606</v>
      </c>
      <c r="H109" s="6">
        <v>2.346</v>
      </c>
      <c r="I109" s="6">
        <v>7.605</v>
      </c>
      <c r="J109" s="6">
        <v>0.994</v>
      </c>
      <c r="K109" s="6">
        <v>0.981</v>
      </c>
      <c r="L109" s="6">
        <v>0.99</v>
      </c>
      <c r="M109" s="6">
        <v>0.988</v>
      </c>
      <c r="N109" s="6">
        <v>4332.315</v>
      </c>
    </row>
    <row r="110">
      <c r="A110" s="5">
        <v>45965.364583333336</v>
      </c>
      <c r="B110" s="6">
        <v>8.854</v>
      </c>
      <c r="C110" s="6">
        <v>8.578</v>
      </c>
      <c r="D110" s="6">
        <v>7.684</v>
      </c>
      <c r="E110" s="6">
        <v>8.372</v>
      </c>
      <c r="F110" s="6">
        <v>2.126</v>
      </c>
      <c r="G110" s="6">
        <v>2.035</v>
      </c>
      <c r="H110" s="6">
        <v>1.849</v>
      </c>
      <c r="I110" s="6">
        <v>6.01</v>
      </c>
      <c r="J110" s="6">
        <v>0.99</v>
      </c>
      <c r="K110" s="6">
        <v>0.973</v>
      </c>
      <c r="L110" s="6">
        <v>0.987</v>
      </c>
      <c r="M110" s="6">
        <v>0.983</v>
      </c>
      <c r="N110" s="6">
        <v>4332.772</v>
      </c>
    </row>
    <row r="111">
      <c r="A111" s="5">
        <v>45965.368055555555</v>
      </c>
      <c r="B111" s="6">
        <v>9.66</v>
      </c>
      <c r="C111" s="6">
        <v>9.594</v>
      </c>
      <c r="D111" s="6">
        <v>8.436</v>
      </c>
      <c r="E111" s="6">
        <v>9.23</v>
      </c>
      <c r="F111" s="6">
        <v>2.322</v>
      </c>
      <c r="G111" s="6">
        <v>2.28</v>
      </c>
      <c r="H111" s="6">
        <v>2.031</v>
      </c>
      <c r="I111" s="6">
        <v>6.633</v>
      </c>
      <c r="J111" s="6">
        <v>0.992</v>
      </c>
      <c r="K111" s="6">
        <v>0.976</v>
      </c>
      <c r="L111" s="6">
        <v>0.986</v>
      </c>
      <c r="M111" s="6">
        <v>0.985</v>
      </c>
      <c r="N111" s="6">
        <v>4333.266</v>
      </c>
    </row>
    <row r="112">
      <c r="A112" s="5">
        <v>45965.37152777778</v>
      </c>
      <c r="B112" s="6">
        <v>13.215</v>
      </c>
      <c r="C112" s="6">
        <v>13.066</v>
      </c>
      <c r="D112" s="6">
        <v>12.098</v>
      </c>
      <c r="E112" s="6">
        <v>12.793</v>
      </c>
      <c r="F112" s="6">
        <v>3.186</v>
      </c>
      <c r="G112" s="6">
        <v>3.154</v>
      </c>
      <c r="H112" s="6">
        <v>2.932</v>
      </c>
      <c r="I112" s="6">
        <v>9.272</v>
      </c>
      <c r="J112" s="6">
        <v>0.995</v>
      </c>
      <c r="K112" s="6">
        <v>0.988</v>
      </c>
      <c r="L112" s="6">
        <v>0.993</v>
      </c>
      <c r="M112" s="6">
        <v>0.992</v>
      </c>
      <c r="N112" s="6">
        <v>4333.751</v>
      </c>
    </row>
    <row r="113">
      <c r="A113" s="5">
        <v>45965.375</v>
      </c>
      <c r="B113" s="6">
        <v>12.871</v>
      </c>
      <c r="C113" s="6">
        <v>12.667</v>
      </c>
      <c r="D113" s="6">
        <v>11.623</v>
      </c>
      <c r="E113" s="6">
        <v>12.387</v>
      </c>
      <c r="F113" s="6">
        <v>3.117</v>
      </c>
      <c r="G113" s="6">
        <v>3.06</v>
      </c>
      <c r="H113" s="6">
        <v>2.831</v>
      </c>
      <c r="I113" s="6">
        <v>9.008</v>
      </c>
      <c r="J113" s="6">
        <v>0.995</v>
      </c>
      <c r="K113" s="6">
        <v>0.987</v>
      </c>
      <c r="L113" s="6">
        <v>0.993</v>
      </c>
      <c r="M113" s="6">
        <v>0.992</v>
      </c>
      <c r="N113" s="6">
        <v>4334.321</v>
      </c>
    </row>
    <row r="114">
      <c r="A114" s="5">
        <v>45965.37847222222</v>
      </c>
      <c r="B114" s="6">
        <v>15.541</v>
      </c>
      <c r="C114" s="6">
        <v>15.431</v>
      </c>
      <c r="D114" s="6">
        <v>14.142</v>
      </c>
      <c r="E114" s="6">
        <v>15.038</v>
      </c>
      <c r="F114" s="6">
        <v>3.763</v>
      </c>
      <c r="G114" s="6">
        <v>3.72</v>
      </c>
      <c r="H114" s="6">
        <v>3.458</v>
      </c>
      <c r="I114" s="6">
        <v>10.941</v>
      </c>
      <c r="J114" s="6">
        <v>0.996</v>
      </c>
      <c r="K114" s="6">
        <v>0.99</v>
      </c>
      <c r="L114" s="6">
        <v>0.994</v>
      </c>
      <c r="M114" s="6">
        <v>0.994</v>
      </c>
      <c r="N114" s="6">
        <v>4334.9</v>
      </c>
    </row>
    <row r="115">
      <c r="A115" s="5">
        <v>45965.381944444445</v>
      </c>
      <c r="B115" s="6">
        <v>4.503</v>
      </c>
      <c r="C115" s="6">
        <v>4.348</v>
      </c>
      <c r="D115" s="6">
        <v>3.389</v>
      </c>
      <c r="E115" s="6">
        <v>4.08</v>
      </c>
      <c r="F115" s="6">
        <v>1.053</v>
      </c>
      <c r="G115" s="6">
        <v>0.939</v>
      </c>
      <c r="H115" s="6">
        <v>0.777</v>
      </c>
      <c r="I115" s="6">
        <v>2.769</v>
      </c>
      <c r="J115" s="6">
        <v>0.966</v>
      </c>
      <c r="K115" s="6">
        <v>0.889</v>
      </c>
      <c r="L115" s="6">
        <v>0.938</v>
      </c>
      <c r="M115" s="6">
        <v>0.931</v>
      </c>
      <c r="N115" s="6">
        <v>4335.424</v>
      </c>
    </row>
    <row r="116">
      <c r="A116" s="5">
        <v>45965.385416666664</v>
      </c>
      <c r="B116" s="6">
        <v>4.316</v>
      </c>
      <c r="C116" s="6">
        <v>4.111</v>
      </c>
      <c r="D116" s="6">
        <v>3.129</v>
      </c>
      <c r="E116" s="6">
        <v>3.852</v>
      </c>
      <c r="F116" s="6">
        <v>1.002</v>
      </c>
      <c r="G116" s="6">
        <v>0.871</v>
      </c>
      <c r="H116" s="6">
        <v>0.715</v>
      </c>
      <c r="I116" s="6">
        <v>2.588</v>
      </c>
      <c r="J116" s="6">
        <v>0.961</v>
      </c>
      <c r="K116" s="6">
        <v>0.871</v>
      </c>
      <c r="L116" s="6">
        <v>0.933</v>
      </c>
      <c r="M116" s="6">
        <v>0.921</v>
      </c>
      <c r="N116" s="6">
        <v>4336.069</v>
      </c>
    </row>
    <row r="117">
      <c r="A117" s="5">
        <v>45965.38888888889</v>
      </c>
      <c r="B117" s="6">
        <v>7.299</v>
      </c>
      <c r="C117" s="6">
        <v>7.33</v>
      </c>
      <c r="D117" s="6">
        <v>6.147</v>
      </c>
      <c r="E117" s="6">
        <v>6.925</v>
      </c>
      <c r="F117" s="6">
        <v>1.736</v>
      </c>
      <c r="G117" s="6">
        <v>1.708</v>
      </c>
      <c r="H117" s="6">
        <v>1.463</v>
      </c>
      <c r="I117" s="6">
        <v>4.907</v>
      </c>
      <c r="J117" s="6">
        <v>0.987</v>
      </c>
      <c r="K117" s="6">
        <v>0.961</v>
      </c>
      <c r="L117" s="6">
        <v>0.974</v>
      </c>
      <c r="M117" s="6">
        <v>0.974</v>
      </c>
      <c r="N117" s="6">
        <v>4336.495</v>
      </c>
    </row>
    <row r="118">
      <c r="A118" s="5">
        <v>45965.39236111111</v>
      </c>
      <c r="B118" s="6">
        <v>14.153</v>
      </c>
      <c r="C118" s="6">
        <v>13.959</v>
      </c>
      <c r="D118" s="6">
        <v>12.58</v>
      </c>
      <c r="E118" s="6">
        <v>13.564</v>
      </c>
      <c r="F118" s="6">
        <v>3.418</v>
      </c>
      <c r="G118" s="6">
        <v>3.357</v>
      </c>
      <c r="H118" s="6">
        <v>3.077</v>
      </c>
      <c r="I118" s="6">
        <v>9.852</v>
      </c>
      <c r="J118" s="6">
        <v>0.996</v>
      </c>
      <c r="K118" s="6">
        <v>0.987</v>
      </c>
      <c r="L118" s="6">
        <v>0.993</v>
      </c>
      <c r="M118" s="6">
        <v>0.992</v>
      </c>
      <c r="N118" s="6">
        <v>4337.366</v>
      </c>
    </row>
    <row r="119">
      <c r="A119" s="5">
        <v>45965.395833333336</v>
      </c>
      <c r="B119" s="6">
        <v>15.495</v>
      </c>
      <c r="C119" s="6">
        <v>14.909</v>
      </c>
      <c r="D119" s="6">
        <v>13.585</v>
      </c>
      <c r="E119" s="6">
        <v>14.663</v>
      </c>
      <c r="F119" s="6">
        <v>3.751</v>
      </c>
      <c r="G119" s="6">
        <v>3.61</v>
      </c>
      <c r="H119" s="6">
        <v>3.347</v>
      </c>
      <c r="I119" s="6">
        <v>10.708</v>
      </c>
      <c r="J119" s="6">
        <v>0.996</v>
      </c>
      <c r="K119" s="6">
        <v>0.986</v>
      </c>
      <c r="L119" s="6">
        <v>0.995</v>
      </c>
      <c r="M119" s="6">
        <v>0.992</v>
      </c>
      <c r="N119" s="6">
        <v>4338.108</v>
      </c>
    </row>
    <row r="120">
      <c r="A120" s="5">
        <v>45965.399305555555</v>
      </c>
      <c r="B120" s="6">
        <v>21.844</v>
      </c>
      <c r="C120" s="6">
        <v>21.634</v>
      </c>
      <c r="D120" s="6">
        <v>20.141</v>
      </c>
      <c r="E120" s="6">
        <v>21.206</v>
      </c>
      <c r="F120" s="6">
        <v>5.291</v>
      </c>
      <c r="G120" s="6">
        <v>5.253</v>
      </c>
      <c r="H120" s="6">
        <v>4.963</v>
      </c>
      <c r="I120" s="6">
        <v>15.507</v>
      </c>
      <c r="J120" s="6">
        <v>0.997</v>
      </c>
      <c r="K120" s="6">
        <v>0.992</v>
      </c>
      <c r="L120" s="6">
        <v>0.995</v>
      </c>
      <c r="M120" s="6">
        <v>0.995</v>
      </c>
      <c r="N120" s="6">
        <v>4339.051</v>
      </c>
    </row>
    <row r="121">
      <c r="A121" s="5">
        <v>45965.40277777778</v>
      </c>
      <c r="B121" s="6">
        <v>12.585</v>
      </c>
      <c r="C121" s="6">
        <v>12.599</v>
      </c>
      <c r="D121" s="6">
        <v>11.533</v>
      </c>
      <c r="E121" s="6">
        <v>12.239</v>
      </c>
      <c r="F121" s="6">
        <v>3.026</v>
      </c>
      <c r="G121" s="6">
        <v>3.009</v>
      </c>
      <c r="H121" s="6">
        <v>2.795</v>
      </c>
      <c r="I121" s="6">
        <v>8.83</v>
      </c>
      <c r="J121" s="6">
        <v>0.991</v>
      </c>
      <c r="K121" s="6">
        <v>0.982</v>
      </c>
      <c r="L121" s="6">
        <v>0.989</v>
      </c>
      <c r="M121" s="6">
        <v>0.987</v>
      </c>
      <c r="N121" s="6">
        <v>4339.818</v>
      </c>
    </row>
    <row r="122">
      <c r="A122" s="5">
        <v>45965.40625</v>
      </c>
      <c r="B122" s="6">
        <v>3.27</v>
      </c>
      <c r="C122" s="6">
        <v>3.342</v>
      </c>
      <c r="D122" s="6">
        <v>2.456</v>
      </c>
      <c r="E122" s="6">
        <v>3.023</v>
      </c>
      <c r="F122" s="6">
        <v>0.694</v>
      </c>
      <c r="G122" s="6">
        <v>0.608</v>
      </c>
      <c r="H122" s="6">
        <v>0.475</v>
      </c>
      <c r="I122" s="6">
        <v>1.777</v>
      </c>
      <c r="J122" s="6">
        <v>0.876</v>
      </c>
      <c r="K122" s="6">
        <v>0.748</v>
      </c>
      <c r="L122" s="6">
        <v>0.79</v>
      </c>
      <c r="M122" s="6">
        <v>0.805</v>
      </c>
      <c r="N122" s="6">
        <v>4340.359</v>
      </c>
    </row>
    <row r="123">
      <c r="A123" s="5">
        <v>45965.40972222222</v>
      </c>
      <c r="B123" s="6">
        <v>9.515</v>
      </c>
      <c r="C123" s="6">
        <v>9.435</v>
      </c>
      <c r="D123" s="6">
        <v>8.476</v>
      </c>
      <c r="E123" s="6">
        <v>9.142</v>
      </c>
      <c r="F123" s="6">
        <v>2.266</v>
      </c>
      <c r="G123" s="6">
        <v>2.217</v>
      </c>
      <c r="H123" s="6">
        <v>2.024</v>
      </c>
      <c r="I123" s="6">
        <v>6.507</v>
      </c>
      <c r="J123" s="6">
        <v>0.986</v>
      </c>
      <c r="K123" s="6">
        <v>0.969</v>
      </c>
      <c r="L123" s="6">
        <v>0.98</v>
      </c>
      <c r="M123" s="6">
        <v>0.978</v>
      </c>
      <c r="N123" s="6">
        <v>4340.692</v>
      </c>
    </row>
    <row r="124">
      <c r="A124" s="5">
        <v>45965.413194444445</v>
      </c>
      <c r="B124" s="6">
        <v>12.254</v>
      </c>
      <c r="C124" s="6">
        <v>11.905</v>
      </c>
      <c r="D124" s="6">
        <v>10.925</v>
      </c>
      <c r="E124" s="6">
        <v>11.694</v>
      </c>
      <c r="F124" s="6">
        <v>2.941</v>
      </c>
      <c r="G124" s="6">
        <v>2.84</v>
      </c>
      <c r="H124" s="6">
        <v>2.635</v>
      </c>
      <c r="I124" s="6">
        <v>8.416</v>
      </c>
      <c r="J124" s="6">
        <v>0.991</v>
      </c>
      <c r="K124" s="6">
        <v>0.977</v>
      </c>
      <c r="L124" s="6">
        <v>0.988</v>
      </c>
      <c r="M124" s="6">
        <v>0.985</v>
      </c>
      <c r="N124" s="6">
        <v>4341.297</v>
      </c>
    </row>
    <row r="125">
      <c r="A125" s="5">
        <v>45965.416666666664</v>
      </c>
      <c r="B125" s="6">
        <v>12.705</v>
      </c>
      <c r="C125" s="6">
        <v>12.56</v>
      </c>
      <c r="D125" s="6">
        <v>11.438</v>
      </c>
      <c r="E125" s="6">
        <v>12.234</v>
      </c>
      <c r="F125" s="6">
        <v>3.043</v>
      </c>
      <c r="G125" s="6">
        <v>2.994</v>
      </c>
      <c r="H125" s="6">
        <v>2.753</v>
      </c>
      <c r="I125" s="6">
        <v>8.79</v>
      </c>
      <c r="J125" s="6">
        <v>0.991</v>
      </c>
      <c r="K125" s="6">
        <v>0.98</v>
      </c>
      <c r="L125" s="6">
        <v>0.987</v>
      </c>
      <c r="M125" s="6">
        <v>0.986</v>
      </c>
      <c r="N125" s="6">
        <v>4341.722</v>
      </c>
    </row>
    <row r="126">
      <c r="A126" s="5">
        <v>45965.42013888889</v>
      </c>
      <c r="B126" s="6">
        <v>4.676</v>
      </c>
      <c r="C126" s="6">
        <v>4.665</v>
      </c>
      <c r="D126" s="6">
        <v>3.629</v>
      </c>
      <c r="E126" s="6">
        <v>4.323</v>
      </c>
      <c r="F126" s="6">
        <v>1.076</v>
      </c>
      <c r="G126" s="6">
        <v>0.997</v>
      </c>
      <c r="H126" s="6">
        <v>0.808</v>
      </c>
      <c r="I126" s="6">
        <v>2.881</v>
      </c>
      <c r="J126" s="6">
        <v>0.956</v>
      </c>
      <c r="K126" s="6">
        <v>0.883</v>
      </c>
      <c r="L126" s="6">
        <v>0.917</v>
      </c>
      <c r="M126" s="6">
        <v>0.919</v>
      </c>
      <c r="N126" s="6">
        <v>4342.102</v>
      </c>
    </row>
    <row r="127">
      <c r="A127" s="5">
        <v>45965.42361111111</v>
      </c>
      <c r="B127" s="6">
        <v>4.306</v>
      </c>
      <c r="C127" s="6">
        <v>4.422</v>
      </c>
      <c r="D127" s="6">
        <v>3.342</v>
      </c>
      <c r="E127" s="6">
        <v>4.023</v>
      </c>
      <c r="F127" s="6">
        <v>0.978</v>
      </c>
      <c r="G127" s="6">
        <v>0.929</v>
      </c>
      <c r="H127" s="6">
        <v>0.721</v>
      </c>
      <c r="I127" s="6">
        <v>2.628</v>
      </c>
      <c r="J127" s="6">
        <v>0.943</v>
      </c>
      <c r="K127" s="6">
        <v>0.866</v>
      </c>
      <c r="L127" s="6">
        <v>0.888</v>
      </c>
      <c r="M127" s="6">
        <v>0.9</v>
      </c>
      <c r="N127" s="6">
        <v>4342.306</v>
      </c>
    </row>
    <row r="128">
      <c r="A128" s="5">
        <v>45965.427083333336</v>
      </c>
      <c r="B128" s="6">
        <v>2.037</v>
      </c>
      <c r="C128" s="6">
        <v>2.299</v>
      </c>
      <c r="D128" s="6">
        <v>1.506</v>
      </c>
      <c r="E128" s="6">
        <v>1.947</v>
      </c>
      <c r="F128" s="6">
        <v>0.366</v>
      </c>
      <c r="G128" s="6">
        <v>0.285</v>
      </c>
      <c r="H128" s="6">
        <v>0.172</v>
      </c>
      <c r="I128" s="6">
        <v>0.823</v>
      </c>
      <c r="J128" s="6">
        <v>0.747</v>
      </c>
      <c r="K128" s="6">
        <v>0.512</v>
      </c>
      <c r="L128" s="6">
        <v>0.469</v>
      </c>
      <c r="M128" s="6">
        <v>0.582</v>
      </c>
      <c r="N128" s="6">
        <v>4342.431</v>
      </c>
    </row>
    <row r="129">
      <c r="A129" s="5">
        <v>45965.430555555555</v>
      </c>
      <c r="B129" s="6">
        <v>3.55</v>
      </c>
      <c r="C129" s="6">
        <v>3.674</v>
      </c>
      <c r="D129" s="6">
        <v>2.571</v>
      </c>
      <c r="E129" s="6">
        <v>3.265</v>
      </c>
      <c r="F129" s="6">
        <v>0.778</v>
      </c>
      <c r="G129" s="6">
        <v>0.701</v>
      </c>
      <c r="H129" s="6">
        <v>0.504</v>
      </c>
      <c r="I129" s="6">
        <v>1.983</v>
      </c>
      <c r="J129" s="6">
        <v>0.91</v>
      </c>
      <c r="K129" s="6">
        <v>0.785</v>
      </c>
      <c r="L129" s="6">
        <v>0.808</v>
      </c>
      <c r="M129" s="6">
        <v>0.836</v>
      </c>
      <c r="N129" s="6">
        <v>4342.481</v>
      </c>
    </row>
    <row r="130">
      <c r="A130" s="5">
        <v>45965.43402777778</v>
      </c>
      <c r="B130" s="6">
        <v>2.28</v>
      </c>
      <c r="C130" s="6">
        <v>2.376</v>
      </c>
      <c r="D130" s="6">
        <v>1.645</v>
      </c>
      <c r="E130" s="6">
        <v>2.1</v>
      </c>
      <c r="F130" s="6">
        <v>0.442</v>
      </c>
      <c r="G130" s="6">
        <v>0.339</v>
      </c>
      <c r="H130" s="6">
        <v>0.255</v>
      </c>
      <c r="I130" s="6">
        <v>1.036</v>
      </c>
      <c r="J130" s="6">
        <v>0.808</v>
      </c>
      <c r="K130" s="6">
        <v>0.589</v>
      </c>
      <c r="L130" s="6">
        <v>0.64</v>
      </c>
      <c r="M130" s="6">
        <v>0.681</v>
      </c>
      <c r="N130" s="6">
        <v>4342.611</v>
      </c>
    </row>
    <row r="131">
      <c r="A131" s="5">
        <v>45965.4375</v>
      </c>
      <c r="B131" s="6">
        <v>6.356</v>
      </c>
      <c r="C131" s="6">
        <v>6.414</v>
      </c>
      <c r="D131" s="6">
        <v>5.209</v>
      </c>
      <c r="E131" s="6">
        <v>5.993</v>
      </c>
      <c r="F131" s="6">
        <v>1.489</v>
      </c>
      <c r="G131" s="6">
        <v>1.439</v>
      </c>
      <c r="H131" s="6">
        <v>1.197</v>
      </c>
      <c r="I131" s="6">
        <v>4.125</v>
      </c>
      <c r="J131" s="6">
        <v>0.975</v>
      </c>
      <c r="K131" s="6">
        <v>0.928</v>
      </c>
      <c r="L131" s="6">
        <v>0.949</v>
      </c>
      <c r="M131" s="6">
        <v>0.95</v>
      </c>
      <c r="N131" s="6">
        <v>4342.858</v>
      </c>
    </row>
    <row r="132">
      <c r="A132" s="5">
        <v>45965.44097222222</v>
      </c>
      <c r="B132" s="6">
        <v>2.72</v>
      </c>
      <c r="C132" s="6">
        <v>2.623</v>
      </c>
      <c r="D132" s="6">
        <v>1.99</v>
      </c>
      <c r="E132" s="6">
        <v>2.444</v>
      </c>
      <c r="F132" s="6">
        <v>0.562</v>
      </c>
      <c r="G132" s="6">
        <v>0.435</v>
      </c>
      <c r="H132" s="6">
        <v>0.381</v>
      </c>
      <c r="I132" s="6">
        <v>1.378</v>
      </c>
      <c r="J132" s="6">
        <v>0.856</v>
      </c>
      <c r="K132" s="6">
        <v>0.683</v>
      </c>
      <c r="L132" s="6">
        <v>0.79</v>
      </c>
      <c r="M132" s="6">
        <v>0.776</v>
      </c>
      <c r="N132" s="6">
        <v>4343.206</v>
      </c>
    </row>
    <row r="133">
      <c r="A133" s="5">
        <v>45965.444444444445</v>
      </c>
      <c r="B133" s="6">
        <v>10.33</v>
      </c>
      <c r="C133" s="6">
        <v>9.913</v>
      </c>
      <c r="D133" s="6">
        <v>9.257</v>
      </c>
      <c r="E133" s="6">
        <v>9.833</v>
      </c>
      <c r="F133" s="6">
        <v>2.463</v>
      </c>
      <c r="G133" s="6">
        <v>2.337</v>
      </c>
      <c r="H133" s="6">
        <v>2.207</v>
      </c>
      <c r="I133" s="6">
        <v>7.007</v>
      </c>
      <c r="J133" s="6">
        <v>0.987</v>
      </c>
      <c r="K133" s="6">
        <v>0.97</v>
      </c>
      <c r="L133" s="6">
        <v>0.983</v>
      </c>
      <c r="M133" s="6">
        <v>0.98</v>
      </c>
      <c r="N133" s="6">
        <v>4343.603</v>
      </c>
    </row>
    <row r="134">
      <c r="A134" s="5">
        <v>45965.447916666664</v>
      </c>
      <c r="B134" s="6">
        <v>7.871</v>
      </c>
      <c r="C134" s="6">
        <v>7.763</v>
      </c>
      <c r="D134" s="6">
        <v>6.732</v>
      </c>
      <c r="E134" s="6">
        <v>7.455</v>
      </c>
      <c r="F134" s="6">
        <v>1.859</v>
      </c>
      <c r="G134" s="6">
        <v>1.794</v>
      </c>
      <c r="H134" s="6">
        <v>1.579</v>
      </c>
      <c r="I134" s="6">
        <v>5.232</v>
      </c>
      <c r="J134" s="6">
        <v>0.981</v>
      </c>
      <c r="K134" s="6">
        <v>0.953</v>
      </c>
      <c r="L134" s="6">
        <v>0.968</v>
      </c>
      <c r="M134" s="6">
        <v>0.967</v>
      </c>
      <c r="N134" s="6">
        <v>4343.995</v>
      </c>
    </row>
    <row r="135">
      <c r="A135" s="5">
        <v>45965.45138888889</v>
      </c>
      <c r="B135" s="6">
        <v>5.077</v>
      </c>
      <c r="C135" s="6">
        <v>5.216</v>
      </c>
      <c r="D135" s="6">
        <v>4.256</v>
      </c>
      <c r="E135" s="6">
        <v>4.849</v>
      </c>
      <c r="F135" s="6">
        <v>1.166</v>
      </c>
      <c r="G135" s="6">
        <v>1.138</v>
      </c>
      <c r="H135" s="6">
        <v>0.945</v>
      </c>
      <c r="I135" s="6">
        <v>3.249</v>
      </c>
      <c r="J135" s="6">
        <v>0.953</v>
      </c>
      <c r="K135" s="6">
        <v>0.901</v>
      </c>
      <c r="L135" s="6">
        <v>0.916</v>
      </c>
      <c r="M135" s="6">
        <v>0.924</v>
      </c>
      <c r="N135" s="6">
        <v>4344.212</v>
      </c>
    </row>
    <row r="136">
      <c r="A136" s="5">
        <v>45965.45486111111</v>
      </c>
      <c r="B136" s="6">
        <v>3.621</v>
      </c>
      <c r="C136" s="6">
        <v>3.764</v>
      </c>
      <c r="D136" s="6">
        <v>2.736</v>
      </c>
      <c r="E136" s="6">
        <v>3.374</v>
      </c>
      <c r="F136" s="6">
        <v>0.801</v>
      </c>
      <c r="G136" s="6">
        <v>0.745</v>
      </c>
      <c r="H136" s="6">
        <v>0.55</v>
      </c>
      <c r="I136" s="6">
        <v>2.096</v>
      </c>
      <c r="J136" s="6">
        <v>0.918</v>
      </c>
      <c r="K136" s="6">
        <v>0.818</v>
      </c>
      <c r="L136" s="6">
        <v>0.828</v>
      </c>
      <c r="M136" s="6">
        <v>0.856</v>
      </c>
      <c r="N136" s="6">
        <v>4344.404</v>
      </c>
    </row>
    <row r="137">
      <c r="A137" s="5">
        <v>45965.458333333336</v>
      </c>
      <c r="B137" s="6">
        <v>3.305</v>
      </c>
      <c r="C137" s="6">
        <v>3.366</v>
      </c>
      <c r="D137" s="6">
        <v>2.457</v>
      </c>
      <c r="E137" s="6">
        <v>3.042</v>
      </c>
      <c r="F137" s="6">
        <v>0.716</v>
      </c>
      <c r="G137" s="6">
        <v>0.636</v>
      </c>
      <c r="H137" s="6">
        <v>0.484</v>
      </c>
      <c r="I137" s="6">
        <v>1.836</v>
      </c>
      <c r="J137" s="6">
        <v>0.897</v>
      </c>
      <c r="K137" s="6">
        <v>0.778</v>
      </c>
      <c r="L137" s="6">
        <v>0.81</v>
      </c>
      <c r="M137" s="6">
        <v>0.83</v>
      </c>
      <c r="N137" s="6">
        <v>4344.555</v>
      </c>
    </row>
    <row r="138">
      <c r="A138" s="5">
        <v>45965.461805555555</v>
      </c>
      <c r="B138" s="6">
        <v>4.462</v>
      </c>
      <c r="C138" s="6">
        <v>4.519</v>
      </c>
      <c r="D138" s="6">
        <v>3.494</v>
      </c>
      <c r="E138" s="6">
        <v>4.158</v>
      </c>
      <c r="F138" s="6">
        <v>1.006</v>
      </c>
      <c r="G138" s="6">
        <v>0.949</v>
      </c>
      <c r="H138" s="6">
        <v>0.749</v>
      </c>
      <c r="I138" s="6">
        <v>2.704</v>
      </c>
      <c r="J138" s="6">
        <v>0.937</v>
      </c>
      <c r="K138" s="6">
        <v>0.865</v>
      </c>
      <c r="L138" s="6">
        <v>0.885</v>
      </c>
      <c r="M138" s="6">
        <v>0.896</v>
      </c>
      <c r="N138" s="6">
        <v>4344.728</v>
      </c>
    </row>
    <row r="139">
      <c r="A139" s="5">
        <v>45965.46527777778</v>
      </c>
      <c r="B139" s="6">
        <v>4.511</v>
      </c>
      <c r="C139" s="6">
        <v>4.7</v>
      </c>
      <c r="D139" s="6">
        <v>3.752</v>
      </c>
      <c r="E139" s="6">
        <v>4.321</v>
      </c>
      <c r="F139" s="6">
        <v>1.02</v>
      </c>
      <c r="G139" s="6">
        <v>0.999</v>
      </c>
      <c r="H139" s="6">
        <v>0.809</v>
      </c>
      <c r="I139" s="6">
        <v>2.828</v>
      </c>
      <c r="J139" s="6">
        <v>0.939</v>
      </c>
      <c r="K139" s="6">
        <v>0.878</v>
      </c>
      <c r="L139" s="6">
        <v>0.89</v>
      </c>
      <c r="M139" s="6">
        <v>0.902</v>
      </c>
      <c r="N139" s="6">
        <v>4344.947</v>
      </c>
    </row>
    <row r="140">
      <c r="A140" s="5">
        <v>45965.46875</v>
      </c>
      <c r="B140" s="6">
        <v>6.836</v>
      </c>
      <c r="C140" s="6">
        <v>6.989</v>
      </c>
      <c r="D140" s="6">
        <v>6.019</v>
      </c>
      <c r="E140" s="6">
        <v>6.615</v>
      </c>
      <c r="F140" s="6">
        <v>1.608</v>
      </c>
      <c r="G140" s="6">
        <v>1.605</v>
      </c>
      <c r="H140" s="6">
        <v>1.396</v>
      </c>
      <c r="I140" s="6">
        <v>4.609</v>
      </c>
      <c r="J140" s="6">
        <v>0.975</v>
      </c>
      <c r="K140" s="6">
        <v>0.948</v>
      </c>
      <c r="L140" s="6">
        <v>0.955</v>
      </c>
      <c r="M140" s="6">
        <v>0.96</v>
      </c>
      <c r="N140" s="6">
        <v>4345.257</v>
      </c>
    </row>
    <row r="141">
      <c r="A141" s="5">
        <v>45965.47222222222</v>
      </c>
      <c r="B141" s="6">
        <v>8.812</v>
      </c>
      <c r="C141" s="6">
        <v>8.854</v>
      </c>
      <c r="D141" s="6">
        <v>7.733</v>
      </c>
      <c r="E141" s="6">
        <v>8.466</v>
      </c>
      <c r="F141" s="6">
        <v>2.09</v>
      </c>
      <c r="G141" s="6">
        <v>2.078</v>
      </c>
      <c r="H141" s="6">
        <v>1.83</v>
      </c>
      <c r="I141" s="6">
        <v>5.998</v>
      </c>
      <c r="J141" s="6">
        <v>0.986</v>
      </c>
      <c r="K141" s="6">
        <v>0.967</v>
      </c>
      <c r="L141" s="6">
        <v>0.976</v>
      </c>
      <c r="M141" s="6">
        <v>0.976</v>
      </c>
      <c r="N141" s="6">
        <v>4345.702</v>
      </c>
    </row>
    <row r="142">
      <c r="A142" s="5">
        <v>45965.475694444445</v>
      </c>
      <c r="B142" s="6">
        <v>6.993</v>
      </c>
      <c r="C142" s="6">
        <v>6.841</v>
      </c>
      <c r="D142" s="6">
        <v>5.864</v>
      </c>
      <c r="E142" s="6">
        <v>6.566</v>
      </c>
      <c r="F142" s="6">
        <v>1.647</v>
      </c>
      <c r="G142" s="6">
        <v>1.569</v>
      </c>
      <c r="H142" s="6">
        <v>1.374</v>
      </c>
      <c r="I142" s="6">
        <v>4.59</v>
      </c>
      <c r="J142" s="6">
        <v>0.98</v>
      </c>
      <c r="K142" s="6">
        <v>0.945</v>
      </c>
      <c r="L142" s="6">
        <v>0.966</v>
      </c>
      <c r="M142" s="6">
        <v>0.964</v>
      </c>
      <c r="N142" s="6">
        <v>4346.061</v>
      </c>
    </row>
    <row r="143">
      <c r="A143" s="5">
        <v>45965.479166666664</v>
      </c>
      <c r="B143" s="6">
        <v>10.629</v>
      </c>
      <c r="C143" s="6">
        <v>10.531</v>
      </c>
      <c r="D143" s="6">
        <v>9.462</v>
      </c>
      <c r="E143" s="6">
        <v>10.207</v>
      </c>
      <c r="F143" s="6">
        <v>2.533</v>
      </c>
      <c r="G143" s="6">
        <v>2.504</v>
      </c>
      <c r="H143" s="6">
        <v>2.262</v>
      </c>
      <c r="I143" s="6">
        <v>7.299</v>
      </c>
      <c r="J143" s="6">
        <v>0.989</v>
      </c>
      <c r="K143" s="6">
        <v>0.974</v>
      </c>
      <c r="L143" s="6">
        <v>0.983</v>
      </c>
      <c r="M143" s="6">
        <v>0.982</v>
      </c>
      <c r="N143" s="6">
        <v>4346.462</v>
      </c>
    </row>
    <row r="144">
      <c r="A144" s="5">
        <v>45965.48263888889</v>
      </c>
      <c r="B144" s="6">
        <v>12.167</v>
      </c>
      <c r="C144" s="6">
        <v>12.128</v>
      </c>
      <c r="D144" s="6">
        <v>11.053</v>
      </c>
      <c r="E144" s="6">
        <v>11.783</v>
      </c>
      <c r="F144" s="6">
        <v>2.909</v>
      </c>
      <c r="G144" s="6">
        <v>2.897</v>
      </c>
      <c r="H144" s="6">
        <v>2.653</v>
      </c>
      <c r="I144" s="6">
        <v>8.459</v>
      </c>
      <c r="J144" s="6">
        <v>0.991</v>
      </c>
      <c r="K144" s="6">
        <v>0.98</v>
      </c>
      <c r="L144" s="6">
        <v>0.986</v>
      </c>
      <c r="M144" s="6">
        <v>0.985</v>
      </c>
      <c r="N144" s="6">
        <v>4346.863</v>
      </c>
    </row>
    <row r="145">
      <c r="A145" s="5">
        <v>45965.48611111111</v>
      </c>
      <c r="B145" s="6">
        <v>2.807</v>
      </c>
      <c r="C145" s="6">
        <v>2.93</v>
      </c>
      <c r="D145" s="6">
        <v>2.053</v>
      </c>
      <c r="E145" s="6">
        <v>2.597</v>
      </c>
      <c r="F145" s="6">
        <v>0.595</v>
      </c>
      <c r="G145" s="6">
        <v>0.524</v>
      </c>
      <c r="H145" s="6">
        <v>0.383</v>
      </c>
      <c r="I145" s="6">
        <v>1.502</v>
      </c>
      <c r="J145" s="6">
        <v>0.879</v>
      </c>
      <c r="K145" s="6">
        <v>0.735</v>
      </c>
      <c r="L145" s="6">
        <v>0.764</v>
      </c>
      <c r="M145" s="6">
        <v>0.795</v>
      </c>
      <c r="N145" s="6">
        <v>4347.424</v>
      </c>
    </row>
    <row r="146">
      <c r="A146" s="5">
        <v>45965.489583333336</v>
      </c>
      <c r="B146" s="6">
        <v>2.462</v>
      </c>
      <c r="C146" s="6">
        <v>2.598</v>
      </c>
      <c r="D146" s="6">
        <v>1.837</v>
      </c>
      <c r="E146" s="6">
        <v>2.299</v>
      </c>
      <c r="F146" s="6">
        <v>0.509</v>
      </c>
      <c r="G146" s="6">
        <v>0.443</v>
      </c>
      <c r="H146" s="6">
        <v>0.322</v>
      </c>
      <c r="I146" s="6">
        <v>1.274</v>
      </c>
      <c r="J146" s="6">
        <v>0.86</v>
      </c>
      <c r="K146" s="6">
        <v>0.701</v>
      </c>
      <c r="L146" s="6">
        <v>0.72</v>
      </c>
      <c r="M146" s="6">
        <v>0.762</v>
      </c>
      <c r="N146" s="6">
        <v>4347.99</v>
      </c>
    </row>
    <row r="147">
      <c r="A147" s="5">
        <v>45965.493055555555</v>
      </c>
      <c r="B147" s="6">
        <v>6.364</v>
      </c>
      <c r="C147" s="6">
        <v>6.249</v>
      </c>
      <c r="D147" s="6">
        <v>5.154</v>
      </c>
      <c r="E147" s="6">
        <v>5.922</v>
      </c>
      <c r="F147" s="6">
        <v>1.495</v>
      </c>
      <c r="G147" s="6">
        <v>1.413</v>
      </c>
      <c r="H147" s="6">
        <v>1.201</v>
      </c>
      <c r="I147" s="6">
        <v>4.109</v>
      </c>
      <c r="J147" s="6">
        <v>0.975</v>
      </c>
      <c r="K147" s="6">
        <v>0.93</v>
      </c>
      <c r="L147" s="6">
        <v>0.954</v>
      </c>
      <c r="M147" s="6">
        <v>0.953</v>
      </c>
      <c r="N147" s="6">
        <v>4348.572</v>
      </c>
    </row>
    <row r="148">
      <c r="A148" s="5">
        <v>45965.49652777778</v>
      </c>
      <c r="B148" s="6">
        <v>2.533</v>
      </c>
      <c r="C148" s="6">
        <v>2.599</v>
      </c>
      <c r="D148" s="6">
        <v>1.922</v>
      </c>
      <c r="E148" s="6">
        <v>2.351</v>
      </c>
      <c r="F148" s="6">
        <v>0.526</v>
      </c>
      <c r="G148" s="6">
        <v>0.446</v>
      </c>
      <c r="H148" s="6">
        <v>0.352</v>
      </c>
      <c r="I148" s="6">
        <v>1.324</v>
      </c>
      <c r="J148" s="6">
        <v>0.861</v>
      </c>
      <c r="K148" s="6">
        <v>0.706</v>
      </c>
      <c r="L148" s="6">
        <v>0.751</v>
      </c>
      <c r="M148" s="6">
        <v>0.774</v>
      </c>
      <c r="N148" s="6">
        <v>4349.061</v>
      </c>
    </row>
    <row r="149">
      <c r="A149" s="5">
        <v>45965.5</v>
      </c>
      <c r="B149" s="6">
        <v>12.639</v>
      </c>
      <c r="C149" s="6">
        <v>12.785</v>
      </c>
      <c r="D149" s="6">
        <v>11.753</v>
      </c>
      <c r="E149" s="6">
        <v>12.392</v>
      </c>
      <c r="F149" s="6">
        <v>3.045</v>
      </c>
      <c r="G149" s="6">
        <v>3.06</v>
      </c>
      <c r="H149" s="6">
        <v>2.837</v>
      </c>
      <c r="I149" s="6">
        <v>8.942</v>
      </c>
      <c r="J149" s="6">
        <v>0.992</v>
      </c>
      <c r="K149" s="6">
        <v>0.983</v>
      </c>
      <c r="L149" s="6">
        <v>0.987</v>
      </c>
      <c r="M149" s="6">
        <v>0.988</v>
      </c>
      <c r="N149" s="6">
        <v>4349.538</v>
      </c>
    </row>
    <row r="150">
      <c r="A150" s="5">
        <v>45965.50347222222</v>
      </c>
      <c r="B150" s="6">
        <v>11.6</v>
      </c>
      <c r="C150" s="6">
        <v>11.032</v>
      </c>
      <c r="D150" s="6">
        <v>10.116</v>
      </c>
      <c r="E150" s="6">
        <v>10.916</v>
      </c>
      <c r="F150" s="6">
        <v>2.799</v>
      </c>
      <c r="G150" s="6">
        <v>2.643</v>
      </c>
      <c r="H150" s="6">
        <v>2.464</v>
      </c>
      <c r="I150" s="6">
        <v>7.906</v>
      </c>
      <c r="J150" s="6">
        <v>0.991</v>
      </c>
      <c r="K150" s="6">
        <v>0.975</v>
      </c>
      <c r="L150" s="6">
        <v>0.988</v>
      </c>
      <c r="M150" s="6">
        <v>0.985</v>
      </c>
      <c r="N150" s="6">
        <v>4350.249</v>
      </c>
    </row>
    <row r="151">
      <c r="A151" s="5">
        <v>45965.506944444445</v>
      </c>
      <c r="B151" s="6">
        <v>19.614</v>
      </c>
      <c r="C151" s="6">
        <v>19.249</v>
      </c>
      <c r="D151" s="6">
        <v>18.106</v>
      </c>
      <c r="E151" s="6">
        <v>18.99</v>
      </c>
      <c r="F151" s="6">
        <v>4.76</v>
      </c>
      <c r="G151" s="6">
        <v>4.675</v>
      </c>
      <c r="H151" s="6">
        <v>4.447</v>
      </c>
      <c r="I151" s="6">
        <v>13.882</v>
      </c>
      <c r="J151" s="6">
        <v>0.995</v>
      </c>
      <c r="K151" s="6">
        <v>0.989</v>
      </c>
      <c r="L151" s="6">
        <v>0.993</v>
      </c>
      <c r="M151" s="6">
        <v>0.992</v>
      </c>
      <c r="N151" s="6">
        <v>4350.971</v>
      </c>
    </row>
    <row r="152">
      <c r="A152" s="5">
        <v>45965.510416666664</v>
      </c>
      <c r="B152" s="6">
        <v>19.428</v>
      </c>
      <c r="C152" s="6">
        <v>18.787</v>
      </c>
      <c r="D152" s="6">
        <v>17.848</v>
      </c>
      <c r="E152" s="6">
        <v>18.688</v>
      </c>
      <c r="F152" s="6">
        <v>4.697</v>
      </c>
      <c r="G152" s="6">
        <v>4.562</v>
      </c>
      <c r="H152" s="6">
        <v>4.367</v>
      </c>
      <c r="I152" s="6">
        <v>13.626</v>
      </c>
      <c r="J152" s="6">
        <v>0.995</v>
      </c>
      <c r="K152" s="6">
        <v>0.988</v>
      </c>
      <c r="L152" s="6">
        <v>0.994</v>
      </c>
      <c r="M152" s="6">
        <v>0.992</v>
      </c>
      <c r="N152" s="6">
        <v>4351.791</v>
      </c>
    </row>
    <row r="153">
      <c r="A153" s="5">
        <v>45965.51388888889</v>
      </c>
      <c r="B153" s="6">
        <v>6.268</v>
      </c>
      <c r="C153" s="6">
        <v>5.89</v>
      </c>
      <c r="D153" s="6">
        <v>5.187</v>
      </c>
      <c r="E153" s="6">
        <v>5.781</v>
      </c>
      <c r="F153" s="6">
        <v>1.469</v>
      </c>
      <c r="G153" s="6">
        <v>1.336</v>
      </c>
      <c r="H153" s="6">
        <v>1.221</v>
      </c>
      <c r="I153" s="6">
        <v>4.026</v>
      </c>
      <c r="J153" s="6">
        <v>0.966</v>
      </c>
      <c r="K153" s="6">
        <v>0.927</v>
      </c>
      <c r="L153" s="6">
        <v>0.96</v>
      </c>
      <c r="M153" s="6">
        <v>0.951</v>
      </c>
      <c r="N153" s="6">
        <v>4352.709</v>
      </c>
    </row>
    <row r="154">
      <c r="A154" s="5">
        <v>45965.51736111111</v>
      </c>
      <c r="B154" s="6">
        <v>20.329</v>
      </c>
      <c r="C154" s="6">
        <v>20.051</v>
      </c>
      <c r="D154" s="6">
        <v>18.805</v>
      </c>
      <c r="E154" s="6">
        <v>19.728</v>
      </c>
      <c r="F154" s="6">
        <v>4.92</v>
      </c>
      <c r="G154" s="6">
        <v>4.878</v>
      </c>
      <c r="H154" s="6">
        <v>4.603</v>
      </c>
      <c r="I154" s="6">
        <v>14.401</v>
      </c>
      <c r="J154" s="6">
        <v>0.995</v>
      </c>
      <c r="K154" s="6">
        <v>0.989</v>
      </c>
      <c r="L154" s="6">
        <v>0.992</v>
      </c>
      <c r="M154" s="6">
        <v>0.992</v>
      </c>
      <c r="N154" s="6">
        <v>4353.848</v>
      </c>
    </row>
    <row r="155">
      <c r="A155" s="5">
        <v>45965.520833333336</v>
      </c>
      <c r="B155" s="6">
        <v>20.185</v>
      </c>
      <c r="C155" s="6">
        <v>19.96</v>
      </c>
      <c r="D155" s="6">
        <v>18.767</v>
      </c>
      <c r="E155" s="6">
        <v>19.637</v>
      </c>
      <c r="F155" s="6">
        <v>4.891</v>
      </c>
      <c r="G155" s="6">
        <v>4.862</v>
      </c>
      <c r="H155" s="6">
        <v>4.594</v>
      </c>
      <c r="I155" s="6">
        <v>14.347</v>
      </c>
      <c r="J155" s="6">
        <v>0.995</v>
      </c>
      <c r="K155" s="6">
        <v>0.989</v>
      </c>
      <c r="L155" s="6">
        <v>0.992</v>
      </c>
      <c r="M155" s="6">
        <v>0.992</v>
      </c>
      <c r="N155" s="6">
        <v>4355.18</v>
      </c>
    </row>
    <row r="156">
      <c r="A156" s="5">
        <v>45965.524305555555</v>
      </c>
      <c r="B156" s="6">
        <v>8.476</v>
      </c>
      <c r="C156" s="6">
        <v>7.921</v>
      </c>
      <c r="D156" s="6">
        <v>7.002</v>
      </c>
      <c r="E156" s="6">
        <v>7.8</v>
      </c>
      <c r="F156" s="6">
        <v>2.023</v>
      </c>
      <c r="G156" s="6">
        <v>1.849</v>
      </c>
      <c r="H156" s="6">
        <v>1.685</v>
      </c>
      <c r="I156" s="6">
        <v>5.557</v>
      </c>
      <c r="J156" s="6">
        <v>0.981</v>
      </c>
      <c r="K156" s="6">
        <v>0.949</v>
      </c>
      <c r="L156" s="6">
        <v>0.975</v>
      </c>
      <c r="M156" s="6">
        <v>0.968</v>
      </c>
      <c r="N156" s="6">
        <v>4356.069</v>
      </c>
    </row>
    <row r="157">
      <c r="A157" s="5">
        <v>45965.52777777778</v>
      </c>
      <c r="B157" s="6">
        <v>20.878</v>
      </c>
      <c r="C157" s="6">
        <v>20.591</v>
      </c>
      <c r="D157" s="6">
        <v>19.458</v>
      </c>
      <c r="E157" s="6">
        <v>20.309</v>
      </c>
      <c r="F157" s="6">
        <v>5.075</v>
      </c>
      <c r="G157" s="6">
        <v>5.032</v>
      </c>
      <c r="H157" s="6">
        <v>4.786</v>
      </c>
      <c r="I157" s="6">
        <v>14.893</v>
      </c>
      <c r="J157" s="6">
        <v>0.995</v>
      </c>
      <c r="K157" s="6">
        <v>0.99</v>
      </c>
      <c r="L157" s="6">
        <v>0.994</v>
      </c>
      <c r="M157" s="6">
        <v>0.993</v>
      </c>
      <c r="N157" s="6">
        <v>4357.208</v>
      </c>
    </row>
    <row r="158">
      <c r="A158" s="5">
        <v>45965.53125</v>
      </c>
      <c r="B158" s="6">
        <v>21.513</v>
      </c>
      <c r="C158" s="6">
        <v>21.12</v>
      </c>
      <c r="D158" s="6">
        <v>20.089</v>
      </c>
      <c r="E158" s="6">
        <v>20.907</v>
      </c>
      <c r="F158" s="6">
        <v>5.222</v>
      </c>
      <c r="G158" s="6">
        <v>5.15</v>
      </c>
      <c r="H158" s="6">
        <v>4.936</v>
      </c>
      <c r="I158" s="6">
        <v>15.308</v>
      </c>
      <c r="J158" s="6">
        <v>0.995</v>
      </c>
      <c r="K158" s="6">
        <v>0.99</v>
      </c>
      <c r="L158" s="6">
        <v>0.994</v>
      </c>
      <c r="M158" s="6">
        <v>0.993</v>
      </c>
      <c r="N158" s="6">
        <v>4358.512</v>
      </c>
    </row>
    <row r="159">
      <c r="A159" s="5">
        <v>45965.53472222222</v>
      </c>
      <c r="B159" s="6">
        <v>16.114</v>
      </c>
      <c r="C159" s="6">
        <v>15.942</v>
      </c>
      <c r="D159" s="6">
        <v>14.935</v>
      </c>
      <c r="E159" s="6">
        <v>15.663</v>
      </c>
      <c r="F159" s="6">
        <v>3.898</v>
      </c>
      <c r="G159" s="6">
        <v>3.86</v>
      </c>
      <c r="H159" s="6">
        <v>3.641</v>
      </c>
      <c r="I159" s="6">
        <v>11.399</v>
      </c>
      <c r="J159" s="6">
        <v>0.993</v>
      </c>
      <c r="K159" s="6">
        <v>0.986</v>
      </c>
      <c r="L159" s="6">
        <v>0.991</v>
      </c>
      <c r="M159" s="6">
        <v>0.99</v>
      </c>
      <c r="N159" s="6">
        <v>4359.292</v>
      </c>
    </row>
    <row r="160">
      <c r="A160" s="5">
        <v>45965.538194444445</v>
      </c>
      <c r="B160" s="6">
        <v>14.636</v>
      </c>
      <c r="C160" s="6">
        <v>14.347</v>
      </c>
      <c r="D160" s="6">
        <v>13.353</v>
      </c>
      <c r="E160" s="6">
        <v>14.112</v>
      </c>
      <c r="F160" s="6">
        <v>3.533</v>
      </c>
      <c r="G160" s="6">
        <v>3.467</v>
      </c>
      <c r="H160" s="6">
        <v>3.252</v>
      </c>
      <c r="I160" s="6">
        <v>10.252</v>
      </c>
      <c r="J160" s="6">
        <v>0.993</v>
      </c>
      <c r="K160" s="6">
        <v>0.985</v>
      </c>
      <c r="L160" s="6">
        <v>0.991</v>
      </c>
      <c r="M160" s="6">
        <v>0.99</v>
      </c>
      <c r="N160" s="6">
        <v>4360.0</v>
      </c>
    </row>
    <row r="161">
      <c r="A161" s="5">
        <v>45965.541666666664</v>
      </c>
      <c r="B161" s="6">
        <v>3.418</v>
      </c>
      <c r="C161" s="6">
        <v>3.416</v>
      </c>
      <c r="D161" s="6">
        <v>2.7</v>
      </c>
      <c r="E161" s="6">
        <v>3.178</v>
      </c>
      <c r="F161" s="6">
        <v>0.738</v>
      </c>
      <c r="G161" s="6">
        <v>0.67</v>
      </c>
      <c r="H161" s="6">
        <v>0.539</v>
      </c>
      <c r="I161" s="6">
        <v>1.947</v>
      </c>
      <c r="J161" s="6">
        <v>0.884</v>
      </c>
      <c r="K161" s="6">
        <v>0.8</v>
      </c>
      <c r="L161" s="6">
        <v>0.812</v>
      </c>
      <c r="M161" s="6">
        <v>0.834</v>
      </c>
      <c r="N161" s="6">
        <v>4360.487</v>
      </c>
    </row>
    <row r="162">
      <c r="A162" s="5">
        <v>45965.54513888889</v>
      </c>
      <c r="B162" s="6">
        <v>8.332</v>
      </c>
      <c r="C162" s="6">
        <v>8.236</v>
      </c>
      <c r="D162" s="6">
        <v>7.383</v>
      </c>
      <c r="E162" s="6">
        <v>7.984</v>
      </c>
      <c r="F162" s="6">
        <v>1.995</v>
      </c>
      <c r="G162" s="6">
        <v>1.943</v>
      </c>
      <c r="H162" s="6">
        <v>1.768</v>
      </c>
      <c r="I162" s="6">
        <v>5.706</v>
      </c>
      <c r="J162" s="6">
        <v>0.979</v>
      </c>
      <c r="K162" s="6">
        <v>0.959</v>
      </c>
      <c r="L162" s="6">
        <v>0.971</v>
      </c>
      <c r="M162" s="6">
        <v>0.97</v>
      </c>
      <c r="N162" s="6">
        <v>4360.958</v>
      </c>
    </row>
    <row r="163">
      <c r="A163" s="5">
        <v>45965.54861111111</v>
      </c>
      <c r="B163" s="6">
        <v>6.147</v>
      </c>
      <c r="C163" s="6">
        <v>6.073</v>
      </c>
      <c r="D163" s="6">
        <v>5.062</v>
      </c>
      <c r="E163" s="6">
        <v>5.761</v>
      </c>
      <c r="F163" s="6">
        <v>1.45</v>
      </c>
      <c r="G163" s="6">
        <v>1.382</v>
      </c>
      <c r="H163" s="6">
        <v>1.182</v>
      </c>
      <c r="I163" s="6">
        <v>4.014</v>
      </c>
      <c r="J163" s="6">
        <v>0.967</v>
      </c>
      <c r="K163" s="6">
        <v>0.926</v>
      </c>
      <c r="L163" s="6">
        <v>0.947</v>
      </c>
      <c r="M163" s="6">
        <v>0.947</v>
      </c>
      <c r="N163" s="6">
        <v>4361.242</v>
      </c>
    </row>
    <row r="164">
      <c r="A164" s="5">
        <v>45965.552083333336</v>
      </c>
      <c r="B164" s="6">
        <v>6.874</v>
      </c>
      <c r="C164" s="6">
        <v>6.873</v>
      </c>
      <c r="D164" s="6">
        <v>5.877</v>
      </c>
      <c r="E164" s="6">
        <v>6.541</v>
      </c>
      <c r="F164" s="6">
        <v>1.636</v>
      </c>
      <c r="G164" s="6">
        <v>1.593</v>
      </c>
      <c r="H164" s="6">
        <v>1.389</v>
      </c>
      <c r="I164" s="6">
        <v>4.618</v>
      </c>
      <c r="J164" s="6">
        <v>0.973</v>
      </c>
      <c r="K164" s="6">
        <v>0.942</v>
      </c>
      <c r="L164" s="6">
        <v>0.956</v>
      </c>
      <c r="M164" s="6">
        <v>0.957</v>
      </c>
      <c r="N164" s="6">
        <v>4361.65</v>
      </c>
    </row>
    <row r="165">
      <c r="A165" s="5">
        <v>45965.555555555555</v>
      </c>
      <c r="B165" s="6">
        <v>8.562</v>
      </c>
      <c r="C165" s="6">
        <v>8.787</v>
      </c>
      <c r="D165" s="6">
        <v>7.631</v>
      </c>
      <c r="E165" s="6">
        <v>8.327</v>
      </c>
      <c r="F165" s="6">
        <v>2.058</v>
      </c>
      <c r="G165" s="6">
        <v>2.081</v>
      </c>
      <c r="H165" s="6">
        <v>1.827</v>
      </c>
      <c r="I165" s="6">
        <v>5.966</v>
      </c>
      <c r="J165" s="6">
        <v>0.982</v>
      </c>
      <c r="K165" s="6">
        <v>0.965</v>
      </c>
      <c r="L165" s="6">
        <v>0.969</v>
      </c>
      <c r="M165" s="6">
        <v>0.972</v>
      </c>
      <c r="N165" s="6">
        <v>4362.047</v>
      </c>
    </row>
    <row r="166">
      <c r="A166" s="5">
        <v>45965.55902777778</v>
      </c>
      <c r="B166" s="6">
        <v>10.423</v>
      </c>
      <c r="C166" s="6">
        <v>10.89</v>
      </c>
      <c r="D166" s="6">
        <v>9.922</v>
      </c>
      <c r="E166" s="6">
        <v>10.412</v>
      </c>
      <c r="F166" s="6">
        <v>2.521</v>
      </c>
      <c r="G166" s="6">
        <v>2.615</v>
      </c>
      <c r="H166" s="6">
        <v>2.397</v>
      </c>
      <c r="I166" s="6">
        <v>7.533</v>
      </c>
      <c r="J166" s="6">
        <v>0.986</v>
      </c>
      <c r="K166" s="6">
        <v>0.979</v>
      </c>
      <c r="L166" s="6">
        <v>0.979</v>
      </c>
      <c r="M166" s="6">
        <v>0.981</v>
      </c>
      <c r="N166" s="6">
        <v>4362.462</v>
      </c>
    </row>
    <row r="167">
      <c r="A167" s="5">
        <v>45965.5625</v>
      </c>
      <c r="B167" s="6">
        <v>1.878</v>
      </c>
      <c r="C167" s="6">
        <v>2.132</v>
      </c>
      <c r="D167" s="6">
        <v>1.631</v>
      </c>
      <c r="E167" s="6">
        <v>1.88</v>
      </c>
      <c r="F167" s="6">
        <v>0.303</v>
      </c>
      <c r="G167" s="6">
        <v>0.27</v>
      </c>
      <c r="H167" s="6">
        <v>0.168</v>
      </c>
      <c r="I167" s="6">
        <v>0.741</v>
      </c>
      <c r="J167" s="6">
        <v>0.659</v>
      </c>
      <c r="K167" s="6">
        <v>0.517</v>
      </c>
      <c r="L167" s="6">
        <v>0.416</v>
      </c>
      <c r="M167" s="6">
        <v>0.535</v>
      </c>
      <c r="N167" s="6">
        <v>4362.941</v>
      </c>
    </row>
    <row r="168">
      <c r="A168" s="5">
        <v>45965.56597222222</v>
      </c>
      <c r="B168" s="6">
        <v>7.693</v>
      </c>
      <c r="C168" s="6">
        <v>7.805</v>
      </c>
      <c r="D168" s="6">
        <v>6.672</v>
      </c>
      <c r="E168" s="6">
        <v>7.39</v>
      </c>
      <c r="F168" s="6">
        <v>1.835</v>
      </c>
      <c r="G168" s="6">
        <v>1.827</v>
      </c>
      <c r="H168" s="6">
        <v>1.585</v>
      </c>
      <c r="I168" s="6">
        <v>5.247</v>
      </c>
      <c r="J168" s="6">
        <v>0.978</v>
      </c>
      <c r="K168" s="6">
        <v>0.956</v>
      </c>
      <c r="L168" s="6">
        <v>0.965</v>
      </c>
      <c r="M168" s="6">
        <v>0.966</v>
      </c>
      <c r="N168" s="6">
        <v>4363.404</v>
      </c>
    </row>
    <row r="169">
      <c r="A169" s="5">
        <v>45965.569444444445</v>
      </c>
      <c r="B169" s="6">
        <v>1.805</v>
      </c>
      <c r="C169" s="6">
        <v>2.081</v>
      </c>
      <c r="D169" s="6">
        <v>1.589</v>
      </c>
      <c r="E169" s="6">
        <v>1.825</v>
      </c>
      <c r="F169" s="6">
        <v>0.283</v>
      </c>
      <c r="G169" s="6">
        <v>0.254</v>
      </c>
      <c r="H169" s="6">
        <v>0.147</v>
      </c>
      <c r="I169" s="6">
        <v>0.684</v>
      </c>
      <c r="J169" s="6">
        <v>0.644</v>
      </c>
      <c r="K169" s="6">
        <v>0.5</v>
      </c>
      <c r="L169" s="6">
        <v>0.376</v>
      </c>
      <c r="M169" s="6">
        <v>0.511</v>
      </c>
      <c r="N169" s="6">
        <v>4363.657</v>
      </c>
    </row>
    <row r="170">
      <c r="A170" s="5">
        <v>45965.572916666664</v>
      </c>
      <c r="B170" s="6">
        <v>6.537</v>
      </c>
      <c r="C170" s="6">
        <v>6.928</v>
      </c>
      <c r="D170" s="6">
        <v>5.898</v>
      </c>
      <c r="E170" s="6">
        <v>6.454</v>
      </c>
      <c r="F170" s="6">
        <v>1.541</v>
      </c>
      <c r="G170" s="6">
        <v>1.603</v>
      </c>
      <c r="H170" s="6">
        <v>1.369</v>
      </c>
      <c r="I170" s="6">
        <v>4.513</v>
      </c>
      <c r="J170" s="6">
        <v>0.971</v>
      </c>
      <c r="K170" s="6">
        <v>0.95</v>
      </c>
      <c r="L170" s="6">
        <v>0.947</v>
      </c>
      <c r="M170" s="6">
        <v>0.956</v>
      </c>
      <c r="N170" s="6">
        <v>4363.896</v>
      </c>
    </row>
    <row r="171">
      <c r="A171" s="5">
        <v>45965.57638888889</v>
      </c>
      <c r="B171" s="6">
        <v>4.662</v>
      </c>
      <c r="C171" s="6">
        <v>4.792</v>
      </c>
      <c r="D171" s="6">
        <v>3.838</v>
      </c>
      <c r="E171" s="6">
        <v>4.43</v>
      </c>
      <c r="F171" s="6">
        <v>1.071</v>
      </c>
      <c r="G171" s="6">
        <v>1.039</v>
      </c>
      <c r="H171" s="6">
        <v>0.847</v>
      </c>
      <c r="I171" s="6">
        <v>2.957</v>
      </c>
      <c r="J171" s="6">
        <v>0.945</v>
      </c>
      <c r="K171" s="6">
        <v>0.889</v>
      </c>
      <c r="L171" s="6">
        <v>0.899</v>
      </c>
      <c r="M171" s="6">
        <v>0.911</v>
      </c>
      <c r="N171" s="6">
        <v>4364.16</v>
      </c>
    </row>
    <row r="172">
      <c r="A172" s="5">
        <v>45965.57986111111</v>
      </c>
      <c r="B172" s="6">
        <v>1.718</v>
      </c>
      <c r="C172" s="6">
        <v>2.069</v>
      </c>
      <c r="D172" s="6">
        <v>1.632</v>
      </c>
      <c r="E172" s="6">
        <v>1.806</v>
      </c>
      <c r="F172" s="6">
        <v>0.246</v>
      </c>
      <c r="G172" s="6">
        <v>0.249</v>
      </c>
      <c r="H172" s="6">
        <v>0.137</v>
      </c>
      <c r="I172" s="6">
        <v>0.632</v>
      </c>
      <c r="J172" s="6">
        <v>0.59</v>
      </c>
      <c r="K172" s="6">
        <v>0.494</v>
      </c>
      <c r="L172" s="6">
        <v>0.343</v>
      </c>
      <c r="M172" s="6">
        <v>0.478</v>
      </c>
      <c r="N172" s="6">
        <v>4364.309</v>
      </c>
    </row>
    <row r="173">
      <c r="A173" s="5">
        <v>45965.583333333336</v>
      </c>
      <c r="B173" s="6">
        <v>4.365</v>
      </c>
      <c r="C173" s="6">
        <v>4.853</v>
      </c>
      <c r="D173" s="6">
        <v>3.666</v>
      </c>
      <c r="E173" s="6">
        <v>4.295</v>
      </c>
      <c r="F173" s="6">
        <v>0.993</v>
      </c>
      <c r="G173" s="6">
        <v>1.052</v>
      </c>
      <c r="H173" s="6">
        <v>0.779</v>
      </c>
      <c r="I173" s="6">
        <v>2.824</v>
      </c>
      <c r="J173" s="6">
        <v>0.936</v>
      </c>
      <c r="K173" s="6">
        <v>0.89</v>
      </c>
      <c r="L173" s="6">
        <v>0.865</v>
      </c>
      <c r="M173" s="6">
        <v>0.898</v>
      </c>
      <c r="N173" s="6">
        <v>4364.504</v>
      </c>
    </row>
    <row r="174">
      <c r="A174" s="5">
        <v>45965.59722222222</v>
      </c>
      <c r="B174" s="6">
        <v>5.606</v>
      </c>
      <c r="C174" s="6">
        <v>6.099</v>
      </c>
      <c r="D174" s="6">
        <v>4.802</v>
      </c>
      <c r="E174" s="6">
        <v>5.502</v>
      </c>
      <c r="F174" s="6">
        <v>1.294</v>
      </c>
      <c r="G174" s="6">
        <v>1.356</v>
      </c>
      <c r="H174" s="6">
        <v>1.054</v>
      </c>
      <c r="I174" s="6">
        <v>3.704</v>
      </c>
      <c r="J174" s="6">
        <v>0.962</v>
      </c>
      <c r="K174" s="6">
        <v>0.919</v>
      </c>
      <c r="L174" s="6">
        <v>0.902</v>
      </c>
      <c r="M174" s="6">
        <v>0.928</v>
      </c>
      <c r="N174" s="6">
        <v>4364.557</v>
      </c>
    </row>
    <row r="175">
      <c r="A175" s="5">
        <v>45965.600694444445</v>
      </c>
      <c r="B175" s="6">
        <v>6.304</v>
      </c>
      <c r="C175" s="6">
        <v>6.531</v>
      </c>
      <c r="D175" s="6">
        <v>5.362</v>
      </c>
      <c r="E175" s="6">
        <v>6.066</v>
      </c>
      <c r="F175" s="6">
        <v>1.462</v>
      </c>
      <c r="G175" s="6">
        <v>1.473</v>
      </c>
      <c r="H175" s="6">
        <v>1.219</v>
      </c>
      <c r="I175" s="6">
        <v>4.154</v>
      </c>
      <c r="J175" s="6">
        <v>0.964</v>
      </c>
      <c r="K175" s="6">
        <v>0.928</v>
      </c>
      <c r="L175" s="6">
        <v>0.934</v>
      </c>
      <c r="M175" s="6">
        <v>0.942</v>
      </c>
      <c r="N175" s="6">
        <v>4364.841</v>
      </c>
    </row>
    <row r="176">
      <c r="A176" s="5">
        <v>45965.604166666664</v>
      </c>
      <c r="B176" s="6">
        <v>5.232</v>
      </c>
      <c r="C176" s="6">
        <v>5.586</v>
      </c>
      <c r="D176" s="6">
        <v>4.539</v>
      </c>
      <c r="E176" s="6">
        <v>5.119</v>
      </c>
      <c r="F176" s="6">
        <v>1.197</v>
      </c>
      <c r="G176" s="6">
        <v>1.236</v>
      </c>
      <c r="H176" s="6">
        <v>1.0</v>
      </c>
      <c r="I176" s="6">
        <v>3.433</v>
      </c>
      <c r="J176" s="6">
        <v>0.949</v>
      </c>
      <c r="K176" s="6">
        <v>0.911</v>
      </c>
      <c r="L176" s="6">
        <v>0.906</v>
      </c>
      <c r="M176" s="6">
        <v>0.922</v>
      </c>
      <c r="N176" s="6">
        <v>4365.157</v>
      </c>
    </row>
    <row r="177">
      <c r="A177" s="5">
        <v>45965.60763888889</v>
      </c>
      <c r="B177" s="6">
        <v>4.689</v>
      </c>
      <c r="C177" s="6">
        <v>5.145</v>
      </c>
      <c r="D177" s="6">
        <v>4.134</v>
      </c>
      <c r="E177" s="6">
        <v>4.656</v>
      </c>
      <c r="F177" s="6">
        <v>1.067</v>
      </c>
      <c r="G177" s="6">
        <v>1.124</v>
      </c>
      <c r="H177" s="6">
        <v>0.893</v>
      </c>
      <c r="I177" s="6">
        <v>3.084</v>
      </c>
      <c r="J177" s="6">
        <v>0.943</v>
      </c>
      <c r="K177" s="6">
        <v>0.9</v>
      </c>
      <c r="L177" s="6">
        <v>0.888</v>
      </c>
      <c r="M177" s="6">
        <v>0.911</v>
      </c>
      <c r="N177" s="6">
        <v>4365.427</v>
      </c>
    </row>
    <row r="178">
      <c r="A178" s="5">
        <v>45965.61111111111</v>
      </c>
      <c r="B178" s="6">
        <v>4.302</v>
      </c>
      <c r="C178" s="6">
        <v>4.686</v>
      </c>
      <c r="D178" s="6">
        <v>3.615</v>
      </c>
      <c r="E178" s="6">
        <v>4.201</v>
      </c>
      <c r="F178" s="6">
        <v>0.96</v>
      </c>
      <c r="G178" s="6">
        <v>0.991</v>
      </c>
      <c r="H178" s="6">
        <v>0.756</v>
      </c>
      <c r="I178" s="6">
        <v>2.707</v>
      </c>
      <c r="J178" s="6">
        <v>0.926</v>
      </c>
      <c r="K178" s="6">
        <v>0.871</v>
      </c>
      <c r="L178" s="6">
        <v>0.86</v>
      </c>
      <c r="M178" s="6">
        <v>0.887</v>
      </c>
      <c r="N178" s="6">
        <v>4365.668</v>
      </c>
    </row>
    <row r="179">
      <c r="A179" s="5">
        <v>45965.614583333336</v>
      </c>
      <c r="B179" s="6">
        <v>3.954</v>
      </c>
      <c r="C179" s="6">
        <v>4.402</v>
      </c>
      <c r="D179" s="6">
        <v>3.356</v>
      </c>
      <c r="E179" s="6">
        <v>3.904</v>
      </c>
      <c r="F179" s="6">
        <v>0.871</v>
      </c>
      <c r="G179" s="6">
        <v>0.917</v>
      </c>
      <c r="H179" s="6">
        <v>0.671</v>
      </c>
      <c r="I179" s="6">
        <v>2.459</v>
      </c>
      <c r="J179" s="6">
        <v>0.913</v>
      </c>
      <c r="K179" s="6">
        <v>0.857</v>
      </c>
      <c r="L179" s="6">
        <v>0.822</v>
      </c>
      <c r="M179" s="6">
        <v>0.866</v>
      </c>
      <c r="N179" s="6">
        <v>4365.884</v>
      </c>
    </row>
    <row r="180">
      <c r="A180" s="5">
        <v>45965.618055555555</v>
      </c>
      <c r="B180" s="6">
        <v>3.774</v>
      </c>
      <c r="C180" s="6">
        <v>4.249</v>
      </c>
      <c r="D180" s="6">
        <v>3.223</v>
      </c>
      <c r="E180" s="6">
        <v>3.749</v>
      </c>
      <c r="F180" s="6">
        <v>0.824</v>
      </c>
      <c r="G180" s="6">
        <v>0.88</v>
      </c>
      <c r="H180" s="6">
        <v>0.628</v>
      </c>
      <c r="I180" s="6">
        <v>2.332</v>
      </c>
      <c r="J180" s="6">
        <v>0.906</v>
      </c>
      <c r="K180" s="6">
        <v>0.853</v>
      </c>
      <c r="L180" s="6">
        <v>0.802</v>
      </c>
      <c r="M180" s="6">
        <v>0.856</v>
      </c>
      <c r="N180" s="6">
        <v>4366.081</v>
      </c>
    </row>
    <row r="181">
      <c r="A181" s="5">
        <v>45965.62152777778</v>
      </c>
      <c r="B181" s="6">
        <v>4.078</v>
      </c>
      <c r="C181" s="6">
        <v>4.533</v>
      </c>
      <c r="D181" s="6">
        <v>3.354</v>
      </c>
      <c r="E181" s="6">
        <v>3.988</v>
      </c>
      <c r="F181" s="6">
        <v>0.907</v>
      </c>
      <c r="G181" s="6">
        <v>0.946</v>
      </c>
      <c r="H181" s="6">
        <v>0.676</v>
      </c>
      <c r="I181" s="6">
        <v>2.529</v>
      </c>
      <c r="J181" s="6">
        <v>0.923</v>
      </c>
      <c r="K181" s="6">
        <v>0.859</v>
      </c>
      <c r="L181" s="6">
        <v>0.828</v>
      </c>
      <c r="M181" s="6">
        <v>0.872</v>
      </c>
      <c r="N181" s="6">
        <v>4366.278</v>
      </c>
    </row>
    <row r="182">
      <c r="A182" s="5">
        <v>45965.625</v>
      </c>
      <c r="B182" s="6">
        <v>5.034</v>
      </c>
      <c r="C182" s="6">
        <v>5.556</v>
      </c>
      <c r="D182" s="6">
        <v>4.32</v>
      </c>
      <c r="E182" s="6">
        <v>4.97</v>
      </c>
      <c r="F182" s="6">
        <v>1.155</v>
      </c>
      <c r="G182" s="6">
        <v>1.225</v>
      </c>
      <c r="H182" s="6">
        <v>0.942</v>
      </c>
      <c r="I182" s="6">
        <v>3.322</v>
      </c>
      <c r="J182" s="6">
        <v>0.95</v>
      </c>
      <c r="K182" s="6">
        <v>0.906</v>
      </c>
      <c r="L182" s="6">
        <v>0.892</v>
      </c>
      <c r="M182" s="6">
        <v>0.916</v>
      </c>
      <c r="N182" s="6">
        <v>4366.521</v>
      </c>
    </row>
    <row r="183">
      <c r="A183" s="5">
        <v>45965.62847222222</v>
      </c>
      <c r="B183" s="6">
        <v>5.713</v>
      </c>
      <c r="C183" s="6">
        <v>6.218</v>
      </c>
      <c r="D183" s="6">
        <v>5.007</v>
      </c>
      <c r="E183" s="6">
        <v>5.646</v>
      </c>
      <c r="F183" s="6">
        <v>1.325</v>
      </c>
      <c r="G183" s="6">
        <v>1.406</v>
      </c>
      <c r="H183" s="6">
        <v>1.125</v>
      </c>
      <c r="I183" s="6">
        <v>3.856</v>
      </c>
      <c r="J183" s="6">
        <v>0.962</v>
      </c>
      <c r="K183" s="6">
        <v>0.931</v>
      </c>
      <c r="L183" s="6">
        <v>0.923</v>
      </c>
      <c r="M183" s="6">
        <v>0.939</v>
      </c>
      <c r="N183" s="6">
        <v>4366.827</v>
      </c>
    </row>
    <row r="184">
      <c r="A184" s="5">
        <v>45965.631944444445</v>
      </c>
      <c r="B184" s="6">
        <v>6.352</v>
      </c>
      <c r="C184" s="6">
        <v>6.712</v>
      </c>
      <c r="D184" s="6">
        <v>5.686</v>
      </c>
      <c r="E184" s="6">
        <v>6.25</v>
      </c>
      <c r="F184" s="6">
        <v>1.48</v>
      </c>
      <c r="G184" s="6">
        <v>1.53</v>
      </c>
      <c r="H184" s="6">
        <v>1.304</v>
      </c>
      <c r="I184" s="6">
        <v>4.314</v>
      </c>
      <c r="J184" s="6">
        <v>0.965</v>
      </c>
      <c r="K184" s="6">
        <v>0.938</v>
      </c>
      <c r="L184" s="6">
        <v>0.943</v>
      </c>
      <c r="M184" s="6">
        <v>0.949</v>
      </c>
      <c r="N184" s="6">
        <v>4367.172</v>
      </c>
    </row>
    <row r="185">
      <c r="A185" s="5">
        <v>45965.635416666664</v>
      </c>
      <c r="B185" s="6">
        <v>5.868</v>
      </c>
      <c r="C185" s="6">
        <v>6.257</v>
      </c>
      <c r="D185" s="6">
        <v>5.173</v>
      </c>
      <c r="E185" s="6">
        <v>5.766</v>
      </c>
      <c r="F185" s="6">
        <v>1.362</v>
      </c>
      <c r="G185" s="6">
        <v>1.413</v>
      </c>
      <c r="H185" s="6">
        <v>1.17</v>
      </c>
      <c r="I185" s="6">
        <v>3.945</v>
      </c>
      <c r="J185" s="6">
        <v>0.962</v>
      </c>
      <c r="K185" s="6">
        <v>0.93</v>
      </c>
      <c r="L185" s="6">
        <v>0.93</v>
      </c>
      <c r="M185" s="6">
        <v>0.941</v>
      </c>
      <c r="N185" s="6">
        <v>4367.519</v>
      </c>
    </row>
    <row r="186">
      <c r="A186" s="5">
        <v>45965.63888888889</v>
      </c>
      <c r="B186" s="6">
        <v>5.467</v>
      </c>
      <c r="C186" s="6">
        <v>5.973</v>
      </c>
      <c r="D186" s="6">
        <v>4.926</v>
      </c>
      <c r="E186" s="6">
        <v>5.455</v>
      </c>
      <c r="F186" s="6">
        <v>1.263</v>
      </c>
      <c r="G186" s="6">
        <v>1.344</v>
      </c>
      <c r="H186" s="6">
        <v>1.104</v>
      </c>
      <c r="I186" s="6">
        <v>3.711</v>
      </c>
      <c r="J186" s="6">
        <v>0.956</v>
      </c>
      <c r="K186" s="6">
        <v>0.929</v>
      </c>
      <c r="L186" s="6">
        <v>0.922</v>
      </c>
      <c r="M186" s="6">
        <v>0.936</v>
      </c>
      <c r="N186" s="6">
        <v>4367.834</v>
      </c>
    </row>
    <row r="187">
      <c r="A187" s="5">
        <v>45965.64236111111</v>
      </c>
      <c r="B187" s="6">
        <v>5.405</v>
      </c>
      <c r="C187" s="6">
        <v>5.919</v>
      </c>
      <c r="D187" s="6">
        <v>4.783</v>
      </c>
      <c r="E187" s="6">
        <v>5.369</v>
      </c>
      <c r="F187" s="6">
        <v>1.25</v>
      </c>
      <c r="G187" s="6">
        <v>1.327</v>
      </c>
      <c r="H187" s="6">
        <v>1.065</v>
      </c>
      <c r="I187" s="6">
        <v>3.642</v>
      </c>
      <c r="J187" s="6">
        <v>0.958</v>
      </c>
      <c r="K187" s="6">
        <v>0.925</v>
      </c>
      <c r="L187" s="6">
        <v>0.915</v>
      </c>
      <c r="M187" s="6">
        <v>0.933</v>
      </c>
      <c r="N187" s="6">
        <v>4368.142</v>
      </c>
    </row>
    <row r="188">
      <c r="A188" s="5">
        <v>45965.645833333336</v>
      </c>
      <c r="B188" s="6">
        <v>4.719</v>
      </c>
      <c r="C188" s="6">
        <v>5.204</v>
      </c>
      <c r="D188" s="6">
        <v>4.102</v>
      </c>
      <c r="E188" s="6">
        <v>4.675</v>
      </c>
      <c r="F188" s="6">
        <v>1.078</v>
      </c>
      <c r="G188" s="6">
        <v>1.139</v>
      </c>
      <c r="H188" s="6">
        <v>0.891</v>
      </c>
      <c r="I188" s="6">
        <v>3.108</v>
      </c>
      <c r="J188" s="6">
        <v>0.951</v>
      </c>
      <c r="K188" s="6">
        <v>0.905</v>
      </c>
      <c r="L188" s="6">
        <v>0.898</v>
      </c>
      <c r="M188" s="6">
        <v>0.918</v>
      </c>
      <c r="N188" s="6">
        <v>4368.427</v>
      </c>
    </row>
    <row r="189">
      <c r="A189" s="5">
        <v>45965.649305555555</v>
      </c>
      <c r="B189" s="6">
        <v>5.733</v>
      </c>
      <c r="C189" s="6">
        <v>6.889</v>
      </c>
      <c r="D189" s="6">
        <v>5.58</v>
      </c>
      <c r="E189" s="6">
        <v>6.067</v>
      </c>
      <c r="F189" s="6">
        <v>0.866</v>
      </c>
      <c r="G189" s="6">
        <v>0.914</v>
      </c>
      <c r="H189" s="6">
        <v>0.601</v>
      </c>
      <c r="I189" s="6">
        <v>2.381</v>
      </c>
      <c r="J189" s="6">
        <v>0.63</v>
      </c>
      <c r="K189" s="6">
        <v>0.55</v>
      </c>
      <c r="L189" s="6">
        <v>0.445</v>
      </c>
      <c r="M189" s="6">
        <v>0.543</v>
      </c>
      <c r="N189" s="6">
        <v>4368.651</v>
      </c>
    </row>
    <row r="190">
      <c r="A190" s="5">
        <v>45965.65277777778</v>
      </c>
      <c r="B190" s="6">
        <v>3.781</v>
      </c>
      <c r="C190" s="6">
        <v>4.188</v>
      </c>
      <c r="D190" s="6">
        <v>3.017</v>
      </c>
      <c r="E190" s="6">
        <v>3.662</v>
      </c>
      <c r="F190" s="6">
        <v>0.829</v>
      </c>
      <c r="G190" s="6">
        <v>0.848</v>
      </c>
      <c r="H190" s="6">
        <v>0.597</v>
      </c>
      <c r="I190" s="6">
        <v>2.274</v>
      </c>
      <c r="J190" s="6">
        <v>0.922</v>
      </c>
      <c r="K190" s="6">
        <v>0.843</v>
      </c>
      <c r="L190" s="6">
        <v>0.824</v>
      </c>
      <c r="M190" s="6">
        <v>0.865</v>
      </c>
      <c r="N190" s="6">
        <v>4368.847</v>
      </c>
    </row>
    <row r="191">
      <c r="A191" s="5">
        <v>45965.65625</v>
      </c>
      <c r="B191" s="6">
        <v>3.172</v>
      </c>
      <c r="C191" s="6">
        <v>3.583</v>
      </c>
      <c r="D191" s="6">
        <v>2.68</v>
      </c>
      <c r="E191" s="6">
        <v>3.145</v>
      </c>
      <c r="F191" s="6">
        <v>0.672</v>
      </c>
      <c r="G191" s="6">
        <v>0.701</v>
      </c>
      <c r="H191" s="6">
        <v>0.501</v>
      </c>
      <c r="I191" s="6">
        <v>1.874</v>
      </c>
      <c r="J191" s="6">
        <v>0.889</v>
      </c>
      <c r="K191" s="6">
        <v>0.816</v>
      </c>
      <c r="L191" s="6">
        <v>0.779</v>
      </c>
      <c r="M191" s="6">
        <v>0.83</v>
      </c>
      <c r="N191" s="6">
        <v>4369.02</v>
      </c>
    </row>
    <row r="192">
      <c r="A192" s="5">
        <v>45965.65972222222</v>
      </c>
      <c r="B192" s="6">
        <v>2.954</v>
      </c>
      <c r="C192" s="6">
        <v>3.35</v>
      </c>
      <c r="D192" s="6">
        <v>2.326</v>
      </c>
      <c r="E192" s="6">
        <v>2.877</v>
      </c>
      <c r="F192" s="6">
        <v>0.617</v>
      </c>
      <c r="G192" s="6">
        <v>0.623</v>
      </c>
      <c r="H192" s="6">
        <v>0.406</v>
      </c>
      <c r="I192" s="6">
        <v>1.646</v>
      </c>
      <c r="J192" s="6">
        <v>0.879</v>
      </c>
      <c r="K192" s="6">
        <v>0.777</v>
      </c>
      <c r="L192" s="6">
        <v>0.73</v>
      </c>
      <c r="M192" s="6">
        <v>0.799</v>
      </c>
      <c r="N192" s="6">
        <v>4369.162</v>
      </c>
    </row>
    <row r="193">
      <c r="A193" s="5">
        <v>45965.663194444445</v>
      </c>
      <c r="B193" s="6">
        <v>2.955</v>
      </c>
      <c r="C193" s="6">
        <v>3.395</v>
      </c>
      <c r="D193" s="6">
        <v>2.377</v>
      </c>
      <c r="E193" s="6">
        <v>2.909</v>
      </c>
      <c r="F193" s="6">
        <v>0.626</v>
      </c>
      <c r="G193" s="6">
        <v>0.653</v>
      </c>
      <c r="H193" s="6">
        <v>0.422</v>
      </c>
      <c r="I193" s="6">
        <v>1.701</v>
      </c>
      <c r="J193" s="6">
        <v>0.89</v>
      </c>
      <c r="K193" s="6">
        <v>0.802</v>
      </c>
      <c r="L193" s="6">
        <v>0.739</v>
      </c>
      <c r="M193" s="6">
        <v>0.815</v>
      </c>
      <c r="N193" s="6">
        <v>4369.302</v>
      </c>
    </row>
    <row r="194">
      <c r="A194" s="5">
        <v>45965.666666666664</v>
      </c>
      <c r="B194" s="6">
        <v>3.106</v>
      </c>
      <c r="C194" s="6">
        <v>3.573</v>
      </c>
      <c r="D194" s="6">
        <v>2.445</v>
      </c>
      <c r="E194" s="6">
        <v>3.041</v>
      </c>
      <c r="F194" s="6">
        <v>0.673</v>
      </c>
      <c r="G194" s="6">
        <v>0.697</v>
      </c>
      <c r="H194" s="6">
        <v>0.45</v>
      </c>
      <c r="I194" s="6">
        <v>1.82</v>
      </c>
      <c r="J194" s="6">
        <v>0.906</v>
      </c>
      <c r="K194" s="6">
        <v>0.81</v>
      </c>
      <c r="L194" s="6">
        <v>0.762</v>
      </c>
      <c r="M194" s="6">
        <v>0.83</v>
      </c>
      <c r="N194" s="6">
        <v>4369.447</v>
      </c>
    </row>
    <row r="195">
      <c r="A195" s="5">
        <v>45965.67013888889</v>
      </c>
      <c r="B195" s="6">
        <v>2.747</v>
      </c>
      <c r="C195" s="6">
        <v>3.115</v>
      </c>
      <c r="D195" s="6">
        <v>2.157</v>
      </c>
      <c r="E195" s="6">
        <v>2.673</v>
      </c>
      <c r="F195" s="6">
        <v>0.582</v>
      </c>
      <c r="G195" s="6">
        <v>0.576</v>
      </c>
      <c r="H195" s="6">
        <v>0.374</v>
      </c>
      <c r="I195" s="6">
        <v>1.532</v>
      </c>
      <c r="J195" s="6">
        <v>0.883</v>
      </c>
      <c r="K195" s="6">
        <v>0.768</v>
      </c>
      <c r="L195" s="6">
        <v>0.718</v>
      </c>
      <c r="M195" s="6">
        <v>0.794</v>
      </c>
      <c r="N195" s="6">
        <v>4369.603</v>
      </c>
    </row>
    <row r="196">
      <c r="A196" s="5">
        <v>45965.67361111111</v>
      </c>
      <c r="B196" s="6">
        <v>1.515</v>
      </c>
      <c r="C196" s="6">
        <v>1.821</v>
      </c>
      <c r="D196" s="6">
        <v>1.462</v>
      </c>
      <c r="E196" s="6">
        <v>1.599</v>
      </c>
      <c r="F196" s="6">
        <v>0.182</v>
      </c>
      <c r="G196" s="6">
        <v>0.184</v>
      </c>
      <c r="H196" s="6">
        <v>0.094</v>
      </c>
      <c r="I196" s="6">
        <v>0.46</v>
      </c>
      <c r="J196" s="6">
        <v>0.501</v>
      </c>
      <c r="K196" s="6">
        <v>0.42</v>
      </c>
      <c r="L196" s="6">
        <v>0.267</v>
      </c>
      <c r="M196" s="6">
        <v>0.398</v>
      </c>
      <c r="N196" s="6">
        <v>4369.691</v>
      </c>
    </row>
    <row r="197">
      <c r="A197" s="5">
        <v>45965.677083333336</v>
      </c>
      <c r="B197" s="6">
        <v>1.751</v>
      </c>
      <c r="C197" s="6">
        <v>2.073</v>
      </c>
      <c r="D197" s="6">
        <v>1.426</v>
      </c>
      <c r="E197" s="6">
        <v>1.75</v>
      </c>
      <c r="F197" s="6">
        <v>0.293</v>
      </c>
      <c r="G197" s="6">
        <v>0.254</v>
      </c>
      <c r="H197" s="6">
        <v>0.127</v>
      </c>
      <c r="I197" s="6">
        <v>0.674</v>
      </c>
      <c r="J197" s="6">
        <v>0.698</v>
      </c>
      <c r="K197" s="6">
        <v>0.506</v>
      </c>
      <c r="L197" s="6">
        <v>0.366</v>
      </c>
      <c r="M197" s="6">
        <v>0.531</v>
      </c>
      <c r="N197" s="6">
        <v>4369.733</v>
      </c>
    </row>
    <row r="198">
      <c r="A198" s="5">
        <v>45965.680555555555</v>
      </c>
      <c r="B198" s="6">
        <v>1.387</v>
      </c>
      <c r="C198" s="6">
        <v>1.831</v>
      </c>
      <c r="D198" s="6">
        <v>1.303</v>
      </c>
      <c r="E198" s="6">
        <v>1.507</v>
      </c>
      <c r="F198" s="6">
        <v>0.148</v>
      </c>
      <c r="G198" s="6">
        <v>0.099</v>
      </c>
      <c r="H198" s="6">
        <v>-0.015</v>
      </c>
      <c r="I198" s="6">
        <v>0.232</v>
      </c>
      <c r="J198" s="6">
        <v>0.443</v>
      </c>
      <c r="K198" s="6">
        <v>0.223</v>
      </c>
      <c r="L198" s="6">
        <v>1.954</v>
      </c>
      <c r="M198" s="6">
        <v>0.239</v>
      </c>
      <c r="N198" s="6">
        <v>4369.78</v>
      </c>
    </row>
    <row r="199">
      <c r="A199" s="5">
        <v>45965.68402777778</v>
      </c>
      <c r="B199" s="6">
        <v>1.35</v>
      </c>
      <c r="C199" s="6">
        <v>1.775</v>
      </c>
      <c r="D199" s="6">
        <v>1.349</v>
      </c>
      <c r="E199" s="6">
        <v>1.491</v>
      </c>
      <c r="F199" s="6">
        <v>0.15</v>
      </c>
      <c r="G199" s="6">
        <v>0.141</v>
      </c>
      <c r="H199" s="6">
        <v>0.012</v>
      </c>
      <c r="I199" s="6">
        <v>0.303</v>
      </c>
      <c r="J199" s="6">
        <v>0.461</v>
      </c>
      <c r="K199" s="6">
        <v>0.327</v>
      </c>
      <c r="L199" s="6">
        <v>0.038</v>
      </c>
      <c r="M199" s="6">
        <v>0.28</v>
      </c>
      <c r="N199" s="6">
        <v>4369.803</v>
      </c>
    </row>
    <row r="200">
      <c r="A200" s="5">
        <v>45965.6875</v>
      </c>
      <c r="B200" s="6">
        <v>1.533</v>
      </c>
      <c r="C200" s="6">
        <v>1.755</v>
      </c>
      <c r="D200" s="6">
        <v>1.22</v>
      </c>
      <c r="E200" s="6">
        <v>1.503</v>
      </c>
      <c r="F200" s="6">
        <v>0.208</v>
      </c>
      <c r="G200" s="6">
        <v>0.128</v>
      </c>
      <c r="H200" s="6">
        <v>0.061</v>
      </c>
      <c r="I200" s="6">
        <v>0.397</v>
      </c>
      <c r="J200" s="6">
        <v>0.56</v>
      </c>
      <c r="K200" s="6">
        <v>0.3</v>
      </c>
      <c r="L200" s="6">
        <v>0.205</v>
      </c>
      <c r="M200" s="6">
        <v>0.362</v>
      </c>
      <c r="N200" s="6">
        <v>4369.828</v>
      </c>
    </row>
    <row r="201">
      <c r="A201" s="5">
        <v>45965.69097222222</v>
      </c>
      <c r="B201" s="6">
        <v>1.418</v>
      </c>
      <c r="C201" s="6">
        <v>1.776</v>
      </c>
      <c r="D201" s="6">
        <v>1.226</v>
      </c>
      <c r="E201" s="6">
        <v>1.474</v>
      </c>
      <c r="F201" s="6">
        <v>0.167</v>
      </c>
      <c r="G201" s="6">
        <v>0.087</v>
      </c>
      <c r="H201" s="6">
        <v>-0.002</v>
      </c>
      <c r="I201" s="6">
        <v>0.252</v>
      </c>
      <c r="J201" s="6">
        <v>0.486</v>
      </c>
      <c r="K201" s="6">
        <v>0.2</v>
      </c>
      <c r="L201" s="6">
        <v>1.992</v>
      </c>
      <c r="M201" s="6">
        <v>0.238</v>
      </c>
      <c r="N201" s="6">
        <v>4369.854</v>
      </c>
    </row>
    <row r="202">
      <c r="A202" s="5">
        <v>45965.694444444445</v>
      </c>
      <c r="B202" s="6">
        <v>1.511</v>
      </c>
      <c r="C202" s="6">
        <v>1.833</v>
      </c>
      <c r="D202" s="6">
        <v>1.315</v>
      </c>
      <c r="E202" s="6">
        <v>1.553</v>
      </c>
      <c r="F202" s="6">
        <v>0.221</v>
      </c>
      <c r="G202" s="6">
        <v>0.177</v>
      </c>
      <c r="H202" s="6">
        <v>0.068</v>
      </c>
      <c r="I202" s="6">
        <v>0.466</v>
      </c>
      <c r="J202" s="6">
        <v>0.605</v>
      </c>
      <c r="K202" s="6">
        <v>0.397</v>
      </c>
      <c r="L202" s="6">
        <v>0.214</v>
      </c>
      <c r="M202" s="6">
        <v>0.412</v>
      </c>
      <c r="N202" s="6">
        <v>4369.905</v>
      </c>
    </row>
    <row r="203">
      <c r="A203" s="5">
        <v>45965.697916666664</v>
      </c>
      <c r="B203" s="6">
        <v>1.525</v>
      </c>
      <c r="C203" s="6">
        <v>1.821</v>
      </c>
      <c r="D203" s="6">
        <v>1.348</v>
      </c>
      <c r="E203" s="6">
        <v>1.565</v>
      </c>
      <c r="F203" s="6">
        <v>0.211</v>
      </c>
      <c r="G203" s="6">
        <v>0.16</v>
      </c>
      <c r="H203" s="6">
        <v>0.064</v>
      </c>
      <c r="I203" s="6">
        <v>0.435</v>
      </c>
      <c r="J203" s="6">
        <v>0.57</v>
      </c>
      <c r="K203" s="6">
        <v>0.36</v>
      </c>
      <c r="L203" s="6">
        <v>0.196</v>
      </c>
      <c r="M203" s="6">
        <v>0.381</v>
      </c>
      <c r="N203" s="6">
        <v>4369.963</v>
      </c>
    </row>
    <row r="204">
      <c r="A204" s="5">
        <v>45965.70138888889</v>
      </c>
      <c r="B204" s="6">
        <v>1.407</v>
      </c>
      <c r="C204" s="6">
        <v>1.828</v>
      </c>
      <c r="D204" s="6">
        <v>1.27</v>
      </c>
      <c r="E204" s="6">
        <v>1.502</v>
      </c>
      <c r="F204" s="6">
        <v>0.17</v>
      </c>
      <c r="G204" s="6">
        <v>0.095</v>
      </c>
      <c r="H204" s="6">
        <v>-0.024</v>
      </c>
      <c r="I204" s="6">
        <v>0.241</v>
      </c>
      <c r="J204" s="6">
        <v>0.5</v>
      </c>
      <c r="K204" s="6">
        <v>0.214</v>
      </c>
      <c r="L204" s="6">
        <v>1.922</v>
      </c>
      <c r="M204" s="6">
        <v>0.264</v>
      </c>
      <c r="N204" s="6">
        <v>4370.001</v>
      </c>
    </row>
    <row r="205">
      <c r="A205" s="5">
        <v>45965.70486111111</v>
      </c>
      <c r="B205" s="6">
        <v>1.343</v>
      </c>
      <c r="C205" s="6">
        <v>1.725</v>
      </c>
      <c r="D205" s="6">
        <v>1.48</v>
      </c>
      <c r="E205" s="6">
        <v>1.516</v>
      </c>
      <c r="F205" s="6">
        <v>0.12</v>
      </c>
      <c r="G205" s="6">
        <v>0.124</v>
      </c>
      <c r="H205" s="6">
        <v>0.009</v>
      </c>
      <c r="I205" s="6">
        <v>0.253</v>
      </c>
      <c r="J205" s="6">
        <v>0.367</v>
      </c>
      <c r="K205" s="6">
        <v>0.295</v>
      </c>
      <c r="L205" s="6">
        <v>0.025</v>
      </c>
      <c r="M205" s="6">
        <v>0.228</v>
      </c>
      <c r="N205" s="6">
        <v>4370.025</v>
      </c>
    </row>
    <row r="206">
      <c r="A206" s="5">
        <v>45965.708333333336</v>
      </c>
      <c r="B206" s="6">
        <v>1.341</v>
      </c>
      <c r="C206" s="6">
        <v>1.82</v>
      </c>
      <c r="D206" s="6">
        <v>1.448</v>
      </c>
      <c r="E206" s="6">
        <v>1.536</v>
      </c>
      <c r="F206" s="6">
        <v>0.138</v>
      </c>
      <c r="G206" s="6">
        <v>0.111</v>
      </c>
      <c r="H206" s="6">
        <v>-0.014</v>
      </c>
      <c r="I206" s="6">
        <v>0.235</v>
      </c>
      <c r="J206" s="6">
        <v>0.424</v>
      </c>
      <c r="K206" s="6">
        <v>0.25</v>
      </c>
      <c r="L206" s="6">
        <v>1.961</v>
      </c>
      <c r="M206" s="6">
        <v>0.234</v>
      </c>
      <c r="N206" s="6">
        <v>4370.048</v>
      </c>
    </row>
    <row r="207">
      <c r="A207" s="5">
        <v>45965.711805555555</v>
      </c>
      <c r="B207" s="6">
        <v>1.27</v>
      </c>
      <c r="C207" s="6">
        <v>1.702</v>
      </c>
      <c r="D207" s="6">
        <v>1.466</v>
      </c>
      <c r="E207" s="6">
        <v>1.479</v>
      </c>
      <c r="F207" s="6">
        <v>0.109</v>
      </c>
      <c r="G207" s="6">
        <v>0.115</v>
      </c>
      <c r="H207" s="6">
        <v>0.001</v>
      </c>
      <c r="I207" s="6">
        <v>0.225</v>
      </c>
      <c r="J207" s="6">
        <v>0.352</v>
      </c>
      <c r="K207" s="6">
        <v>0.278</v>
      </c>
      <c r="L207" s="6">
        <v>0.004</v>
      </c>
      <c r="M207" s="6">
        <v>0.209</v>
      </c>
      <c r="N207" s="6">
        <v>4370.069</v>
      </c>
    </row>
    <row r="208">
      <c r="A208" s="5">
        <v>45965.71527777778</v>
      </c>
      <c r="B208" s="6">
        <v>1.313</v>
      </c>
      <c r="C208" s="6">
        <v>1.785</v>
      </c>
      <c r="D208" s="6">
        <v>1.328</v>
      </c>
      <c r="E208" s="6">
        <v>1.475</v>
      </c>
      <c r="F208" s="6">
        <v>0.134</v>
      </c>
      <c r="G208" s="6">
        <v>0.088</v>
      </c>
      <c r="H208" s="6">
        <v>-0.03</v>
      </c>
      <c r="I208" s="6">
        <v>0.192</v>
      </c>
      <c r="J208" s="6">
        <v>0.42</v>
      </c>
      <c r="K208" s="6">
        <v>0.202</v>
      </c>
      <c r="L208" s="6">
        <v>1.909</v>
      </c>
      <c r="M208" s="6">
        <v>0.233</v>
      </c>
      <c r="N208" s="6">
        <v>4370.089</v>
      </c>
    </row>
    <row r="209">
      <c r="A209" s="5">
        <v>45965.71875</v>
      </c>
      <c r="B209" s="6">
        <v>1.323</v>
      </c>
      <c r="C209" s="6">
        <v>1.86</v>
      </c>
      <c r="D209" s="6">
        <v>1.253</v>
      </c>
      <c r="E209" s="6">
        <v>1.479</v>
      </c>
      <c r="F209" s="6">
        <v>0.171</v>
      </c>
      <c r="G209" s="6">
        <v>0.096</v>
      </c>
      <c r="H209" s="6">
        <v>-0.035</v>
      </c>
      <c r="I209" s="6">
        <v>0.232</v>
      </c>
      <c r="J209" s="6">
        <v>0.536</v>
      </c>
      <c r="K209" s="6">
        <v>0.212</v>
      </c>
      <c r="L209" s="6">
        <v>1.887</v>
      </c>
      <c r="M209" s="6">
        <v>0.28</v>
      </c>
      <c r="N209" s="6">
        <v>4370.111</v>
      </c>
    </row>
    <row r="210">
      <c r="A210" s="5">
        <v>45965.72222222222</v>
      </c>
      <c r="B210" s="6">
        <v>1.203</v>
      </c>
      <c r="C210" s="6">
        <v>1.798</v>
      </c>
      <c r="D210" s="6">
        <v>1.354</v>
      </c>
      <c r="E210" s="6">
        <v>1.452</v>
      </c>
      <c r="F210" s="6">
        <v>0.105</v>
      </c>
      <c r="G210" s="6">
        <v>0.063</v>
      </c>
      <c r="H210" s="6">
        <v>-0.077</v>
      </c>
      <c r="I210" s="6">
        <v>0.091</v>
      </c>
      <c r="J210" s="6">
        <v>0.362</v>
      </c>
      <c r="K210" s="6">
        <v>0.144</v>
      </c>
      <c r="L210" s="6">
        <v>1.768</v>
      </c>
      <c r="M210" s="6">
        <v>0.231</v>
      </c>
      <c r="N210" s="6">
        <v>4370.134</v>
      </c>
    </row>
    <row r="211">
      <c r="A211" s="5">
        <v>45965.725694444445</v>
      </c>
      <c r="B211" s="6">
        <v>1.167</v>
      </c>
      <c r="C211" s="6">
        <v>1.654</v>
      </c>
      <c r="D211" s="6">
        <v>1.336</v>
      </c>
      <c r="E211" s="6">
        <v>1.386</v>
      </c>
      <c r="F211" s="6">
        <v>0.066</v>
      </c>
      <c r="G211" s="6">
        <v>0.039</v>
      </c>
      <c r="H211" s="6">
        <v>-0.076</v>
      </c>
      <c r="I211" s="6">
        <v>0.029</v>
      </c>
      <c r="J211" s="6">
        <v>0.232</v>
      </c>
      <c r="K211" s="6">
        <v>0.096</v>
      </c>
      <c r="L211" s="6">
        <v>1.768</v>
      </c>
      <c r="M211" s="6">
        <v>0.178</v>
      </c>
      <c r="N211" s="6">
        <v>4370.151</v>
      </c>
    </row>
    <row r="212">
      <c r="A212" s="5">
        <v>45965.729166666664</v>
      </c>
      <c r="B212" s="6">
        <v>1.149</v>
      </c>
      <c r="C212" s="6">
        <v>1.686</v>
      </c>
      <c r="D212" s="6">
        <v>1.384</v>
      </c>
      <c r="E212" s="6">
        <v>1.406</v>
      </c>
      <c r="F212" s="6">
        <v>0.054</v>
      </c>
      <c r="G212" s="6">
        <v>0.033</v>
      </c>
      <c r="H212" s="6">
        <v>-0.083</v>
      </c>
      <c r="I212" s="6">
        <v>0.004</v>
      </c>
      <c r="J212" s="6">
        <v>0.192</v>
      </c>
      <c r="K212" s="6">
        <v>0.08</v>
      </c>
      <c r="L212" s="6">
        <v>1.753</v>
      </c>
      <c r="M212" s="6">
        <v>0.166</v>
      </c>
      <c r="N212" s="6">
        <v>4370.166</v>
      </c>
    </row>
    <row r="213">
      <c r="A213" s="5">
        <v>45965.73263888889</v>
      </c>
      <c r="B213" s="6">
        <v>1.144</v>
      </c>
      <c r="C213" s="6">
        <v>1.628</v>
      </c>
      <c r="D213" s="6">
        <v>1.389</v>
      </c>
      <c r="E213" s="6">
        <v>1.387</v>
      </c>
      <c r="F213" s="6">
        <v>0.033</v>
      </c>
      <c r="G213" s="6">
        <v>0.026</v>
      </c>
      <c r="H213" s="6">
        <v>-0.085</v>
      </c>
      <c r="I213" s="6">
        <v>-0.026</v>
      </c>
      <c r="J213" s="6">
        <v>0.119</v>
      </c>
      <c r="K213" s="6">
        <v>0.067</v>
      </c>
      <c r="L213" s="6">
        <v>1.748</v>
      </c>
      <c r="M213" s="6">
        <v>0.143</v>
      </c>
      <c r="N213" s="6">
        <v>4370.178</v>
      </c>
    </row>
    <row r="214">
      <c r="A214" s="5">
        <v>45965.73611111111</v>
      </c>
      <c r="B214" s="6">
        <v>0.143</v>
      </c>
      <c r="C214" s="6">
        <v>0.219</v>
      </c>
      <c r="D214" s="6">
        <v>0.204</v>
      </c>
      <c r="E214" s="6">
        <v>0.189</v>
      </c>
      <c r="F214" s="6">
        <v>0.002</v>
      </c>
      <c r="G214" s="6">
        <v>0.005</v>
      </c>
      <c r="H214" s="6">
        <v>-0.012</v>
      </c>
      <c r="I214" s="6">
        <v>-0.005</v>
      </c>
      <c r="J214" s="6">
        <v>0.071</v>
      </c>
      <c r="K214" s="6">
        <v>0.102</v>
      </c>
      <c r="L214" s="6">
        <v>1.755</v>
      </c>
      <c r="M214" s="6">
        <v>0.146</v>
      </c>
      <c r="N214" s="6">
        <v>4370.191</v>
      </c>
    </row>
    <row r="215">
      <c r="A215" s="5">
        <v>45965.739583333336</v>
      </c>
      <c r="B215" s="6">
        <v>0.143</v>
      </c>
      <c r="C215" s="6">
        <v>0.23</v>
      </c>
      <c r="D215" s="6">
        <v>0.215</v>
      </c>
      <c r="E215" s="6">
        <v>0.196</v>
      </c>
      <c r="F215" s="6">
        <v>0.002</v>
      </c>
      <c r="G215" s="6">
        <v>0.004</v>
      </c>
      <c r="H215" s="6">
        <v>-0.014</v>
      </c>
      <c r="I215" s="6">
        <v>-0.008</v>
      </c>
      <c r="J215" s="6">
        <v>0.068</v>
      </c>
      <c r="K215" s="6">
        <v>0.064</v>
      </c>
      <c r="L215" s="6">
        <v>1.728</v>
      </c>
      <c r="M215" s="6">
        <v>0.141</v>
      </c>
      <c r="N215" s="6">
        <v>4370.193</v>
      </c>
    </row>
    <row r="216">
      <c r="A216" s="5">
        <v>45965.743055555555</v>
      </c>
      <c r="B216" s="6">
        <v>0.14</v>
      </c>
      <c r="C216" s="6">
        <v>0.234</v>
      </c>
      <c r="D216" s="6">
        <v>0.212</v>
      </c>
      <c r="E216" s="6">
        <v>0.195</v>
      </c>
      <c r="F216" s="6">
        <v>0.003</v>
      </c>
      <c r="G216" s="6">
        <v>0.003</v>
      </c>
      <c r="H216" s="6">
        <v>-0.015</v>
      </c>
      <c r="I216" s="6">
        <v>-0.009</v>
      </c>
      <c r="J216" s="6">
        <v>0.087</v>
      </c>
      <c r="K216" s="6">
        <v>0.057</v>
      </c>
      <c r="L216" s="6">
        <v>1.711</v>
      </c>
      <c r="M216" s="6">
        <v>0.149</v>
      </c>
      <c r="N216" s="6">
        <v>4370.194</v>
      </c>
    </row>
    <row r="217">
      <c r="A217" s="5">
        <v>45965.74652777778</v>
      </c>
      <c r="B217" s="6">
        <v>0.143</v>
      </c>
      <c r="C217" s="6">
        <v>0.263</v>
      </c>
      <c r="D217" s="6">
        <v>0.241</v>
      </c>
      <c r="E217" s="6">
        <v>0.216</v>
      </c>
      <c r="F217" s="6">
        <v>0.003</v>
      </c>
      <c r="G217" s="6">
        <v>0.001</v>
      </c>
      <c r="H217" s="6">
        <v>-0.018</v>
      </c>
      <c r="I217" s="6">
        <v>-0.014</v>
      </c>
      <c r="J217" s="6">
        <v>0.095</v>
      </c>
      <c r="K217" s="6">
        <v>0.008</v>
      </c>
      <c r="L217" s="6">
        <v>1.698</v>
      </c>
      <c r="M217" s="6">
        <v>0.137</v>
      </c>
      <c r="N217" s="6">
        <v>4370.196</v>
      </c>
    </row>
    <row r="218">
      <c r="A218" s="5">
        <v>45965.75</v>
      </c>
      <c r="B218" s="6">
        <v>0.139</v>
      </c>
      <c r="C218" s="6">
        <v>0.267</v>
      </c>
      <c r="D218" s="6">
        <v>0.243</v>
      </c>
      <c r="E218" s="6">
        <v>0.216</v>
      </c>
      <c r="F218" s="6">
        <v>0.003</v>
      </c>
      <c r="G218" s="6">
        <v>-0.001</v>
      </c>
      <c r="H218" s="6">
        <v>-0.02</v>
      </c>
      <c r="I218" s="6">
        <v>-0.018</v>
      </c>
      <c r="J218" s="6">
        <v>0.097</v>
      </c>
      <c r="K218" s="6">
        <v>1.991</v>
      </c>
      <c r="L218" s="6">
        <v>1.668</v>
      </c>
      <c r="M218" s="6">
        <v>0.15</v>
      </c>
      <c r="N218" s="6">
        <v>4370.198</v>
      </c>
    </row>
    <row r="219">
      <c r="A219" s="5">
        <v>45965.75347222222</v>
      </c>
      <c r="B219" s="6">
        <v>0.143</v>
      </c>
      <c r="C219" s="6">
        <v>0.272</v>
      </c>
      <c r="D219" s="6">
        <v>0.247</v>
      </c>
      <c r="E219" s="6">
        <v>0.221</v>
      </c>
      <c r="F219" s="6">
        <v>0.003</v>
      </c>
      <c r="G219" s="6">
        <v>-0.001</v>
      </c>
      <c r="H219" s="6">
        <v>-0.02</v>
      </c>
      <c r="I219" s="6">
        <v>-0.018</v>
      </c>
      <c r="J219" s="6">
        <v>0.077</v>
      </c>
      <c r="K219" s="6">
        <v>1.99</v>
      </c>
      <c r="L219" s="6">
        <v>1.671</v>
      </c>
      <c r="M219" s="6">
        <v>0.144</v>
      </c>
      <c r="N219" s="6">
        <v>4370.2</v>
      </c>
    </row>
    <row r="220">
      <c r="A220" s="5">
        <v>45965.756944444445</v>
      </c>
      <c r="B220" s="6">
        <v>0.144</v>
      </c>
      <c r="C220" s="6">
        <v>0.256</v>
      </c>
      <c r="D220" s="6">
        <v>0.23</v>
      </c>
      <c r="E220" s="6">
        <v>0.21</v>
      </c>
      <c r="F220" s="6">
        <v>0.003</v>
      </c>
      <c r="G220" s="6">
        <v>0.0</v>
      </c>
      <c r="H220" s="6">
        <v>-0.019</v>
      </c>
      <c r="I220" s="6">
        <v>-0.016</v>
      </c>
      <c r="J220" s="6">
        <v>0.088</v>
      </c>
      <c r="K220" s="6">
        <v>1.993</v>
      </c>
      <c r="L220" s="6">
        <v>1.666</v>
      </c>
      <c r="M220" s="6">
        <v>0.146</v>
      </c>
      <c r="N220" s="6">
        <v>4370.202</v>
      </c>
    </row>
    <row r="221">
      <c r="A221" s="5">
        <v>45965.760416666664</v>
      </c>
      <c r="B221" s="6">
        <v>0.143</v>
      </c>
      <c r="C221" s="6">
        <v>0.262</v>
      </c>
      <c r="D221" s="6">
        <v>0.236</v>
      </c>
      <c r="E221" s="6">
        <v>0.214</v>
      </c>
      <c r="F221" s="6">
        <v>0.003</v>
      </c>
      <c r="G221" s="6">
        <v>0.0</v>
      </c>
      <c r="H221" s="6">
        <v>-0.019</v>
      </c>
      <c r="I221" s="6">
        <v>-0.016</v>
      </c>
      <c r="J221" s="6">
        <v>0.08</v>
      </c>
      <c r="K221" s="6">
        <v>1.994</v>
      </c>
      <c r="L221" s="6">
        <v>1.672</v>
      </c>
      <c r="M221" s="6">
        <v>0.142</v>
      </c>
      <c r="N221" s="6">
        <v>4370.204</v>
      </c>
    </row>
    <row r="222">
      <c r="A222" s="5">
        <v>45965.76388888889</v>
      </c>
      <c r="B222" s="6">
        <v>0.14</v>
      </c>
      <c r="C222" s="6">
        <v>0.254</v>
      </c>
      <c r="D222" s="6">
        <v>0.227</v>
      </c>
      <c r="E222" s="6">
        <v>0.207</v>
      </c>
      <c r="F222" s="6">
        <v>0.003</v>
      </c>
      <c r="G222" s="6">
        <v>0.0</v>
      </c>
      <c r="H222" s="6">
        <v>-0.019</v>
      </c>
      <c r="I222" s="6">
        <v>-0.016</v>
      </c>
      <c r="J222" s="6">
        <v>0.084</v>
      </c>
      <c r="K222" s="6">
        <v>1.999</v>
      </c>
      <c r="L222" s="6">
        <v>1.66</v>
      </c>
      <c r="M222" s="6">
        <v>0.145</v>
      </c>
      <c r="N222" s="6">
        <v>4370.206</v>
      </c>
    </row>
    <row r="223">
      <c r="A223" s="5">
        <v>45965.76736111111</v>
      </c>
      <c r="B223" s="6">
        <v>0.139</v>
      </c>
      <c r="C223" s="6">
        <v>0.254</v>
      </c>
      <c r="D223" s="6">
        <v>0.227</v>
      </c>
      <c r="E223" s="6">
        <v>0.207</v>
      </c>
      <c r="F223" s="6">
        <v>0.002</v>
      </c>
      <c r="G223" s="6">
        <v>0.0</v>
      </c>
      <c r="H223" s="6">
        <v>-0.019</v>
      </c>
      <c r="I223" s="6">
        <v>-0.017</v>
      </c>
      <c r="J223" s="6">
        <v>0.056</v>
      </c>
      <c r="K223" s="6">
        <v>1.996</v>
      </c>
      <c r="L223" s="6">
        <v>1.652</v>
      </c>
      <c r="M223" s="6">
        <v>0.142</v>
      </c>
      <c r="N223" s="6">
        <v>4370.208</v>
      </c>
    </row>
    <row r="224">
      <c r="A224" s="5">
        <v>45965.770833333336</v>
      </c>
      <c r="B224" s="6">
        <v>0.142</v>
      </c>
      <c r="C224" s="6">
        <v>0.259</v>
      </c>
      <c r="D224" s="6">
        <v>0.232</v>
      </c>
      <c r="E224" s="6">
        <v>0.211</v>
      </c>
      <c r="F224" s="6">
        <v>0.002</v>
      </c>
      <c r="G224" s="6">
        <v>0.0</v>
      </c>
      <c r="H224" s="6">
        <v>-0.019</v>
      </c>
      <c r="I224" s="6">
        <v>-0.017</v>
      </c>
      <c r="J224" s="6">
        <v>0.049</v>
      </c>
      <c r="K224" s="6">
        <v>0.002</v>
      </c>
      <c r="L224" s="6">
        <v>1.66</v>
      </c>
      <c r="M224" s="6">
        <v>0.137</v>
      </c>
      <c r="N224" s="6">
        <v>4370.209</v>
      </c>
    </row>
    <row r="225">
      <c r="A225" s="5">
        <v>45965.774305555555</v>
      </c>
      <c r="B225" s="6">
        <v>0.141</v>
      </c>
      <c r="C225" s="6">
        <v>0.261</v>
      </c>
      <c r="D225" s="6">
        <v>0.233</v>
      </c>
      <c r="E225" s="6">
        <v>0.212</v>
      </c>
      <c r="F225" s="6">
        <v>0.002</v>
      </c>
      <c r="G225" s="6">
        <v>0.0</v>
      </c>
      <c r="H225" s="6">
        <v>-0.019</v>
      </c>
      <c r="I225" s="6">
        <v>-0.017</v>
      </c>
      <c r="J225" s="6">
        <v>0.065</v>
      </c>
      <c r="K225" s="6">
        <v>0.004</v>
      </c>
      <c r="L225" s="6">
        <v>1.672</v>
      </c>
      <c r="M225" s="6">
        <v>0.137</v>
      </c>
      <c r="N225" s="6">
        <v>4370.211</v>
      </c>
    </row>
    <row r="226">
      <c r="A226" s="5">
        <v>45965.77777777778</v>
      </c>
      <c r="B226" s="6">
        <v>0.143</v>
      </c>
      <c r="C226" s="6">
        <v>0.255</v>
      </c>
      <c r="D226" s="6">
        <v>0.227</v>
      </c>
      <c r="E226" s="6">
        <v>0.209</v>
      </c>
      <c r="F226" s="6">
        <v>0.002</v>
      </c>
      <c r="G226" s="6">
        <v>0.001</v>
      </c>
      <c r="H226" s="6">
        <v>-0.018</v>
      </c>
      <c r="I226" s="6">
        <v>-0.015</v>
      </c>
      <c r="J226" s="6">
        <v>0.056</v>
      </c>
      <c r="K226" s="6">
        <v>0.014</v>
      </c>
      <c r="L226" s="6">
        <v>1.677</v>
      </c>
      <c r="M226" s="6">
        <v>0.136</v>
      </c>
      <c r="N226" s="6">
        <v>4370.213</v>
      </c>
    </row>
    <row r="227">
      <c r="A227" s="5">
        <v>45965.78125</v>
      </c>
      <c r="B227" s="6">
        <v>0.141</v>
      </c>
      <c r="C227" s="6">
        <v>0.257</v>
      </c>
      <c r="D227" s="6">
        <v>0.232</v>
      </c>
      <c r="E227" s="6">
        <v>0.21</v>
      </c>
      <c r="F227" s="6">
        <v>0.002</v>
      </c>
      <c r="G227" s="6">
        <v>0.0</v>
      </c>
      <c r="H227" s="6">
        <v>-0.019</v>
      </c>
      <c r="I227" s="6">
        <v>-0.017</v>
      </c>
      <c r="J227" s="6">
        <v>0.063</v>
      </c>
      <c r="K227" s="6">
        <v>0.007</v>
      </c>
      <c r="L227" s="6">
        <v>1.662</v>
      </c>
      <c r="M227" s="6">
        <v>0.142</v>
      </c>
      <c r="N227" s="6">
        <v>4370.215</v>
      </c>
    </row>
    <row r="228">
      <c r="A228" s="5">
        <v>45965.78472222222</v>
      </c>
      <c r="B228" s="6">
        <v>0.146</v>
      </c>
      <c r="C228" s="6">
        <v>0.267</v>
      </c>
      <c r="D228" s="6">
        <v>0.238</v>
      </c>
      <c r="E228" s="6">
        <v>0.217</v>
      </c>
      <c r="F228" s="6">
        <v>0.002</v>
      </c>
      <c r="G228" s="6">
        <v>0.0</v>
      </c>
      <c r="H228" s="6">
        <v>-0.018</v>
      </c>
      <c r="I228" s="6">
        <v>-0.016</v>
      </c>
      <c r="J228" s="6">
        <v>0.071</v>
      </c>
      <c r="K228" s="6">
        <v>1.999</v>
      </c>
      <c r="L228" s="6">
        <v>1.691</v>
      </c>
      <c r="M228" s="6">
        <v>0.13</v>
      </c>
      <c r="N228" s="6">
        <v>4370.216</v>
      </c>
    </row>
    <row r="229">
      <c r="A229" s="5">
        <v>45965.788194444445</v>
      </c>
      <c r="B229" s="6">
        <v>0.143</v>
      </c>
      <c r="C229" s="6">
        <v>0.262</v>
      </c>
      <c r="D229" s="6">
        <v>0.231</v>
      </c>
      <c r="E229" s="6">
        <v>0.212</v>
      </c>
      <c r="F229" s="6">
        <v>0.002</v>
      </c>
      <c r="G229" s="6">
        <v>0.0</v>
      </c>
      <c r="H229" s="6">
        <v>-0.018</v>
      </c>
      <c r="I229" s="6">
        <v>-0.016</v>
      </c>
      <c r="J229" s="6">
        <v>0.053</v>
      </c>
      <c r="K229" s="6">
        <v>1.999</v>
      </c>
      <c r="L229" s="6">
        <v>1.677</v>
      </c>
      <c r="M229" s="6">
        <v>0.13</v>
      </c>
      <c r="N229" s="6">
        <v>4370.218</v>
      </c>
    </row>
    <row r="230">
      <c r="A230" s="5">
        <v>45965.791666666664</v>
      </c>
      <c r="B230" s="6">
        <v>0.145</v>
      </c>
      <c r="C230" s="6">
        <v>0.251</v>
      </c>
      <c r="D230" s="6">
        <v>0.225</v>
      </c>
      <c r="E230" s="6">
        <v>0.207</v>
      </c>
      <c r="F230" s="6">
        <v>0.002</v>
      </c>
      <c r="G230" s="6">
        <v>0.001</v>
      </c>
      <c r="H230" s="6">
        <v>-0.017</v>
      </c>
      <c r="I230" s="6">
        <v>-0.014</v>
      </c>
      <c r="J230" s="6">
        <v>0.054</v>
      </c>
      <c r="K230" s="6">
        <v>0.02</v>
      </c>
      <c r="L230" s="6">
        <v>1.693</v>
      </c>
      <c r="M230" s="6">
        <v>0.132</v>
      </c>
      <c r="N230" s="6">
        <v>4370.22</v>
      </c>
    </row>
    <row r="231">
      <c r="A231" s="5">
        <v>45965.79513888889</v>
      </c>
      <c r="B231" s="6">
        <v>0.144</v>
      </c>
      <c r="C231" s="6">
        <v>0.254</v>
      </c>
      <c r="D231" s="6">
        <v>0.228</v>
      </c>
      <c r="E231" s="6">
        <v>0.209</v>
      </c>
      <c r="F231" s="6">
        <v>0.002</v>
      </c>
      <c r="G231" s="6">
        <v>0.0</v>
      </c>
      <c r="H231" s="6">
        <v>-0.017</v>
      </c>
      <c r="I231" s="6">
        <v>-0.015</v>
      </c>
      <c r="J231" s="6">
        <v>0.059</v>
      </c>
      <c r="K231" s="6">
        <v>0.007</v>
      </c>
      <c r="L231" s="6">
        <v>1.691</v>
      </c>
      <c r="M231" s="6">
        <v>0.13</v>
      </c>
      <c r="N231" s="6">
        <v>4370.221</v>
      </c>
    </row>
    <row r="232">
      <c r="A232" s="5">
        <v>45965.79861111111</v>
      </c>
      <c r="B232" s="6">
        <v>0.147</v>
      </c>
      <c r="C232" s="6">
        <v>0.259</v>
      </c>
      <c r="D232" s="6">
        <v>0.234</v>
      </c>
      <c r="E232" s="6">
        <v>0.213</v>
      </c>
      <c r="F232" s="6">
        <v>0.002</v>
      </c>
      <c r="G232" s="6">
        <v>-0.001</v>
      </c>
      <c r="H232" s="6">
        <v>-0.017</v>
      </c>
      <c r="I232" s="6">
        <v>-0.016</v>
      </c>
      <c r="J232" s="6">
        <v>0.067</v>
      </c>
      <c r="K232" s="6">
        <v>1.992</v>
      </c>
      <c r="L232" s="6">
        <v>1.704</v>
      </c>
      <c r="M232" s="6">
        <v>0.127</v>
      </c>
      <c r="N232" s="6">
        <v>4370.223</v>
      </c>
    </row>
    <row r="233">
      <c r="A233" s="5">
        <v>45965.802083333336</v>
      </c>
      <c r="B233" s="6">
        <v>0.147</v>
      </c>
      <c r="C233" s="6">
        <v>0.261</v>
      </c>
      <c r="D233" s="6">
        <v>0.235</v>
      </c>
      <c r="E233" s="6">
        <v>0.214</v>
      </c>
      <c r="F233" s="6">
        <v>0.003</v>
      </c>
      <c r="G233" s="6">
        <v>0.0</v>
      </c>
      <c r="H233" s="6">
        <v>-0.018</v>
      </c>
      <c r="I233" s="6">
        <v>-0.015</v>
      </c>
      <c r="J233" s="6">
        <v>0.071</v>
      </c>
      <c r="K233" s="6">
        <v>0.0</v>
      </c>
      <c r="L233" s="6">
        <v>1.695</v>
      </c>
      <c r="M233" s="6">
        <v>0.129</v>
      </c>
      <c r="N233" s="6">
        <v>4370.225</v>
      </c>
    </row>
    <row r="234">
      <c r="A234" s="5">
        <v>45965.805555555555</v>
      </c>
      <c r="B234" s="6">
        <v>0.15</v>
      </c>
      <c r="C234" s="6">
        <v>0.255</v>
      </c>
      <c r="D234" s="6">
        <v>0.229</v>
      </c>
      <c r="E234" s="6">
        <v>0.211</v>
      </c>
      <c r="F234" s="6">
        <v>0.002</v>
      </c>
      <c r="G234" s="6">
        <v>0.0</v>
      </c>
      <c r="H234" s="6">
        <v>-0.017</v>
      </c>
      <c r="I234" s="6">
        <v>-0.015</v>
      </c>
      <c r="J234" s="6">
        <v>0.055</v>
      </c>
      <c r="K234" s="6">
        <v>1.997</v>
      </c>
      <c r="L234" s="6">
        <v>1.7</v>
      </c>
      <c r="M234" s="6">
        <v>0.123</v>
      </c>
      <c r="N234" s="6">
        <v>4370.226</v>
      </c>
    </row>
    <row r="235">
      <c r="A235" s="5">
        <v>45965.80902777778</v>
      </c>
      <c r="B235" s="6">
        <v>0.149</v>
      </c>
      <c r="C235" s="6">
        <v>0.249</v>
      </c>
      <c r="D235" s="6">
        <v>0.223</v>
      </c>
      <c r="E235" s="6">
        <v>0.207</v>
      </c>
      <c r="F235" s="6">
        <v>0.002</v>
      </c>
      <c r="G235" s="6">
        <v>0.0</v>
      </c>
      <c r="H235" s="6">
        <v>-0.017</v>
      </c>
      <c r="I235" s="6">
        <v>-0.015</v>
      </c>
      <c r="J235" s="6">
        <v>0.064</v>
      </c>
      <c r="K235" s="6">
        <v>0.005</v>
      </c>
      <c r="L235" s="6">
        <v>1.697</v>
      </c>
      <c r="M235" s="6">
        <v>0.127</v>
      </c>
      <c r="N235" s="6">
        <v>4370.228</v>
      </c>
    </row>
    <row r="236">
      <c r="A236" s="5">
        <v>45965.8125</v>
      </c>
      <c r="B236" s="6">
        <v>0.147</v>
      </c>
      <c r="C236" s="6">
        <v>0.251</v>
      </c>
      <c r="D236" s="6">
        <v>0.225</v>
      </c>
      <c r="E236" s="6">
        <v>0.208</v>
      </c>
      <c r="F236" s="6">
        <v>0.003</v>
      </c>
      <c r="G236" s="6">
        <v>0.0</v>
      </c>
      <c r="H236" s="6">
        <v>-0.017</v>
      </c>
      <c r="I236" s="6">
        <v>-0.014</v>
      </c>
      <c r="J236" s="6">
        <v>0.09</v>
      </c>
      <c r="K236" s="6">
        <v>0.003</v>
      </c>
      <c r="L236" s="6">
        <v>1.693</v>
      </c>
      <c r="M236" s="6">
        <v>0.134</v>
      </c>
      <c r="N236" s="6">
        <v>4370.23</v>
      </c>
    </row>
    <row r="237">
      <c r="A237" s="5">
        <v>45965.81597222222</v>
      </c>
      <c r="B237" s="6">
        <v>0.146</v>
      </c>
      <c r="C237" s="6">
        <v>0.257</v>
      </c>
      <c r="D237" s="6">
        <v>0.231</v>
      </c>
      <c r="E237" s="6">
        <v>0.211</v>
      </c>
      <c r="F237" s="6">
        <v>0.002</v>
      </c>
      <c r="G237" s="6">
        <v>-0.001</v>
      </c>
      <c r="H237" s="6">
        <v>-0.018</v>
      </c>
      <c r="I237" s="6">
        <v>-0.017</v>
      </c>
      <c r="J237" s="6">
        <v>0.054</v>
      </c>
      <c r="K237" s="6">
        <v>1.991</v>
      </c>
      <c r="L237" s="6">
        <v>1.682</v>
      </c>
      <c r="M237" s="6">
        <v>0.132</v>
      </c>
      <c r="N237" s="6">
        <v>4370.231</v>
      </c>
    </row>
    <row r="238">
      <c r="A238" s="5">
        <v>45965.819444444445</v>
      </c>
      <c r="B238" s="6">
        <v>0.152</v>
      </c>
      <c r="C238" s="6">
        <v>0.25</v>
      </c>
      <c r="D238" s="6">
        <v>0.219</v>
      </c>
      <c r="E238" s="6">
        <v>0.207</v>
      </c>
      <c r="F238" s="6">
        <v>0.002</v>
      </c>
      <c r="G238" s="6">
        <v>0.0</v>
      </c>
      <c r="H238" s="6">
        <v>-0.017</v>
      </c>
      <c r="I238" s="6">
        <v>-0.015</v>
      </c>
      <c r="J238" s="6">
        <v>0.066</v>
      </c>
      <c r="K238" s="6">
        <v>0.003</v>
      </c>
      <c r="L238" s="6">
        <v>1.689</v>
      </c>
      <c r="M238" s="6">
        <v>0.128</v>
      </c>
      <c r="N238" s="6">
        <v>4370.233</v>
      </c>
    </row>
    <row r="239">
      <c r="A239" s="5">
        <v>45965.822916666664</v>
      </c>
      <c r="B239" s="6">
        <v>0.149</v>
      </c>
      <c r="C239" s="6">
        <v>0.252</v>
      </c>
      <c r="D239" s="6">
        <v>0.224</v>
      </c>
      <c r="E239" s="6">
        <v>0.208</v>
      </c>
      <c r="F239" s="6">
        <v>0.002</v>
      </c>
      <c r="G239" s="6">
        <v>0.001</v>
      </c>
      <c r="H239" s="6">
        <v>-0.016</v>
      </c>
      <c r="I239" s="6">
        <v>-0.013</v>
      </c>
      <c r="J239" s="6">
        <v>0.065</v>
      </c>
      <c r="K239" s="6">
        <v>0.014</v>
      </c>
      <c r="L239" s="6">
        <v>1.703</v>
      </c>
      <c r="M239" s="6">
        <v>0.128</v>
      </c>
      <c r="N239" s="6">
        <v>4370.235</v>
      </c>
    </row>
    <row r="240">
      <c r="A240" s="5">
        <v>45965.82638888889</v>
      </c>
      <c r="B240" s="6">
        <v>0.148</v>
      </c>
      <c r="C240" s="6">
        <v>0.24</v>
      </c>
      <c r="D240" s="6">
        <v>0.214</v>
      </c>
      <c r="E240" s="6">
        <v>0.201</v>
      </c>
      <c r="F240" s="6">
        <v>0.003</v>
      </c>
      <c r="G240" s="6">
        <v>0.002</v>
      </c>
      <c r="H240" s="6">
        <v>-0.016</v>
      </c>
      <c r="I240" s="6">
        <v>-0.011</v>
      </c>
      <c r="J240" s="6">
        <v>0.082</v>
      </c>
      <c r="K240" s="6">
        <v>0.026</v>
      </c>
      <c r="L240" s="6">
        <v>1.703</v>
      </c>
      <c r="M240" s="6">
        <v>0.136</v>
      </c>
      <c r="N240" s="6">
        <v>4370.236</v>
      </c>
    </row>
    <row r="241">
      <c r="A241" s="5">
        <v>45965.82986111111</v>
      </c>
      <c r="B241" s="6">
        <v>0.147</v>
      </c>
      <c r="C241" s="6">
        <v>0.249</v>
      </c>
      <c r="D241" s="6">
        <v>0.221</v>
      </c>
      <c r="E241" s="6">
        <v>0.206</v>
      </c>
      <c r="F241" s="6">
        <v>0.002</v>
      </c>
      <c r="G241" s="6">
        <v>0.0</v>
      </c>
      <c r="H241" s="6">
        <v>-0.017</v>
      </c>
      <c r="I241" s="6">
        <v>-0.015</v>
      </c>
      <c r="J241" s="6">
        <v>0.055</v>
      </c>
      <c r="K241" s="6">
        <v>0.005</v>
      </c>
      <c r="L241" s="6">
        <v>1.68</v>
      </c>
      <c r="M241" s="6">
        <v>0.13</v>
      </c>
      <c r="N241" s="6">
        <v>4370.238</v>
      </c>
    </row>
    <row r="242">
      <c r="A242" s="5">
        <v>45965.833333333336</v>
      </c>
      <c r="B242" s="6">
        <v>0.143</v>
      </c>
      <c r="C242" s="6">
        <v>0.238</v>
      </c>
      <c r="D242" s="6">
        <v>0.214</v>
      </c>
      <c r="E242" s="6">
        <v>0.198</v>
      </c>
      <c r="F242" s="6">
        <v>0.002</v>
      </c>
      <c r="G242" s="6">
        <v>0.0</v>
      </c>
      <c r="H242" s="6">
        <v>-0.017</v>
      </c>
      <c r="I242" s="6">
        <v>-0.015</v>
      </c>
      <c r="J242" s="6">
        <v>0.071</v>
      </c>
      <c r="K242" s="6">
        <v>0.002</v>
      </c>
      <c r="L242" s="6">
        <v>1.668</v>
      </c>
      <c r="M242" s="6">
        <v>0.138</v>
      </c>
      <c r="N242" s="6">
        <v>4370.24</v>
      </c>
    </row>
    <row r="243">
      <c r="A243" s="5">
        <v>45965.836805555555</v>
      </c>
      <c r="B243" s="6">
        <v>0.144</v>
      </c>
      <c r="C243" s="6">
        <v>0.246</v>
      </c>
      <c r="D243" s="6">
        <v>0.221</v>
      </c>
      <c r="E243" s="6">
        <v>0.204</v>
      </c>
      <c r="F243" s="6">
        <v>0.002</v>
      </c>
      <c r="G243" s="6">
        <v>0.0</v>
      </c>
      <c r="H243" s="6">
        <v>-0.017</v>
      </c>
      <c r="I243" s="6">
        <v>-0.015</v>
      </c>
      <c r="J243" s="6">
        <v>0.07</v>
      </c>
      <c r="K243" s="6">
        <v>0.0</v>
      </c>
      <c r="L243" s="6">
        <v>1.684</v>
      </c>
      <c r="M243" s="6">
        <v>0.132</v>
      </c>
      <c r="N243" s="6">
        <v>4370.241</v>
      </c>
    </row>
    <row r="244">
      <c r="A244" s="5">
        <v>45965.84027777778</v>
      </c>
      <c r="B244" s="6">
        <v>0.147</v>
      </c>
      <c r="C244" s="6">
        <v>0.247</v>
      </c>
      <c r="D244" s="6">
        <v>0.224</v>
      </c>
      <c r="E244" s="6">
        <v>0.206</v>
      </c>
      <c r="F244" s="6">
        <v>0.001</v>
      </c>
      <c r="G244" s="6">
        <v>0.001</v>
      </c>
      <c r="H244" s="6">
        <v>-0.017</v>
      </c>
      <c r="I244" s="6">
        <v>-0.015</v>
      </c>
      <c r="J244" s="6">
        <v>0.037</v>
      </c>
      <c r="K244" s="6">
        <v>0.015</v>
      </c>
      <c r="L244" s="6">
        <v>1.688</v>
      </c>
      <c r="M244" s="6">
        <v>0.128</v>
      </c>
      <c r="N244" s="6">
        <v>4370.243</v>
      </c>
    </row>
    <row r="245">
      <c r="A245" s="5">
        <v>45965.84375</v>
      </c>
      <c r="B245" s="6">
        <v>0.145</v>
      </c>
      <c r="C245" s="6">
        <v>0.247</v>
      </c>
      <c r="D245" s="6">
        <v>0.227</v>
      </c>
      <c r="E245" s="6">
        <v>0.206</v>
      </c>
      <c r="F245" s="6">
        <v>0.001</v>
      </c>
      <c r="G245" s="6">
        <v>0.001</v>
      </c>
      <c r="H245" s="6">
        <v>-0.017</v>
      </c>
      <c r="I245" s="6">
        <v>-0.015</v>
      </c>
      <c r="J245" s="6">
        <v>0.038</v>
      </c>
      <c r="K245" s="6">
        <v>0.019</v>
      </c>
      <c r="L245" s="6">
        <v>1.702</v>
      </c>
      <c r="M245" s="6">
        <v>0.126</v>
      </c>
      <c r="N245" s="6">
        <v>4370.244</v>
      </c>
    </row>
    <row r="246">
      <c r="A246" s="5">
        <v>45965.84722222222</v>
      </c>
      <c r="B246" s="6">
        <v>0.143</v>
      </c>
      <c r="C246" s="6">
        <v>0.241</v>
      </c>
      <c r="D246" s="6">
        <v>0.22</v>
      </c>
      <c r="E246" s="6">
        <v>0.201</v>
      </c>
      <c r="F246" s="6">
        <v>0.002</v>
      </c>
      <c r="G246" s="6">
        <v>0.002</v>
      </c>
      <c r="H246" s="6">
        <v>-0.016</v>
      </c>
      <c r="I246" s="6">
        <v>-0.012</v>
      </c>
      <c r="J246" s="6">
        <v>0.069</v>
      </c>
      <c r="K246" s="6">
        <v>0.029</v>
      </c>
      <c r="L246" s="6">
        <v>1.706</v>
      </c>
      <c r="M246" s="6">
        <v>0.135</v>
      </c>
      <c r="N246" s="6">
        <v>4370.246</v>
      </c>
    </row>
    <row r="247">
      <c r="A247" s="5">
        <v>45965.850694444445</v>
      </c>
      <c r="B247" s="6">
        <v>0.144</v>
      </c>
      <c r="C247" s="6">
        <v>0.244</v>
      </c>
      <c r="D247" s="6">
        <v>0.221</v>
      </c>
      <c r="E247" s="6">
        <v>0.203</v>
      </c>
      <c r="F247" s="6">
        <v>0.002</v>
      </c>
      <c r="G247" s="6">
        <v>0.001</v>
      </c>
      <c r="H247" s="6">
        <v>-0.016</v>
      </c>
      <c r="I247" s="6">
        <v>-0.013</v>
      </c>
      <c r="J247" s="6">
        <v>0.062</v>
      </c>
      <c r="K247" s="6">
        <v>0.017</v>
      </c>
      <c r="L247" s="6">
        <v>1.704</v>
      </c>
      <c r="M247" s="6">
        <v>0.129</v>
      </c>
      <c r="N247" s="6">
        <v>4370.248</v>
      </c>
    </row>
    <row r="248">
      <c r="A248" s="5">
        <v>45965.854166666664</v>
      </c>
      <c r="B248" s="6">
        <v>0.142</v>
      </c>
      <c r="C248" s="6">
        <v>0.247</v>
      </c>
      <c r="D248" s="6">
        <v>0.224</v>
      </c>
      <c r="E248" s="6">
        <v>0.204</v>
      </c>
      <c r="F248" s="6">
        <v>0.002</v>
      </c>
      <c r="G248" s="6">
        <v>0.001</v>
      </c>
      <c r="H248" s="6">
        <v>-0.017</v>
      </c>
      <c r="I248" s="6">
        <v>-0.014</v>
      </c>
      <c r="J248" s="6">
        <v>0.063</v>
      </c>
      <c r="K248" s="6">
        <v>0.017</v>
      </c>
      <c r="L248" s="6">
        <v>1.69</v>
      </c>
      <c r="M248" s="6">
        <v>0.135</v>
      </c>
      <c r="N248" s="6">
        <v>4370.249</v>
      </c>
    </row>
    <row r="249">
      <c r="A249" s="5">
        <v>45965.85763888889</v>
      </c>
      <c r="B249" s="6">
        <v>0.144</v>
      </c>
      <c r="C249" s="6">
        <v>0.249</v>
      </c>
      <c r="D249" s="6">
        <v>0.228</v>
      </c>
      <c r="E249" s="6">
        <v>0.207</v>
      </c>
      <c r="F249" s="6">
        <v>0.003</v>
      </c>
      <c r="G249" s="6">
        <v>0.001</v>
      </c>
      <c r="H249" s="6">
        <v>-0.016</v>
      </c>
      <c r="I249" s="6">
        <v>-0.012</v>
      </c>
      <c r="J249" s="6">
        <v>0.073</v>
      </c>
      <c r="K249" s="6">
        <v>0.021</v>
      </c>
      <c r="L249" s="6">
        <v>1.713</v>
      </c>
      <c r="M249" s="6">
        <v>0.131</v>
      </c>
      <c r="N249" s="6">
        <v>4370.251</v>
      </c>
    </row>
    <row r="250">
      <c r="A250" s="5">
        <v>45965.86111111111</v>
      </c>
      <c r="B250" s="6">
        <v>0.143</v>
      </c>
      <c r="C250" s="6">
        <v>0.245</v>
      </c>
      <c r="D250" s="6">
        <v>0.226</v>
      </c>
      <c r="E250" s="6">
        <v>0.205</v>
      </c>
      <c r="F250" s="6">
        <v>0.002</v>
      </c>
      <c r="G250" s="6">
        <v>0.002</v>
      </c>
      <c r="H250" s="6">
        <v>-0.017</v>
      </c>
      <c r="I250" s="6">
        <v>-0.013</v>
      </c>
      <c r="J250" s="6">
        <v>0.067</v>
      </c>
      <c r="K250" s="6">
        <v>0.027</v>
      </c>
      <c r="L250" s="6">
        <v>1.701</v>
      </c>
      <c r="M250" s="6">
        <v>0.137</v>
      </c>
      <c r="N250" s="6">
        <v>4370.253</v>
      </c>
    </row>
    <row r="251">
      <c r="A251" s="5">
        <v>45965.864583333336</v>
      </c>
      <c r="B251" s="6">
        <v>0.141</v>
      </c>
      <c r="C251" s="6">
        <v>0.244</v>
      </c>
      <c r="D251" s="6">
        <v>0.221</v>
      </c>
      <c r="E251" s="6">
        <v>0.202</v>
      </c>
      <c r="F251" s="6">
        <v>0.003</v>
      </c>
      <c r="G251" s="6">
        <v>0.002</v>
      </c>
      <c r="H251" s="6">
        <v>-0.016</v>
      </c>
      <c r="I251" s="6">
        <v>-0.011</v>
      </c>
      <c r="J251" s="6">
        <v>0.08</v>
      </c>
      <c r="K251" s="6">
        <v>0.031</v>
      </c>
      <c r="L251" s="6">
        <v>1.701</v>
      </c>
      <c r="M251" s="6">
        <v>0.141</v>
      </c>
      <c r="N251" s="6">
        <v>4370.254</v>
      </c>
    </row>
    <row r="252">
      <c r="A252" s="5">
        <v>45965.868055555555</v>
      </c>
      <c r="B252" s="6">
        <v>0.142</v>
      </c>
      <c r="C252" s="6">
        <v>0.254</v>
      </c>
      <c r="D252" s="6">
        <v>0.233</v>
      </c>
      <c r="E252" s="6">
        <v>0.21</v>
      </c>
      <c r="F252" s="6">
        <v>0.002</v>
      </c>
      <c r="G252" s="6">
        <v>0.001</v>
      </c>
      <c r="H252" s="6">
        <v>-0.017</v>
      </c>
      <c r="I252" s="6">
        <v>-0.014</v>
      </c>
      <c r="J252" s="6">
        <v>0.058</v>
      </c>
      <c r="K252" s="6">
        <v>0.018</v>
      </c>
      <c r="L252" s="6">
        <v>1.698</v>
      </c>
      <c r="M252" s="6">
        <v>0.133</v>
      </c>
      <c r="N252" s="6">
        <v>4370.256</v>
      </c>
    </row>
    <row r="253">
      <c r="A253" s="5">
        <v>45965.87152777778</v>
      </c>
      <c r="B253" s="6">
        <v>0.143</v>
      </c>
      <c r="C253" s="6">
        <v>0.249</v>
      </c>
      <c r="D253" s="6">
        <v>0.226</v>
      </c>
      <c r="E253" s="6">
        <v>0.206</v>
      </c>
      <c r="F253" s="6">
        <v>0.002</v>
      </c>
      <c r="G253" s="6">
        <v>0.002</v>
      </c>
      <c r="H253" s="6">
        <v>-0.016</v>
      </c>
      <c r="I253" s="6">
        <v>-0.012</v>
      </c>
      <c r="J253" s="6">
        <v>0.058</v>
      </c>
      <c r="K253" s="6">
        <v>0.027</v>
      </c>
      <c r="L253" s="6">
        <v>1.705</v>
      </c>
      <c r="M253" s="6">
        <v>0.133</v>
      </c>
      <c r="N253" s="6">
        <v>4370.258</v>
      </c>
    </row>
    <row r="254">
      <c r="A254" s="5">
        <v>45965.875</v>
      </c>
      <c r="B254" s="6">
        <v>0.142</v>
      </c>
      <c r="C254" s="6">
        <v>0.255</v>
      </c>
      <c r="D254" s="6">
        <v>0.229</v>
      </c>
      <c r="E254" s="6">
        <v>0.209</v>
      </c>
      <c r="F254" s="6">
        <v>0.003</v>
      </c>
      <c r="G254" s="6">
        <v>0.0</v>
      </c>
      <c r="H254" s="6">
        <v>-0.017</v>
      </c>
      <c r="I254" s="6">
        <v>-0.014</v>
      </c>
      <c r="J254" s="6">
        <v>0.084</v>
      </c>
      <c r="K254" s="6">
        <v>0.006</v>
      </c>
      <c r="L254" s="6">
        <v>1.698</v>
      </c>
      <c r="M254" s="6">
        <v>0.132</v>
      </c>
      <c r="N254" s="6">
        <v>4370.26</v>
      </c>
    </row>
    <row r="255">
      <c r="A255" s="5">
        <v>45965.87847222222</v>
      </c>
      <c r="B255" s="6">
        <v>0.142</v>
      </c>
      <c r="C255" s="6">
        <v>0.244</v>
      </c>
      <c r="D255" s="6">
        <v>0.22</v>
      </c>
      <c r="E255" s="6">
        <v>0.202</v>
      </c>
      <c r="F255" s="6">
        <v>0.003</v>
      </c>
      <c r="G255" s="6">
        <v>0.002</v>
      </c>
      <c r="H255" s="6">
        <v>-0.016</v>
      </c>
      <c r="I255" s="6">
        <v>-0.011</v>
      </c>
      <c r="J255" s="6">
        <v>0.072</v>
      </c>
      <c r="K255" s="6">
        <v>0.025</v>
      </c>
      <c r="L255" s="6">
        <v>1.715</v>
      </c>
      <c r="M255" s="6">
        <v>0.131</v>
      </c>
      <c r="N255" s="6">
        <v>4370.261</v>
      </c>
    </row>
    <row r="256">
      <c r="A256" s="5">
        <v>45965.881944444445</v>
      </c>
      <c r="B256" s="6">
        <v>0.142</v>
      </c>
      <c r="C256" s="6">
        <v>0.248</v>
      </c>
      <c r="D256" s="6">
        <v>0.22</v>
      </c>
      <c r="E256" s="6">
        <v>0.203</v>
      </c>
      <c r="F256" s="6">
        <v>0.003</v>
      </c>
      <c r="G256" s="6">
        <v>0.0</v>
      </c>
      <c r="H256" s="6">
        <v>-0.016</v>
      </c>
      <c r="I256" s="6">
        <v>-0.013</v>
      </c>
      <c r="J256" s="6">
        <v>0.088</v>
      </c>
      <c r="K256" s="6">
        <v>2.0</v>
      </c>
      <c r="L256" s="6">
        <v>1.704</v>
      </c>
      <c r="M256" s="6">
        <v>0.128</v>
      </c>
      <c r="N256" s="6">
        <v>4370.263</v>
      </c>
    </row>
    <row r="257">
      <c r="A257" s="5">
        <v>45965.885416666664</v>
      </c>
      <c r="B257" s="6">
        <v>0.142</v>
      </c>
      <c r="C257" s="6">
        <v>0.247</v>
      </c>
      <c r="D257" s="6">
        <v>0.221</v>
      </c>
      <c r="E257" s="6">
        <v>0.203</v>
      </c>
      <c r="F257" s="6">
        <v>0.003</v>
      </c>
      <c r="G257" s="6">
        <v>0.0</v>
      </c>
      <c r="H257" s="6">
        <v>-0.016</v>
      </c>
      <c r="I257" s="6">
        <v>-0.013</v>
      </c>
      <c r="J257" s="6">
        <v>0.094</v>
      </c>
      <c r="K257" s="6">
        <v>1.999</v>
      </c>
      <c r="L257" s="6">
        <v>1.703</v>
      </c>
      <c r="M257" s="6">
        <v>0.13</v>
      </c>
      <c r="N257" s="6">
        <v>4370.265</v>
      </c>
    </row>
    <row r="258">
      <c r="A258" s="5">
        <v>45965.88888888889</v>
      </c>
      <c r="B258" s="6">
        <v>0.136</v>
      </c>
      <c r="C258" s="6">
        <v>0.252</v>
      </c>
      <c r="D258" s="6">
        <v>0.227</v>
      </c>
      <c r="E258" s="6">
        <v>0.205</v>
      </c>
      <c r="F258" s="6">
        <v>0.002</v>
      </c>
      <c r="G258" s="6">
        <v>0.0</v>
      </c>
      <c r="H258" s="6">
        <v>-0.018</v>
      </c>
      <c r="I258" s="6">
        <v>-0.016</v>
      </c>
      <c r="J258" s="6">
        <v>0.075</v>
      </c>
      <c r="K258" s="6">
        <v>0.003</v>
      </c>
      <c r="L258" s="6">
        <v>1.679</v>
      </c>
      <c r="M258" s="6">
        <v>0.137</v>
      </c>
      <c r="N258" s="6">
        <v>4370.266</v>
      </c>
    </row>
    <row r="259">
      <c r="A259" s="5">
        <v>45965.89236111111</v>
      </c>
      <c r="B259" s="6">
        <v>0.14</v>
      </c>
      <c r="C259" s="6">
        <v>0.248</v>
      </c>
      <c r="D259" s="6">
        <v>0.219</v>
      </c>
      <c r="E259" s="6">
        <v>0.202</v>
      </c>
      <c r="F259" s="6">
        <v>0.001</v>
      </c>
      <c r="G259" s="6">
        <v>0.001</v>
      </c>
      <c r="H259" s="6">
        <v>-0.017</v>
      </c>
      <c r="I259" s="6">
        <v>-0.015</v>
      </c>
      <c r="J259" s="6">
        <v>0.041</v>
      </c>
      <c r="K259" s="6">
        <v>0.013</v>
      </c>
      <c r="L259" s="6">
        <v>1.68</v>
      </c>
      <c r="M259" s="6">
        <v>0.131</v>
      </c>
      <c r="N259" s="6">
        <v>4370.268</v>
      </c>
    </row>
    <row r="260">
      <c r="A260" s="5">
        <v>45965.895833333336</v>
      </c>
      <c r="B260" s="6">
        <v>0.142</v>
      </c>
      <c r="C260" s="6">
        <v>0.25</v>
      </c>
      <c r="D260" s="6">
        <v>0.228</v>
      </c>
      <c r="E260" s="6">
        <v>0.207</v>
      </c>
      <c r="F260" s="6">
        <v>0.001</v>
      </c>
      <c r="G260" s="6">
        <v>0.0</v>
      </c>
      <c r="H260" s="6">
        <v>-0.018</v>
      </c>
      <c r="I260" s="6">
        <v>-0.017</v>
      </c>
      <c r="J260" s="6">
        <v>0.016</v>
      </c>
      <c r="K260" s="6">
        <v>0.007</v>
      </c>
      <c r="L260" s="6">
        <v>1.675</v>
      </c>
      <c r="M260" s="6">
        <v>0.126</v>
      </c>
      <c r="N260" s="6">
        <v>4370.27</v>
      </c>
    </row>
    <row r="261">
      <c r="A261" s="5">
        <v>45965.899305555555</v>
      </c>
      <c r="B261" s="6">
        <v>0.14</v>
      </c>
      <c r="C261" s="6">
        <v>0.244</v>
      </c>
      <c r="D261" s="6">
        <v>0.215</v>
      </c>
      <c r="E261" s="6">
        <v>0.2</v>
      </c>
      <c r="F261" s="6">
        <v>0.002</v>
      </c>
      <c r="G261" s="6">
        <v>0.0</v>
      </c>
      <c r="H261" s="6">
        <v>-0.018</v>
      </c>
      <c r="I261" s="6">
        <v>-0.016</v>
      </c>
      <c r="J261" s="6">
        <v>0.056</v>
      </c>
      <c r="K261" s="6">
        <v>1.999</v>
      </c>
      <c r="L261" s="6">
        <v>1.655</v>
      </c>
      <c r="M261" s="6">
        <v>0.137</v>
      </c>
      <c r="N261" s="6">
        <v>4370.271</v>
      </c>
    </row>
    <row r="262">
      <c r="A262" s="5">
        <v>45965.90277777778</v>
      </c>
      <c r="B262" s="6">
        <v>0.143</v>
      </c>
      <c r="C262" s="6">
        <v>0.248</v>
      </c>
      <c r="D262" s="6">
        <v>0.218</v>
      </c>
      <c r="E262" s="6">
        <v>0.203</v>
      </c>
      <c r="F262" s="6">
        <v>0.001</v>
      </c>
      <c r="G262" s="6">
        <v>-0.001</v>
      </c>
      <c r="H262" s="6">
        <v>-0.019</v>
      </c>
      <c r="I262" s="6">
        <v>-0.019</v>
      </c>
      <c r="J262" s="6">
        <v>0.034</v>
      </c>
      <c r="K262" s="6">
        <v>1.982</v>
      </c>
      <c r="L262" s="6">
        <v>1.648</v>
      </c>
      <c r="M262" s="6">
        <v>0.142</v>
      </c>
      <c r="N262" s="6">
        <v>4370.273</v>
      </c>
    </row>
    <row r="263">
      <c r="A263" s="5">
        <v>45965.90625</v>
      </c>
      <c r="B263" s="6">
        <v>0.142</v>
      </c>
      <c r="C263" s="6">
        <v>0.249</v>
      </c>
      <c r="D263" s="6">
        <v>0.224</v>
      </c>
      <c r="E263" s="6">
        <v>0.205</v>
      </c>
      <c r="F263" s="6">
        <v>0.002</v>
      </c>
      <c r="G263" s="6">
        <v>0.0</v>
      </c>
      <c r="H263" s="6">
        <v>-0.018</v>
      </c>
      <c r="I263" s="6">
        <v>-0.016</v>
      </c>
      <c r="J263" s="6">
        <v>0.052</v>
      </c>
      <c r="K263" s="6">
        <v>1.998</v>
      </c>
      <c r="L263" s="6">
        <v>1.677</v>
      </c>
      <c r="M263" s="6">
        <v>0.131</v>
      </c>
      <c r="N263" s="6">
        <v>4370.275</v>
      </c>
    </row>
    <row r="264">
      <c r="A264" s="5">
        <v>45965.90972222222</v>
      </c>
      <c r="B264" s="6">
        <v>0.14</v>
      </c>
      <c r="C264" s="6">
        <v>0.256</v>
      </c>
      <c r="D264" s="6">
        <v>0.232</v>
      </c>
      <c r="E264" s="6">
        <v>0.209</v>
      </c>
      <c r="F264" s="6">
        <v>0.001</v>
      </c>
      <c r="G264" s="6">
        <v>0.0</v>
      </c>
      <c r="H264" s="6">
        <v>-0.019</v>
      </c>
      <c r="I264" s="6">
        <v>-0.018</v>
      </c>
      <c r="J264" s="6">
        <v>0.036</v>
      </c>
      <c r="K264" s="6">
        <v>1.996</v>
      </c>
      <c r="L264" s="6">
        <v>1.673</v>
      </c>
      <c r="M264" s="6">
        <v>0.131</v>
      </c>
      <c r="N264" s="6">
        <v>4370.276</v>
      </c>
    </row>
    <row r="265">
      <c r="A265" s="5">
        <v>45965.913194444445</v>
      </c>
      <c r="B265" s="6">
        <v>0.138</v>
      </c>
      <c r="C265" s="6">
        <v>0.248</v>
      </c>
      <c r="D265" s="6">
        <v>0.221</v>
      </c>
      <c r="E265" s="6">
        <v>0.202</v>
      </c>
      <c r="F265" s="6">
        <v>0.001</v>
      </c>
      <c r="G265" s="6">
        <v>-0.001</v>
      </c>
      <c r="H265" s="6">
        <v>-0.02</v>
      </c>
      <c r="I265" s="6">
        <v>-0.02</v>
      </c>
      <c r="J265" s="6">
        <v>0.04</v>
      </c>
      <c r="K265" s="6">
        <v>1.983</v>
      </c>
      <c r="L265" s="6">
        <v>1.634</v>
      </c>
      <c r="M265" s="6">
        <v>0.149</v>
      </c>
      <c r="N265" s="6">
        <v>4370.278</v>
      </c>
    </row>
    <row r="266">
      <c r="A266" s="5">
        <v>45965.916666666664</v>
      </c>
      <c r="B266" s="6">
        <v>0.138</v>
      </c>
      <c r="C266" s="6">
        <v>0.249</v>
      </c>
      <c r="D266" s="6">
        <v>0.222</v>
      </c>
      <c r="E266" s="6">
        <v>0.203</v>
      </c>
      <c r="F266" s="6">
        <v>0.001</v>
      </c>
      <c r="G266" s="6">
        <v>-0.001</v>
      </c>
      <c r="H266" s="6">
        <v>-0.019</v>
      </c>
      <c r="I266" s="6">
        <v>-0.019</v>
      </c>
      <c r="J266" s="6">
        <v>0.044</v>
      </c>
      <c r="K266" s="6">
        <v>1.985</v>
      </c>
      <c r="L266" s="6">
        <v>1.658</v>
      </c>
      <c r="M266" s="6">
        <v>0.141</v>
      </c>
      <c r="N266" s="6">
        <v>4370.28</v>
      </c>
    </row>
    <row r="267">
      <c r="A267" s="5">
        <v>45965.92013888889</v>
      </c>
      <c r="B267" s="6">
        <v>0.139</v>
      </c>
      <c r="C267" s="6">
        <v>0.244</v>
      </c>
      <c r="D267" s="6">
        <v>0.214</v>
      </c>
      <c r="E267" s="6">
        <v>0.199</v>
      </c>
      <c r="F267" s="6">
        <v>0.002</v>
      </c>
      <c r="G267" s="6">
        <v>0.0</v>
      </c>
      <c r="H267" s="6">
        <v>-0.018</v>
      </c>
      <c r="I267" s="6">
        <v>-0.016</v>
      </c>
      <c r="J267" s="6">
        <v>0.061</v>
      </c>
      <c r="K267" s="6">
        <v>2.0</v>
      </c>
      <c r="L267" s="6">
        <v>1.66</v>
      </c>
      <c r="M267" s="6">
        <v>0.137</v>
      </c>
      <c r="N267" s="6">
        <v>4370.281</v>
      </c>
    </row>
    <row r="268">
      <c r="A268" s="5">
        <v>45965.92361111111</v>
      </c>
      <c r="B268" s="6">
        <v>0.141</v>
      </c>
      <c r="C268" s="6">
        <v>0.242</v>
      </c>
      <c r="D268" s="6">
        <v>0.214</v>
      </c>
      <c r="E268" s="6">
        <v>0.199</v>
      </c>
      <c r="F268" s="6">
        <v>0.003</v>
      </c>
      <c r="G268" s="6">
        <v>-0.001</v>
      </c>
      <c r="H268" s="6">
        <v>-0.017</v>
      </c>
      <c r="I268" s="6">
        <v>-0.015</v>
      </c>
      <c r="J268" s="6">
        <v>0.084</v>
      </c>
      <c r="K268" s="6">
        <v>1.984</v>
      </c>
      <c r="L268" s="6">
        <v>1.671</v>
      </c>
      <c r="M268" s="6">
        <v>0.145</v>
      </c>
      <c r="N268" s="6">
        <v>4370.283</v>
      </c>
    </row>
    <row r="269">
      <c r="A269" s="5">
        <v>45965.927083333336</v>
      </c>
      <c r="B269" s="6">
        <v>0.14</v>
      </c>
      <c r="C269" s="6">
        <v>0.242</v>
      </c>
      <c r="D269" s="6">
        <v>0.215</v>
      </c>
      <c r="E269" s="6">
        <v>0.199</v>
      </c>
      <c r="F269" s="6">
        <v>0.003</v>
      </c>
      <c r="G269" s="6">
        <v>0.0</v>
      </c>
      <c r="H269" s="6">
        <v>-0.017</v>
      </c>
      <c r="I269" s="6">
        <v>-0.014</v>
      </c>
      <c r="J269" s="6">
        <v>0.095</v>
      </c>
      <c r="K269" s="6">
        <v>2.0</v>
      </c>
      <c r="L269" s="6">
        <v>1.681</v>
      </c>
      <c r="M269" s="6">
        <v>0.138</v>
      </c>
      <c r="N269" s="6">
        <v>4370.285</v>
      </c>
    </row>
    <row r="270">
      <c r="A270" s="5">
        <v>45965.930555555555</v>
      </c>
      <c r="B270" s="6">
        <v>0.138</v>
      </c>
      <c r="C270" s="6">
        <v>0.248</v>
      </c>
      <c r="D270" s="6">
        <v>0.222</v>
      </c>
      <c r="E270" s="6">
        <v>0.203</v>
      </c>
      <c r="F270" s="6">
        <v>0.003</v>
      </c>
      <c r="G270" s="6">
        <v>-0.002</v>
      </c>
      <c r="H270" s="6">
        <v>-0.019</v>
      </c>
      <c r="I270" s="6">
        <v>-0.018</v>
      </c>
      <c r="J270" s="6">
        <v>0.09</v>
      </c>
      <c r="K270" s="6">
        <v>1.974</v>
      </c>
      <c r="L270" s="6">
        <v>1.659</v>
      </c>
      <c r="M270" s="6">
        <v>0.156</v>
      </c>
      <c r="N270" s="6">
        <v>4370.287</v>
      </c>
    </row>
    <row r="271">
      <c r="A271" s="5">
        <v>45965.93402777778</v>
      </c>
      <c r="B271" s="6">
        <v>0.14</v>
      </c>
      <c r="C271" s="6">
        <v>0.25</v>
      </c>
      <c r="D271" s="6">
        <v>0.22</v>
      </c>
      <c r="E271" s="6">
        <v>0.203</v>
      </c>
      <c r="F271" s="6">
        <v>0.003</v>
      </c>
      <c r="G271" s="6">
        <v>-0.002</v>
      </c>
      <c r="H271" s="6">
        <v>-0.018</v>
      </c>
      <c r="I271" s="6">
        <v>-0.017</v>
      </c>
      <c r="J271" s="6">
        <v>0.083</v>
      </c>
      <c r="K271" s="6">
        <v>1.974</v>
      </c>
      <c r="L271" s="6">
        <v>1.674</v>
      </c>
      <c r="M271" s="6">
        <v>0.147</v>
      </c>
      <c r="N271" s="6">
        <v>4370.289</v>
      </c>
    </row>
    <row r="272">
      <c r="A272" s="5">
        <v>45965.9375</v>
      </c>
      <c r="B272" s="6">
        <v>0.143</v>
      </c>
      <c r="C272" s="6">
        <v>0.248</v>
      </c>
      <c r="D272" s="6">
        <v>0.22</v>
      </c>
      <c r="E272" s="6">
        <v>0.204</v>
      </c>
      <c r="F272" s="6">
        <v>0.002</v>
      </c>
      <c r="G272" s="6">
        <v>-0.002</v>
      </c>
      <c r="H272" s="6">
        <v>-0.019</v>
      </c>
      <c r="I272" s="6">
        <v>-0.019</v>
      </c>
      <c r="J272" s="6">
        <v>0.069</v>
      </c>
      <c r="K272" s="6">
        <v>1.973</v>
      </c>
      <c r="L272" s="6">
        <v>1.65</v>
      </c>
      <c r="M272" s="6">
        <v>0.153</v>
      </c>
      <c r="N272" s="6">
        <v>4370.29</v>
      </c>
    </row>
    <row r="273">
      <c r="A273" s="5">
        <v>45965.94097222222</v>
      </c>
      <c r="B273" s="6">
        <v>0.14</v>
      </c>
      <c r="C273" s="6">
        <v>0.244</v>
      </c>
      <c r="D273" s="6">
        <v>0.218</v>
      </c>
      <c r="E273" s="6">
        <v>0.2</v>
      </c>
      <c r="F273" s="6">
        <v>0.002</v>
      </c>
      <c r="G273" s="6">
        <v>-0.002</v>
      </c>
      <c r="H273" s="6">
        <v>-0.018</v>
      </c>
      <c r="I273" s="6">
        <v>-0.018</v>
      </c>
      <c r="J273" s="6">
        <v>0.065</v>
      </c>
      <c r="K273" s="6">
        <v>1.972</v>
      </c>
      <c r="L273" s="6">
        <v>1.661</v>
      </c>
      <c r="M273" s="6">
        <v>0.149</v>
      </c>
      <c r="N273" s="6">
        <v>4370.292</v>
      </c>
    </row>
    <row r="274">
      <c r="A274" s="5">
        <v>45965.944444444445</v>
      </c>
      <c r="B274" s="6">
        <v>0.143</v>
      </c>
      <c r="C274" s="6">
        <v>0.247</v>
      </c>
      <c r="D274" s="6">
        <v>0.219</v>
      </c>
      <c r="E274" s="6">
        <v>0.203</v>
      </c>
      <c r="F274" s="6">
        <v>0.003</v>
      </c>
      <c r="G274" s="6">
        <v>-0.002</v>
      </c>
      <c r="H274" s="6">
        <v>-0.018</v>
      </c>
      <c r="I274" s="6">
        <v>-0.017</v>
      </c>
      <c r="J274" s="6">
        <v>0.082</v>
      </c>
      <c r="K274" s="6">
        <v>1.975</v>
      </c>
      <c r="L274" s="6">
        <v>1.662</v>
      </c>
      <c r="M274" s="6">
        <v>0.151</v>
      </c>
      <c r="N274" s="6">
        <v>4370.294</v>
      </c>
    </row>
    <row r="275">
      <c r="A275" s="5">
        <v>45965.947916666664</v>
      </c>
      <c r="B275" s="6">
        <v>0.14</v>
      </c>
      <c r="C275" s="6">
        <v>0.242</v>
      </c>
      <c r="D275" s="6">
        <v>0.213</v>
      </c>
      <c r="E275" s="6">
        <v>0.198</v>
      </c>
      <c r="F275" s="6">
        <v>0.003</v>
      </c>
      <c r="G275" s="6">
        <v>-0.002</v>
      </c>
      <c r="H275" s="6">
        <v>-0.019</v>
      </c>
      <c r="I275" s="6">
        <v>-0.018</v>
      </c>
      <c r="J275" s="6">
        <v>0.089</v>
      </c>
      <c r="K275" s="6">
        <v>1.969</v>
      </c>
      <c r="L275" s="6">
        <v>1.642</v>
      </c>
      <c r="M275" s="6">
        <v>0.162</v>
      </c>
      <c r="N275" s="6">
        <v>4370.296</v>
      </c>
    </row>
    <row r="276">
      <c r="A276" s="5">
        <v>45965.95138888889</v>
      </c>
      <c r="B276" s="6">
        <v>0.142</v>
      </c>
      <c r="C276" s="6">
        <v>0.249</v>
      </c>
      <c r="D276" s="6">
        <v>0.217</v>
      </c>
      <c r="E276" s="6">
        <v>0.203</v>
      </c>
      <c r="F276" s="6">
        <v>0.003</v>
      </c>
      <c r="G276" s="6">
        <v>-0.003</v>
      </c>
      <c r="H276" s="6">
        <v>-0.02</v>
      </c>
      <c r="I276" s="6">
        <v>-0.02</v>
      </c>
      <c r="J276" s="6">
        <v>0.087</v>
      </c>
      <c r="K276" s="6">
        <v>1.956</v>
      </c>
      <c r="L276" s="6">
        <v>1.631</v>
      </c>
      <c r="M276" s="6">
        <v>0.17</v>
      </c>
      <c r="N276" s="6">
        <v>4370.298</v>
      </c>
    </row>
    <row r="277">
      <c r="A277" s="5">
        <v>45965.95486111111</v>
      </c>
      <c r="B277" s="6">
        <v>0.142</v>
      </c>
      <c r="C277" s="6">
        <v>0.249</v>
      </c>
      <c r="D277" s="6">
        <v>0.219</v>
      </c>
      <c r="E277" s="6">
        <v>0.203</v>
      </c>
      <c r="F277" s="6">
        <v>0.003</v>
      </c>
      <c r="G277" s="6">
        <v>-0.003</v>
      </c>
      <c r="H277" s="6">
        <v>-0.019</v>
      </c>
      <c r="I277" s="6">
        <v>-0.019</v>
      </c>
      <c r="J277" s="6">
        <v>0.081</v>
      </c>
      <c r="K277" s="6">
        <v>1.959</v>
      </c>
      <c r="L277" s="6">
        <v>1.652</v>
      </c>
      <c r="M277" s="6">
        <v>0.161</v>
      </c>
      <c r="N277" s="6">
        <v>4370.3</v>
      </c>
    </row>
    <row r="278">
      <c r="A278" s="5">
        <v>45965.958333333336</v>
      </c>
      <c r="B278" s="6">
        <v>0.145</v>
      </c>
      <c r="C278" s="6">
        <v>0.25</v>
      </c>
      <c r="D278" s="6">
        <v>0.219</v>
      </c>
      <c r="E278" s="6">
        <v>0.205</v>
      </c>
      <c r="F278" s="6">
        <v>0.003</v>
      </c>
      <c r="G278" s="6">
        <v>-0.003</v>
      </c>
      <c r="H278" s="6">
        <v>-0.02</v>
      </c>
      <c r="I278" s="6">
        <v>-0.02</v>
      </c>
      <c r="J278" s="6">
        <v>0.074</v>
      </c>
      <c r="K278" s="6">
        <v>1.948</v>
      </c>
      <c r="L278" s="6">
        <v>1.633</v>
      </c>
      <c r="M278" s="6">
        <v>0.17</v>
      </c>
      <c r="N278" s="6">
        <v>4370.302</v>
      </c>
    </row>
    <row r="279">
      <c r="A279" s="5">
        <v>45965.961805555555</v>
      </c>
      <c r="B279" s="6">
        <v>0.144</v>
      </c>
      <c r="C279" s="6">
        <v>0.248</v>
      </c>
      <c r="D279" s="6">
        <v>0.216</v>
      </c>
      <c r="E279" s="6">
        <v>0.203</v>
      </c>
      <c r="F279" s="6">
        <v>0.003</v>
      </c>
      <c r="G279" s="6">
        <v>-0.003</v>
      </c>
      <c r="H279" s="6">
        <v>-0.02</v>
      </c>
      <c r="I279" s="6">
        <v>-0.02</v>
      </c>
      <c r="J279" s="6">
        <v>0.08</v>
      </c>
      <c r="K279" s="6">
        <v>1.95</v>
      </c>
      <c r="L279" s="6">
        <v>1.633</v>
      </c>
      <c r="M279" s="6">
        <v>0.17</v>
      </c>
      <c r="N279" s="6">
        <v>4370.304</v>
      </c>
    </row>
    <row r="280">
      <c r="A280" s="5">
        <v>45965.96527777778</v>
      </c>
      <c r="B280" s="6">
        <v>0.143</v>
      </c>
      <c r="C280" s="6">
        <v>0.25</v>
      </c>
      <c r="D280" s="6">
        <v>0.22</v>
      </c>
      <c r="E280" s="6">
        <v>0.204</v>
      </c>
      <c r="F280" s="6">
        <v>0.002</v>
      </c>
      <c r="G280" s="6">
        <v>-0.003</v>
      </c>
      <c r="H280" s="6">
        <v>-0.02</v>
      </c>
      <c r="I280" s="6">
        <v>-0.021</v>
      </c>
      <c r="J280" s="6">
        <v>0.069</v>
      </c>
      <c r="K280" s="6">
        <v>1.951</v>
      </c>
      <c r="L280" s="6">
        <v>1.632</v>
      </c>
      <c r="M280" s="6">
        <v>0.169</v>
      </c>
      <c r="N280" s="6">
        <v>4370.306</v>
      </c>
    </row>
    <row r="281">
      <c r="A281" s="5">
        <v>45965.96875</v>
      </c>
      <c r="B281" s="6">
        <v>0.146</v>
      </c>
      <c r="C281" s="6">
        <v>0.247</v>
      </c>
      <c r="D281" s="6">
        <v>0.218</v>
      </c>
      <c r="E281" s="6">
        <v>0.204</v>
      </c>
      <c r="F281" s="6">
        <v>0.002</v>
      </c>
      <c r="G281" s="6">
        <v>-0.003</v>
      </c>
      <c r="H281" s="6">
        <v>-0.02</v>
      </c>
      <c r="I281" s="6">
        <v>-0.021</v>
      </c>
      <c r="J281" s="6">
        <v>0.064</v>
      </c>
      <c r="K281" s="6">
        <v>1.949</v>
      </c>
      <c r="L281" s="6">
        <v>1.635</v>
      </c>
      <c r="M281" s="6">
        <v>0.166</v>
      </c>
      <c r="N281" s="6">
        <v>4370.309</v>
      </c>
    </row>
    <row r="282">
      <c r="A282" s="5">
        <v>45965.97222222222</v>
      </c>
      <c r="B282" s="6">
        <v>0.144</v>
      </c>
      <c r="C282" s="6">
        <v>0.245</v>
      </c>
      <c r="D282" s="6">
        <v>0.215</v>
      </c>
      <c r="E282" s="6">
        <v>0.202</v>
      </c>
      <c r="F282" s="6">
        <v>0.002</v>
      </c>
      <c r="G282" s="6">
        <v>-0.003</v>
      </c>
      <c r="H282" s="6">
        <v>-0.019</v>
      </c>
      <c r="I282" s="6">
        <v>-0.02</v>
      </c>
      <c r="J282" s="6">
        <v>0.066</v>
      </c>
      <c r="K282" s="6">
        <v>1.954</v>
      </c>
      <c r="L282" s="6">
        <v>1.643</v>
      </c>
      <c r="M282" s="6">
        <v>0.162</v>
      </c>
      <c r="N282" s="6">
        <v>4370.311</v>
      </c>
    </row>
    <row r="283">
      <c r="A283" s="5">
        <v>45965.975694444445</v>
      </c>
      <c r="B283" s="6">
        <v>0.144</v>
      </c>
      <c r="C283" s="6">
        <v>0.247</v>
      </c>
      <c r="D283" s="6">
        <v>0.217</v>
      </c>
      <c r="E283" s="6">
        <v>0.203</v>
      </c>
      <c r="F283" s="6">
        <v>0.003</v>
      </c>
      <c r="G283" s="6">
        <v>-0.003</v>
      </c>
      <c r="H283" s="6">
        <v>-0.02</v>
      </c>
      <c r="I283" s="6">
        <v>-0.02</v>
      </c>
      <c r="J283" s="6">
        <v>0.081</v>
      </c>
      <c r="K283" s="6">
        <v>1.955</v>
      </c>
      <c r="L283" s="6">
        <v>1.631</v>
      </c>
      <c r="M283" s="6">
        <v>0.169</v>
      </c>
      <c r="N283" s="6">
        <v>4370.313</v>
      </c>
    </row>
    <row r="284">
      <c r="A284" s="5">
        <v>45965.98263888889</v>
      </c>
      <c r="B284" s="6">
        <v>0.145</v>
      </c>
      <c r="C284" s="6">
        <v>0.251</v>
      </c>
      <c r="D284" s="6">
        <v>0.219</v>
      </c>
      <c r="E284" s="6">
        <v>0.205</v>
      </c>
      <c r="F284" s="6">
        <v>0.002</v>
      </c>
      <c r="G284" s="6">
        <v>-0.003</v>
      </c>
      <c r="H284" s="6">
        <v>-0.02</v>
      </c>
      <c r="I284" s="6">
        <v>-0.021</v>
      </c>
      <c r="J284" s="6">
        <v>0.06</v>
      </c>
      <c r="K284" s="6">
        <v>1.951</v>
      </c>
      <c r="L284" s="6">
        <v>1.629</v>
      </c>
      <c r="M284" s="6">
        <v>0.166</v>
      </c>
      <c r="N284" s="6">
        <v>4370.317</v>
      </c>
    </row>
    <row r="285">
      <c r="A285" s="5">
        <v>45965.98611111111</v>
      </c>
      <c r="B285" s="6">
        <v>0.146</v>
      </c>
      <c r="C285" s="6">
        <v>0.247</v>
      </c>
      <c r="D285" s="6">
        <v>0.215</v>
      </c>
      <c r="E285" s="6">
        <v>0.203</v>
      </c>
      <c r="F285" s="6">
        <v>0.003</v>
      </c>
      <c r="G285" s="6">
        <v>-0.003</v>
      </c>
      <c r="H285" s="6">
        <v>-0.02</v>
      </c>
      <c r="I285" s="6">
        <v>-0.02</v>
      </c>
      <c r="J285" s="6">
        <v>0.071</v>
      </c>
      <c r="K285" s="6">
        <v>1.948</v>
      </c>
      <c r="L285" s="6">
        <v>1.634</v>
      </c>
      <c r="M285" s="6">
        <v>0.168</v>
      </c>
      <c r="N285" s="6">
        <v>4370.319</v>
      </c>
    </row>
    <row r="286">
      <c r="A286" s="5">
        <v>45965.989583333336</v>
      </c>
      <c r="B286" s="6">
        <v>0.144</v>
      </c>
      <c r="C286" s="6">
        <v>0.249</v>
      </c>
      <c r="D286" s="6">
        <v>0.218</v>
      </c>
      <c r="E286" s="6">
        <v>0.203</v>
      </c>
      <c r="F286" s="6">
        <v>0.003</v>
      </c>
      <c r="G286" s="6">
        <v>-0.003</v>
      </c>
      <c r="H286" s="6">
        <v>-0.02</v>
      </c>
      <c r="I286" s="6">
        <v>-0.02</v>
      </c>
      <c r="J286" s="6">
        <v>0.082</v>
      </c>
      <c r="K286" s="6">
        <v>1.952</v>
      </c>
      <c r="L286" s="6">
        <v>1.636</v>
      </c>
      <c r="M286" s="6">
        <v>0.169</v>
      </c>
      <c r="N286" s="6">
        <v>4370.321</v>
      </c>
    </row>
    <row r="287">
      <c r="A287" s="5">
        <v>45965.993055555555</v>
      </c>
      <c r="B287" s="6">
        <v>0.146</v>
      </c>
      <c r="C287" s="6">
        <v>0.246</v>
      </c>
      <c r="D287" s="6">
        <v>0.215</v>
      </c>
      <c r="E287" s="6">
        <v>0.202</v>
      </c>
      <c r="F287" s="6">
        <v>0.003</v>
      </c>
      <c r="G287" s="6">
        <v>-0.003</v>
      </c>
      <c r="H287" s="6">
        <v>-0.02</v>
      </c>
      <c r="I287" s="6">
        <v>-0.02</v>
      </c>
      <c r="J287" s="6">
        <v>0.081</v>
      </c>
      <c r="K287" s="6">
        <v>1.957</v>
      </c>
      <c r="L287" s="6">
        <v>1.636</v>
      </c>
      <c r="M287" s="6">
        <v>0.166</v>
      </c>
      <c r="N287" s="6">
        <v>4370.323</v>
      </c>
    </row>
    <row r="288">
      <c r="A288" s="5">
        <v>45965.99652777778</v>
      </c>
      <c r="B288" s="6">
        <v>0.144</v>
      </c>
      <c r="C288" s="6">
        <v>0.246</v>
      </c>
      <c r="D288" s="6">
        <v>0.216</v>
      </c>
      <c r="E288" s="6">
        <v>0.202</v>
      </c>
      <c r="F288" s="6">
        <v>0.003</v>
      </c>
      <c r="G288" s="6">
        <v>-0.003</v>
      </c>
      <c r="H288" s="6">
        <v>-0.02</v>
      </c>
      <c r="I288" s="6">
        <v>-0.02</v>
      </c>
      <c r="J288" s="6">
        <v>0.084</v>
      </c>
      <c r="K288" s="6">
        <v>1.947</v>
      </c>
      <c r="L288" s="6">
        <v>1.636</v>
      </c>
      <c r="M288" s="6">
        <v>0.172</v>
      </c>
      <c r="N288" s="6">
        <v>4370.325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21297.861</v>
      </c>
    </row>
    <row r="3">
      <c r="A3" s="3" t="s">
        <v>10</v>
      </c>
      <c r="B3" s="4">
        <f t="shared" ref="B3:N3" si="2">ROUND(MAX(B5:B1000), 3)</f>
        <v>56.836</v>
      </c>
      <c r="C3" s="4">
        <f t="shared" si="2"/>
        <v>54.135</v>
      </c>
      <c r="D3" s="4">
        <f t="shared" si="2"/>
        <v>50.878</v>
      </c>
      <c r="E3" s="4">
        <f t="shared" si="2"/>
        <v>53.95</v>
      </c>
      <c r="F3" s="4">
        <f t="shared" si="2"/>
        <v>13.299</v>
      </c>
      <c r="G3" s="4">
        <f t="shared" si="2"/>
        <v>13.341</v>
      </c>
      <c r="H3" s="4">
        <f t="shared" si="2"/>
        <v>11.048</v>
      </c>
      <c r="I3" s="4">
        <f t="shared" si="2"/>
        <v>37.688</v>
      </c>
      <c r="J3" s="4">
        <f t="shared" si="2"/>
        <v>1.043</v>
      </c>
      <c r="K3" s="4">
        <f t="shared" si="2"/>
        <v>1.966</v>
      </c>
      <c r="L3" s="4">
        <f t="shared" si="2"/>
        <v>1.122</v>
      </c>
      <c r="M3" s="4">
        <f t="shared" si="2"/>
        <v>0.999</v>
      </c>
      <c r="N3" s="4">
        <f t="shared" si="2"/>
        <v>21441.331</v>
      </c>
    </row>
    <row r="4">
      <c r="A4" s="3" t="s">
        <v>11</v>
      </c>
      <c r="B4" s="4">
        <f t="shared" ref="B4:N4" si="3">ROUND(AVERAGE(B5:B1000), 3)</f>
        <v>8.625</v>
      </c>
      <c r="C4" s="4">
        <f t="shared" si="3"/>
        <v>8.326</v>
      </c>
      <c r="D4" s="4">
        <f t="shared" si="3"/>
        <v>8.328</v>
      </c>
      <c r="E4" s="4">
        <f t="shared" si="3"/>
        <v>8.426</v>
      </c>
      <c r="F4" s="4">
        <f t="shared" si="3"/>
        <v>2.059</v>
      </c>
      <c r="G4" s="4">
        <f t="shared" si="3"/>
        <v>1.997</v>
      </c>
      <c r="H4" s="4">
        <f t="shared" si="3"/>
        <v>1.986</v>
      </c>
      <c r="I4" s="4">
        <f t="shared" si="3"/>
        <v>6.042</v>
      </c>
      <c r="J4" s="4">
        <f t="shared" si="3"/>
        <v>0.437</v>
      </c>
      <c r="K4" s="4">
        <f t="shared" si="3"/>
        <v>0.449</v>
      </c>
      <c r="L4" s="4">
        <f t="shared" si="3"/>
        <v>0.437</v>
      </c>
      <c r="M4" s="4">
        <f t="shared" si="3"/>
        <v>0.433</v>
      </c>
      <c r="N4" s="4">
        <f t="shared" si="3"/>
        <v>21372.928</v>
      </c>
    </row>
    <row r="5">
      <c r="A5" s="5">
        <v>45965.0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21297.861</v>
      </c>
    </row>
    <row r="6">
      <c r="A6" s="5">
        <v>45965.00347222222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21297.861</v>
      </c>
    </row>
    <row r="7">
      <c r="A7" s="5">
        <v>45965.006944444445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21297.861</v>
      </c>
    </row>
    <row r="8">
      <c r="A8" s="5">
        <v>45965.010416666664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21297.861</v>
      </c>
    </row>
    <row r="9">
      <c r="A9" s="5">
        <v>45965.01388888889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21297.861</v>
      </c>
    </row>
    <row r="10">
      <c r="A10" s="5">
        <v>45965.01736111111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21297.861</v>
      </c>
    </row>
    <row r="11">
      <c r="A11" s="5">
        <v>45965.020833333336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21297.861</v>
      </c>
    </row>
    <row r="12">
      <c r="A12" s="5">
        <v>45965.024305555555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21297.861</v>
      </c>
    </row>
    <row r="13">
      <c r="A13" s="5">
        <v>45965.02777777778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21297.861</v>
      </c>
    </row>
    <row r="14">
      <c r="A14" s="5">
        <v>45965.03125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21297.861</v>
      </c>
    </row>
    <row r="15">
      <c r="A15" s="5">
        <v>45965.03472222222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21297.861</v>
      </c>
    </row>
    <row r="16">
      <c r="A16" s="5">
        <v>45965.038194444445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21297.861</v>
      </c>
    </row>
    <row r="17">
      <c r="A17" s="5">
        <v>45965.041666666664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21297.861</v>
      </c>
    </row>
    <row r="18">
      <c r="A18" s="5">
        <v>45965.04513888889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21297.861</v>
      </c>
    </row>
    <row r="19">
      <c r="A19" s="5">
        <v>45965.04861111111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21297.861</v>
      </c>
    </row>
    <row r="20">
      <c r="A20" s="5">
        <v>45965.052083333336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21297.861</v>
      </c>
    </row>
    <row r="21">
      <c r="A21" s="5">
        <v>45965.055555555555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21297.861</v>
      </c>
    </row>
    <row r="22">
      <c r="A22" s="5">
        <v>45965.05902777778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21297.861</v>
      </c>
    </row>
    <row r="23">
      <c r="A23" s="5">
        <v>45965.0625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21297.861</v>
      </c>
    </row>
    <row r="24">
      <c r="A24" s="5">
        <v>45965.06597222222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21297.861</v>
      </c>
    </row>
    <row r="25">
      <c r="A25" s="5">
        <v>45965.069444444445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21297.861</v>
      </c>
    </row>
    <row r="26">
      <c r="A26" s="5">
        <v>45965.072916666664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21297.861</v>
      </c>
    </row>
    <row r="27">
      <c r="A27" s="5">
        <v>45965.07638888889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21297.861</v>
      </c>
    </row>
    <row r="28">
      <c r="A28" s="5">
        <v>45965.07986111111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21297.861</v>
      </c>
    </row>
    <row r="29">
      <c r="A29" s="5">
        <v>45965.083333333336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21297.861</v>
      </c>
    </row>
    <row r="30">
      <c r="A30" s="5">
        <v>45965.086805555555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21297.861</v>
      </c>
    </row>
    <row r="31">
      <c r="A31" s="5">
        <v>45965.09027777778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21297.861</v>
      </c>
    </row>
    <row r="32">
      <c r="A32" s="5">
        <v>45965.09375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21297.861</v>
      </c>
    </row>
    <row r="33">
      <c r="A33" s="5">
        <v>45965.09722222222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21297.861</v>
      </c>
    </row>
    <row r="34">
      <c r="A34" s="5">
        <v>45965.100694444445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21297.861</v>
      </c>
    </row>
    <row r="35">
      <c r="A35" s="5">
        <v>45965.104166666664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21297.861</v>
      </c>
    </row>
    <row r="36">
      <c r="A36" s="5">
        <v>45965.10763888889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21297.861</v>
      </c>
    </row>
    <row r="37">
      <c r="A37" s="5">
        <v>45965.11111111111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21297.861</v>
      </c>
    </row>
    <row r="38">
      <c r="A38" s="5">
        <v>45965.114583333336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21297.861</v>
      </c>
    </row>
    <row r="39">
      <c r="A39" s="5">
        <v>45965.118055555555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21297.861</v>
      </c>
    </row>
    <row r="40">
      <c r="A40" s="5">
        <v>45965.12152777778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21297.861</v>
      </c>
    </row>
    <row r="41">
      <c r="A41" s="5">
        <v>45965.125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21297.861</v>
      </c>
    </row>
    <row r="42">
      <c r="A42" s="5">
        <v>45965.12847222222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21297.861</v>
      </c>
    </row>
    <row r="43">
      <c r="A43" s="5">
        <v>45965.131944444445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21297.861</v>
      </c>
    </row>
    <row r="44">
      <c r="A44" s="5">
        <v>45965.135416666664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21297.861</v>
      </c>
    </row>
    <row r="45">
      <c r="A45" s="5">
        <v>45965.13888888889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21297.861</v>
      </c>
    </row>
    <row r="46">
      <c r="A46" s="5">
        <v>45965.14236111111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21297.861</v>
      </c>
    </row>
    <row r="47">
      <c r="A47" s="5">
        <v>45965.145833333336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21297.861</v>
      </c>
    </row>
    <row r="48">
      <c r="A48" s="5">
        <v>45965.149305555555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21297.861</v>
      </c>
    </row>
    <row r="49">
      <c r="A49" s="5">
        <v>45965.15277777778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21297.861</v>
      </c>
    </row>
    <row r="50">
      <c r="A50" s="5">
        <v>45965.15625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21297.861</v>
      </c>
    </row>
    <row r="51">
      <c r="A51" s="5">
        <v>45965.15972222222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21297.861</v>
      </c>
    </row>
    <row r="52">
      <c r="A52" s="5">
        <v>45965.163194444445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21297.861</v>
      </c>
    </row>
    <row r="53">
      <c r="A53" s="5">
        <v>45965.166666666664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21297.861</v>
      </c>
    </row>
    <row r="54">
      <c r="A54" s="5">
        <v>45965.17013888889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21297.861</v>
      </c>
    </row>
    <row r="55">
      <c r="A55" s="5">
        <v>45965.17361111111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21297.861</v>
      </c>
    </row>
    <row r="56">
      <c r="A56" s="5">
        <v>45965.177083333336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21297.861</v>
      </c>
    </row>
    <row r="57">
      <c r="A57" s="5">
        <v>45965.180555555555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21297.861</v>
      </c>
    </row>
    <row r="58">
      <c r="A58" s="5">
        <v>45965.18402777778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21297.861</v>
      </c>
    </row>
    <row r="59">
      <c r="A59" s="5">
        <v>45965.1875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21297.861</v>
      </c>
    </row>
    <row r="60">
      <c r="A60" s="5">
        <v>45965.19097222222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21297.861</v>
      </c>
    </row>
    <row r="61">
      <c r="A61" s="5">
        <v>45965.194444444445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21297.861</v>
      </c>
    </row>
    <row r="62">
      <c r="A62" s="5">
        <v>45965.197916666664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21297.861</v>
      </c>
    </row>
    <row r="63">
      <c r="A63" s="5">
        <v>45965.20138888889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21297.861</v>
      </c>
    </row>
    <row r="64">
      <c r="A64" s="5">
        <v>45965.20486111111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21297.861</v>
      </c>
    </row>
    <row r="65">
      <c r="A65" s="5">
        <v>45965.208333333336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21297.861</v>
      </c>
    </row>
    <row r="66">
      <c r="A66" s="5">
        <v>45965.211805555555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21297.861</v>
      </c>
    </row>
    <row r="67">
      <c r="A67" s="5">
        <v>45965.21527777778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21297.861</v>
      </c>
    </row>
    <row r="68">
      <c r="A68" s="5">
        <v>45965.21875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21297.861</v>
      </c>
    </row>
    <row r="69">
      <c r="A69" s="5">
        <v>45965.22222222222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21297.861</v>
      </c>
    </row>
    <row r="70">
      <c r="A70" s="5">
        <v>45965.225694444445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21297.861</v>
      </c>
    </row>
    <row r="71">
      <c r="A71" s="5">
        <v>45965.229166666664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21297.861</v>
      </c>
    </row>
    <row r="72">
      <c r="A72" s="5">
        <v>45965.23263888889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21297.861</v>
      </c>
    </row>
    <row r="73">
      <c r="A73" s="5">
        <v>45965.23611111111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21297.861</v>
      </c>
    </row>
    <row r="74">
      <c r="A74" s="5">
        <v>45965.239583333336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21297.861</v>
      </c>
    </row>
    <row r="75">
      <c r="A75" s="5">
        <v>45965.243055555555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21297.861</v>
      </c>
    </row>
    <row r="76">
      <c r="A76" s="5">
        <v>45965.24652777778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21297.861</v>
      </c>
    </row>
    <row r="77">
      <c r="A77" s="5">
        <v>45965.25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21297.861</v>
      </c>
    </row>
    <row r="78">
      <c r="A78" s="5">
        <v>45965.25347222222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21297.861</v>
      </c>
    </row>
    <row r="79">
      <c r="A79" s="5">
        <v>45965.256944444445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21297.861</v>
      </c>
    </row>
    <row r="80">
      <c r="A80" s="5">
        <v>45965.260416666664</v>
      </c>
      <c r="B80" s="6">
        <v>1.962</v>
      </c>
      <c r="C80" s="6">
        <v>1.805</v>
      </c>
      <c r="D80" s="6">
        <v>1.921</v>
      </c>
      <c r="E80" s="6">
        <v>1.896</v>
      </c>
      <c r="F80" s="6">
        <v>0.075</v>
      </c>
      <c r="G80" s="6">
        <v>0.027</v>
      </c>
      <c r="H80" s="6">
        <v>0.068</v>
      </c>
      <c r="I80" s="6">
        <v>0.17</v>
      </c>
      <c r="J80" s="6">
        <v>0.159</v>
      </c>
      <c r="K80" s="6">
        <v>0.063</v>
      </c>
      <c r="L80" s="6">
        <v>0.147</v>
      </c>
      <c r="M80" s="6">
        <v>0.125</v>
      </c>
      <c r="N80" s="6">
        <v>21297.863</v>
      </c>
    </row>
    <row r="81">
      <c r="A81" s="5">
        <v>45965.26388888889</v>
      </c>
      <c r="B81" s="6">
        <v>1.914</v>
      </c>
      <c r="C81" s="6">
        <v>1.734</v>
      </c>
      <c r="D81" s="6">
        <v>1.875</v>
      </c>
      <c r="E81" s="6">
        <v>1.841</v>
      </c>
      <c r="F81" s="6">
        <v>0.067</v>
      </c>
      <c r="G81" s="6">
        <v>0.026</v>
      </c>
      <c r="H81" s="6">
        <v>0.068</v>
      </c>
      <c r="I81" s="6">
        <v>0.161</v>
      </c>
      <c r="J81" s="6">
        <v>0.147</v>
      </c>
      <c r="K81" s="6">
        <v>0.062</v>
      </c>
      <c r="L81" s="6">
        <v>0.151</v>
      </c>
      <c r="M81" s="6">
        <v>0.121</v>
      </c>
      <c r="N81" s="6">
        <v>21297.885</v>
      </c>
    </row>
    <row r="82">
      <c r="A82" s="5">
        <v>45965.26736111111</v>
      </c>
      <c r="B82" s="6">
        <v>1.88</v>
      </c>
      <c r="C82" s="6">
        <v>1.742</v>
      </c>
      <c r="D82" s="6">
        <v>1.846</v>
      </c>
      <c r="E82" s="6">
        <v>1.822</v>
      </c>
      <c r="F82" s="6">
        <v>0.215</v>
      </c>
      <c r="G82" s="6">
        <v>0.168</v>
      </c>
      <c r="H82" s="6">
        <v>0.206</v>
      </c>
      <c r="I82" s="6">
        <v>0.589</v>
      </c>
      <c r="J82" s="6">
        <v>0.479</v>
      </c>
      <c r="K82" s="6">
        <v>0.4</v>
      </c>
      <c r="L82" s="6">
        <v>0.463</v>
      </c>
      <c r="M82" s="6">
        <v>0.448</v>
      </c>
      <c r="N82" s="6">
        <v>21297.925</v>
      </c>
    </row>
    <row r="83">
      <c r="A83" s="5">
        <v>45965.270833333336</v>
      </c>
      <c r="B83" s="6">
        <v>2.124</v>
      </c>
      <c r="C83" s="6">
        <v>1.992</v>
      </c>
      <c r="D83" s="6">
        <v>2.081</v>
      </c>
      <c r="E83" s="6">
        <v>2.066</v>
      </c>
      <c r="F83" s="6">
        <v>0.333</v>
      </c>
      <c r="G83" s="6">
        <v>0.274</v>
      </c>
      <c r="H83" s="6">
        <v>0.314</v>
      </c>
      <c r="I83" s="6">
        <v>0.921</v>
      </c>
      <c r="J83" s="6">
        <v>0.656</v>
      </c>
      <c r="K83" s="6">
        <v>0.571</v>
      </c>
      <c r="L83" s="6">
        <v>0.623</v>
      </c>
      <c r="M83" s="6">
        <v>0.618</v>
      </c>
      <c r="N83" s="6">
        <v>21297.988</v>
      </c>
    </row>
    <row r="84">
      <c r="A84" s="5">
        <v>45965.274305555555</v>
      </c>
      <c r="B84" s="6">
        <v>2.175</v>
      </c>
      <c r="C84" s="6">
        <v>2.041</v>
      </c>
      <c r="D84" s="6">
        <v>2.155</v>
      </c>
      <c r="E84" s="6">
        <v>2.124</v>
      </c>
      <c r="F84" s="6">
        <v>0.392</v>
      </c>
      <c r="G84" s="6">
        <v>0.341</v>
      </c>
      <c r="H84" s="6">
        <v>0.381</v>
      </c>
      <c r="I84" s="6">
        <v>1.114</v>
      </c>
      <c r="J84" s="6">
        <v>0.757</v>
      </c>
      <c r="K84" s="6">
        <v>0.698</v>
      </c>
      <c r="L84" s="6">
        <v>0.733</v>
      </c>
      <c r="M84" s="6">
        <v>0.73</v>
      </c>
      <c r="N84" s="6">
        <v>21298.071</v>
      </c>
    </row>
    <row r="85">
      <c r="A85" s="5">
        <v>45965.27777777778</v>
      </c>
      <c r="B85" s="6">
        <v>2.535</v>
      </c>
      <c r="C85" s="6">
        <v>2.334</v>
      </c>
      <c r="D85" s="6">
        <v>2.499</v>
      </c>
      <c r="E85" s="6">
        <v>2.456</v>
      </c>
      <c r="F85" s="6">
        <v>0.484</v>
      </c>
      <c r="G85" s="6">
        <v>0.419</v>
      </c>
      <c r="H85" s="6">
        <v>0.478</v>
      </c>
      <c r="I85" s="6">
        <v>1.381</v>
      </c>
      <c r="J85" s="6">
        <v>0.803</v>
      </c>
      <c r="K85" s="6">
        <v>0.751</v>
      </c>
      <c r="L85" s="6">
        <v>0.793</v>
      </c>
      <c r="M85" s="6">
        <v>0.783</v>
      </c>
      <c r="N85" s="6">
        <v>21298.175</v>
      </c>
    </row>
    <row r="86">
      <c r="A86" s="5">
        <v>45965.28125</v>
      </c>
      <c r="B86" s="6">
        <v>3.091</v>
      </c>
      <c r="C86" s="6">
        <v>2.882</v>
      </c>
      <c r="D86" s="6">
        <v>3.034</v>
      </c>
      <c r="E86" s="6">
        <v>3.002</v>
      </c>
      <c r="F86" s="6">
        <v>0.648</v>
      </c>
      <c r="G86" s="6">
        <v>0.578</v>
      </c>
      <c r="H86" s="6">
        <v>0.631</v>
      </c>
      <c r="I86" s="6">
        <v>1.857</v>
      </c>
      <c r="J86" s="6">
        <v>0.879</v>
      </c>
      <c r="K86" s="6">
        <v>0.839</v>
      </c>
      <c r="L86" s="6">
        <v>0.866</v>
      </c>
      <c r="M86" s="6">
        <v>0.862</v>
      </c>
      <c r="N86" s="6">
        <v>21298.311</v>
      </c>
    </row>
    <row r="87">
      <c r="A87" s="5">
        <v>45965.28472222222</v>
      </c>
      <c r="B87" s="6">
        <v>3.545</v>
      </c>
      <c r="C87" s="6">
        <v>3.302</v>
      </c>
      <c r="D87" s="6">
        <v>3.46</v>
      </c>
      <c r="E87" s="6">
        <v>3.436</v>
      </c>
      <c r="F87" s="6">
        <v>0.776</v>
      </c>
      <c r="G87" s="6">
        <v>0.698</v>
      </c>
      <c r="H87" s="6">
        <v>0.754</v>
      </c>
      <c r="I87" s="6">
        <v>2.228</v>
      </c>
      <c r="J87" s="6">
        <v>0.918</v>
      </c>
      <c r="K87" s="6">
        <v>0.882</v>
      </c>
      <c r="L87" s="6">
        <v>0.906</v>
      </c>
      <c r="M87" s="6">
        <v>0.903</v>
      </c>
      <c r="N87" s="6">
        <v>21298.48</v>
      </c>
    </row>
    <row r="88">
      <c r="A88" s="5">
        <v>45965.288194444445</v>
      </c>
      <c r="B88" s="6">
        <v>4.331</v>
      </c>
      <c r="C88" s="6">
        <v>4.04</v>
      </c>
      <c r="D88" s="6">
        <v>4.198</v>
      </c>
      <c r="E88" s="6">
        <v>4.19</v>
      </c>
      <c r="F88" s="6">
        <v>0.986</v>
      </c>
      <c r="G88" s="6">
        <v>0.893</v>
      </c>
      <c r="H88" s="6">
        <v>0.952</v>
      </c>
      <c r="I88" s="6">
        <v>2.831</v>
      </c>
      <c r="J88" s="6">
        <v>0.951</v>
      </c>
      <c r="K88" s="6">
        <v>0.92</v>
      </c>
      <c r="L88" s="6">
        <v>0.941</v>
      </c>
      <c r="M88" s="6">
        <v>0.938</v>
      </c>
      <c r="N88" s="6">
        <v>21298.692</v>
      </c>
    </row>
    <row r="89">
      <c r="A89" s="5">
        <v>45965.291666666664</v>
      </c>
      <c r="B89" s="6">
        <v>4.772</v>
      </c>
      <c r="C89" s="6">
        <v>4.458</v>
      </c>
      <c r="D89" s="6">
        <v>4.61</v>
      </c>
      <c r="E89" s="6">
        <v>4.614</v>
      </c>
      <c r="F89" s="6">
        <v>1.1</v>
      </c>
      <c r="G89" s="6">
        <v>1.003</v>
      </c>
      <c r="H89" s="6">
        <v>1.059</v>
      </c>
      <c r="I89" s="6">
        <v>3.162</v>
      </c>
      <c r="J89" s="6">
        <v>0.963</v>
      </c>
      <c r="K89" s="6">
        <v>0.934</v>
      </c>
      <c r="L89" s="6">
        <v>0.952</v>
      </c>
      <c r="M89" s="6">
        <v>0.95</v>
      </c>
      <c r="N89" s="6">
        <v>21298.943</v>
      </c>
    </row>
    <row r="90">
      <c r="A90" s="5">
        <v>45965.29513888889</v>
      </c>
      <c r="B90" s="6">
        <v>5.458</v>
      </c>
      <c r="C90" s="6">
        <v>5.092</v>
      </c>
      <c r="D90" s="6">
        <v>5.264</v>
      </c>
      <c r="E90" s="6">
        <v>5.271</v>
      </c>
      <c r="F90" s="6">
        <v>1.272</v>
      </c>
      <c r="G90" s="6">
        <v>1.166</v>
      </c>
      <c r="H90" s="6">
        <v>1.227</v>
      </c>
      <c r="I90" s="6">
        <v>3.665</v>
      </c>
      <c r="J90" s="6">
        <v>0.975</v>
      </c>
      <c r="K90" s="6">
        <v>0.954</v>
      </c>
      <c r="L90" s="6">
        <v>0.967</v>
      </c>
      <c r="M90" s="6">
        <v>0.966</v>
      </c>
      <c r="N90" s="6">
        <v>21299.225</v>
      </c>
    </row>
    <row r="91">
      <c r="A91" s="5">
        <v>45965.29861111111</v>
      </c>
      <c r="B91" s="6">
        <v>6.986</v>
      </c>
      <c r="C91" s="6">
        <v>6.538</v>
      </c>
      <c r="D91" s="6">
        <v>6.745</v>
      </c>
      <c r="E91" s="6">
        <v>6.757</v>
      </c>
      <c r="F91" s="6">
        <v>1.645</v>
      </c>
      <c r="G91" s="6">
        <v>1.53</v>
      </c>
      <c r="H91" s="6">
        <v>1.605</v>
      </c>
      <c r="I91" s="6">
        <v>4.78</v>
      </c>
      <c r="J91" s="6">
        <v>0.988</v>
      </c>
      <c r="K91" s="6">
        <v>0.972</v>
      </c>
      <c r="L91" s="6">
        <v>0.983</v>
      </c>
      <c r="M91" s="6">
        <v>0.981</v>
      </c>
      <c r="N91" s="6">
        <v>21299.574</v>
      </c>
    </row>
    <row r="92">
      <c r="A92" s="5">
        <v>45965.302083333336</v>
      </c>
      <c r="B92" s="6">
        <v>8.392</v>
      </c>
      <c r="C92" s="6">
        <v>7.86</v>
      </c>
      <c r="D92" s="6">
        <v>8.097</v>
      </c>
      <c r="E92" s="6">
        <v>8.116</v>
      </c>
      <c r="F92" s="6">
        <v>1.989</v>
      </c>
      <c r="G92" s="6">
        <v>1.858</v>
      </c>
      <c r="H92" s="6">
        <v>1.939</v>
      </c>
      <c r="I92" s="6">
        <v>5.786</v>
      </c>
      <c r="J92" s="6">
        <v>0.993</v>
      </c>
      <c r="K92" s="6">
        <v>0.982</v>
      </c>
      <c r="L92" s="6">
        <v>0.99</v>
      </c>
      <c r="M92" s="6">
        <v>0.988</v>
      </c>
      <c r="N92" s="6">
        <v>21300.019</v>
      </c>
    </row>
    <row r="93">
      <c r="A93" s="5">
        <v>45965.305555555555</v>
      </c>
      <c r="B93" s="6">
        <v>9.379</v>
      </c>
      <c r="C93" s="6">
        <v>8.805</v>
      </c>
      <c r="D93" s="6">
        <v>9.04</v>
      </c>
      <c r="E93" s="6">
        <v>9.075</v>
      </c>
      <c r="F93" s="6">
        <v>2.234</v>
      </c>
      <c r="G93" s="6">
        <v>2.093</v>
      </c>
      <c r="H93" s="6">
        <v>2.17</v>
      </c>
      <c r="I93" s="6">
        <v>6.497</v>
      </c>
      <c r="J93" s="6">
        <v>0.996</v>
      </c>
      <c r="K93" s="6">
        <v>0.986</v>
      </c>
      <c r="L93" s="6">
        <v>0.993</v>
      </c>
      <c r="M93" s="6">
        <v>0.992</v>
      </c>
      <c r="N93" s="6">
        <v>21300.532</v>
      </c>
    </row>
    <row r="94">
      <c r="A94" s="5">
        <v>45965.30902777778</v>
      </c>
      <c r="B94" s="6">
        <v>11.255</v>
      </c>
      <c r="C94" s="6">
        <v>10.662</v>
      </c>
      <c r="D94" s="6">
        <v>10.855</v>
      </c>
      <c r="E94" s="6">
        <v>10.924</v>
      </c>
      <c r="F94" s="6">
        <v>2.692</v>
      </c>
      <c r="G94" s="6">
        <v>2.548</v>
      </c>
      <c r="H94" s="6">
        <v>2.616</v>
      </c>
      <c r="I94" s="6">
        <v>7.856</v>
      </c>
      <c r="J94" s="6">
        <v>0.998</v>
      </c>
      <c r="K94" s="6">
        <v>0.99</v>
      </c>
      <c r="L94" s="6">
        <v>0.996</v>
      </c>
      <c r="M94" s="6">
        <v>0.995</v>
      </c>
      <c r="N94" s="6">
        <v>21301.133</v>
      </c>
    </row>
    <row r="95">
      <c r="A95" s="5">
        <v>45965.3125</v>
      </c>
      <c r="B95" s="6">
        <v>12.639</v>
      </c>
      <c r="C95" s="6">
        <v>11.957</v>
      </c>
      <c r="D95" s="6">
        <v>12.211</v>
      </c>
      <c r="E95" s="6">
        <v>12.269</v>
      </c>
      <c r="F95" s="6">
        <v>3.022</v>
      </c>
      <c r="G95" s="6">
        <v>2.87</v>
      </c>
      <c r="H95" s="6">
        <v>2.949</v>
      </c>
      <c r="I95" s="6">
        <v>8.841</v>
      </c>
      <c r="J95" s="6">
        <v>0.999</v>
      </c>
      <c r="K95" s="6">
        <v>0.993</v>
      </c>
      <c r="L95" s="6">
        <v>0.997</v>
      </c>
      <c r="M95" s="6">
        <v>0.996</v>
      </c>
      <c r="N95" s="6">
        <v>21301.821</v>
      </c>
    </row>
    <row r="96">
      <c r="A96" s="5">
        <v>45965.31597222222</v>
      </c>
      <c r="B96" s="6">
        <v>11.586</v>
      </c>
      <c r="C96" s="6">
        <v>10.931</v>
      </c>
      <c r="D96" s="6">
        <v>11.174</v>
      </c>
      <c r="E96" s="6">
        <v>11.231</v>
      </c>
      <c r="F96" s="6">
        <v>2.767</v>
      </c>
      <c r="G96" s="6">
        <v>2.617</v>
      </c>
      <c r="H96" s="6">
        <v>2.7</v>
      </c>
      <c r="I96" s="6">
        <v>8.084</v>
      </c>
      <c r="J96" s="6">
        <v>0.998</v>
      </c>
      <c r="K96" s="6">
        <v>0.991</v>
      </c>
      <c r="L96" s="6">
        <v>0.996</v>
      </c>
      <c r="M96" s="6">
        <v>0.995</v>
      </c>
      <c r="N96" s="6">
        <v>21302.55</v>
      </c>
    </row>
    <row r="97">
      <c r="A97" s="5">
        <v>45965.319444444445</v>
      </c>
      <c r="B97" s="6">
        <v>14.711</v>
      </c>
      <c r="C97" s="6">
        <v>14.04</v>
      </c>
      <c r="D97" s="6">
        <v>14.263</v>
      </c>
      <c r="E97" s="6">
        <v>14.338</v>
      </c>
      <c r="F97" s="6">
        <v>3.522</v>
      </c>
      <c r="G97" s="6">
        <v>3.373</v>
      </c>
      <c r="H97" s="6">
        <v>3.454</v>
      </c>
      <c r="I97" s="6">
        <v>10.349</v>
      </c>
      <c r="J97" s="6">
        <v>0.999</v>
      </c>
      <c r="K97" s="6">
        <v>0.994</v>
      </c>
      <c r="L97" s="6">
        <v>0.998</v>
      </c>
      <c r="M97" s="6">
        <v>0.997</v>
      </c>
      <c r="N97" s="6">
        <v>21303.317</v>
      </c>
    </row>
    <row r="98">
      <c r="A98" s="5">
        <v>45965.322916666664</v>
      </c>
      <c r="B98" s="6">
        <v>15.652</v>
      </c>
      <c r="C98" s="6">
        <v>14.965</v>
      </c>
      <c r="D98" s="6">
        <v>15.197</v>
      </c>
      <c r="E98" s="6">
        <v>15.271</v>
      </c>
      <c r="F98" s="6">
        <v>3.755</v>
      </c>
      <c r="G98" s="6">
        <v>3.602</v>
      </c>
      <c r="H98" s="6">
        <v>3.685</v>
      </c>
      <c r="I98" s="6">
        <v>11.042</v>
      </c>
      <c r="J98" s="6">
        <v>0.999</v>
      </c>
      <c r="K98" s="6">
        <v>0.995</v>
      </c>
      <c r="L98" s="6">
        <v>0.998</v>
      </c>
      <c r="M98" s="6">
        <v>0.998</v>
      </c>
      <c r="N98" s="6">
        <v>21304.208</v>
      </c>
    </row>
    <row r="99">
      <c r="A99" s="5">
        <v>45965.32638888889</v>
      </c>
      <c r="B99" s="6">
        <v>14.871</v>
      </c>
      <c r="C99" s="6">
        <v>14.181</v>
      </c>
      <c r="D99" s="6">
        <v>14.433</v>
      </c>
      <c r="E99" s="6">
        <v>14.495</v>
      </c>
      <c r="F99" s="6">
        <v>3.572</v>
      </c>
      <c r="G99" s="6">
        <v>3.422</v>
      </c>
      <c r="H99" s="6">
        <v>3.495</v>
      </c>
      <c r="I99" s="6">
        <v>10.489</v>
      </c>
      <c r="J99" s="6">
        <v>0.999</v>
      </c>
      <c r="K99" s="6">
        <v>0.995</v>
      </c>
      <c r="L99" s="6">
        <v>0.998</v>
      </c>
      <c r="M99" s="6">
        <v>0.997</v>
      </c>
      <c r="N99" s="6">
        <v>21305.122</v>
      </c>
    </row>
    <row r="100">
      <c r="A100" s="5">
        <v>45965.32986111111</v>
      </c>
      <c r="B100" s="6">
        <v>14.109</v>
      </c>
      <c r="C100" s="6">
        <v>13.455</v>
      </c>
      <c r="D100" s="6">
        <v>13.679</v>
      </c>
      <c r="E100" s="6">
        <v>13.748</v>
      </c>
      <c r="F100" s="6">
        <v>3.406</v>
      </c>
      <c r="G100" s="6">
        <v>3.241</v>
      </c>
      <c r="H100" s="6">
        <v>3.319</v>
      </c>
      <c r="I100" s="6">
        <v>9.966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21305.964</v>
      </c>
    </row>
    <row r="101">
      <c r="A101" s="5">
        <v>45965.333333333336</v>
      </c>
      <c r="B101" s="6">
        <v>16.352</v>
      </c>
      <c r="C101" s="6">
        <v>15.589</v>
      </c>
      <c r="D101" s="6">
        <v>15.844</v>
      </c>
      <c r="E101" s="6">
        <v>15.929</v>
      </c>
      <c r="F101" s="6">
        <v>3.949</v>
      </c>
      <c r="G101" s="6">
        <v>3.767</v>
      </c>
      <c r="H101" s="6">
        <v>3.85</v>
      </c>
      <c r="I101" s="6">
        <v>11.566</v>
      </c>
      <c r="J101" s="6">
        <v>1.0</v>
      </c>
      <c r="K101" s="6">
        <v>0.996</v>
      </c>
      <c r="L101" s="6">
        <v>0.999</v>
      </c>
      <c r="M101" s="6">
        <v>0.998</v>
      </c>
      <c r="N101" s="6">
        <v>21306.841</v>
      </c>
    </row>
    <row r="102">
      <c r="A102" s="5">
        <v>45965.336805555555</v>
      </c>
      <c r="B102" s="6">
        <v>18.198</v>
      </c>
      <c r="C102" s="6">
        <v>17.387</v>
      </c>
      <c r="D102" s="6">
        <v>17.652</v>
      </c>
      <c r="E102" s="6">
        <v>17.745</v>
      </c>
      <c r="F102" s="6">
        <v>4.402</v>
      </c>
      <c r="G102" s="6">
        <v>4.221</v>
      </c>
      <c r="H102" s="6">
        <v>4.301</v>
      </c>
      <c r="I102" s="6">
        <v>12.924</v>
      </c>
      <c r="J102" s="6">
        <v>1.0</v>
      </c>
      <c r="K102" s="6">
        <v>0.996</v>
      </c>
      <c r="L102" s="6">
        <v>0.999</v>
      </c>
      <c r="M102" s="6">
        <v>0.998</v>
      </c>
      <c r="N102" s="6">
        <v>21307.846</v>
      </c>
    </row>
    <row r="103">
      <c r="A103" s="5">
        <v>45965.34027777778</v>
      </c>
      <c r="B103" s="6">
        <v>19.936</v>
      </c>
      <c r="C103" s="6">
        <v>19.185</v>
      </c>
      <c r="D103" s="6">
        <v>19.43</v>
      </c>
      <c r="E103" s="6">
        <v>19.517</v>
      </c>
      <c r="F103" s="6">
        <v>4.843</v>
      </c>
      <c r="G103" s="6">
        <v>4.66</v>
      </c>
      <c r="H103" s="6">
        <v>4.746</v>
      </c>
      <c r="I103" s="6">
        <v>14.249</v>
      </c>
      <c r="J103" s="6">
        <v>1.0</v>
      </c>
      <c r="K103" s="6">
        <v>0.997</v>
      </c>
      <c r="L103" s="6">
        <v>0.999</v>
      </c>
      <c r="M103" s="6">
        <v>0.999</v>
      </c>
      <c r="N103" s="6">
        <v>21308.98</v>
      </c>
    </row>
    <row r="104">
      <c r="A104" s="5">
        <v>45965.34375</v>
      </c>
      <c r="B104" s="6">
        <v>21.375</v>
      </c>
      <c r="C104" s="6">
        <v>20.59</v>
      </c>
      <c r="D104" s="6">
        <v>20.837</v>
      </c>
      <c r="E104" s="6">
        <v>20.934</v>
      </c>
      <c r="F104" s="6">
        <v>5.183</v>
      </c>
      <c r="G104" s="6">
        <v>4.999</v>
      </c>
      <c r="H104" s="6">
        <v>5.075</v>
      </c>
      <c r="I104" s="6">
        <v>15.257</v>
      </c>
      <c r="J104" s="6">
        <v>1.0</v>
      </c>
      <c r="K104" s="6">
        <v>0.997</v>
      </c>
      <c r="L104" s="6">
        <v>0.999</v>
      </c>
      <c r="M104" s="6">
        <v>0.999</v>
      </c>
      <c r="N104" s="6">
        <v>21310.202</v>
      </c>
    </row>
    <row r="105">
      <c r="A105" s="5">
        <v>45965.34722222222</v>
      </c>
      <c r="B105" s="6">
        <v>22.676</v>
      </c>
      <c r="C105" s="6">
        <v>21.89</v>
      </c>
      <c r="D105" s="6">
        <v>22.144</v>
      </c>
      <c r="E105" s="6">
        <v>22.237</v>
      </c>
      <c r="F105" s="6">
        <v>5.494</v>
      </c>
      <c r="G105" s="6">
        <v>5.321</v>
      </c>
      <c r="H105" s="6">
        <v>5.383</v>
      </c>
      <c r="I105" s="6">
        <v>16.198</v>
      </c>
      <c r="J105" s="6">
        <v>1.0</v>
      </c>
      <c r="K105" s="6">
        <v>0.998</v>
      </c>
      <c r="L105" s="6">
        <v>0.999</v>
      </c>
      <c r="M105" s="6">
        <v>0.999</v>
      </c>
      <c r="N105" s="6">
        <v>21311.499</v>
      </c>
    </row>
    <row r="106">
      <c r="A106" s="5">
        <v>45965.350694444445</v>
      </c>
      <c r="B106" s="6">
        <v>23.348</v>
      </c>
      <c r="C106" s="6">
        <v>22.577</v>
      </c>
      <c r="D106" s="6">
        <v>22.81</v>
      </c>
      <c r="E106" s="6">
        <v>22.911</v>
      </c>
      <c r="F106" s="6">
        <v>5.656</v>
      </c>
      <c r="G106" s="6">
        <v>5.492</v>
      </c>
      <c r="H106" s="6">
        <v>5.543</v>
      </c>
      <c r="I106" s="6">
        <v>16.691</v>
      </c>
      <c r="J106" s="6">
        <v>1.0</v>
      </c>
      <c r="K106" s="6">
        <v>0.998</v>
      </c>
      <c r="L106" s="6">
        <v>0.999</v>
      </c>
      <c r="M106" s="6">
        <v>0.999</v>
      </c>
      <c r="N106" s="6">
        <v>21312.86</v>
      </c>
    </row>
    <row r="107">
      <c r="A107" s="5">
        <v>45965.354166666664</v>
      </c>
      <c r="B107" s="6">
        <v>25.161</v>
      </c>
      <c r="C107" s="6">
        <v>24.382</v>
      </c>
      <c r="D107" s="6">
        <v>24.614</v>
      </c>
      <c r="E107" s="6">
        <v>24.719</v>
      </c>
      <c r="F107" s="6">
        <v>6.08</v>
      </c>
      <c r="G107" s="6">
        <v>5.924</v>
      </c>
      <c r="H107" s="6">
        <v>5.992</v>
      </c>
      <c r="I107" s="6">
        <v>17.996</v>
      </c>
      <c r="J107" s="6">
        <v>1.0</v>
      </c>
      <c r="K107" s="6">
        <v>0.998</v>
      </c>
      <c r="L107" s="6">
        <v>0.999</v>
      </c>
      <c r="M107" s="6">
        <v>0.999</v>
      </c>
      <c r="N107" s="6">
        <v>21314.311</v>
      </c>
    </row>
    <row r="108">
      <c r="A108" s="5">
        <v>45965.35763888889</v>
      </c>
      <c r="B108" s="6">
        <v>26.484</v>
      </c>
      <c r="C108" s="6">
        <v>25.724</v>
      </c>
      <c r="D108" s="6">
        <v>25.953</v>
      </c>
      <c r="E108" s="6">
        <v>26.054</v>
      </c>
      <c r="F108" s="6">
        <v>6.386</v>
      </c>
      <c r="G108" s="6">
        <v>6.249</v>
      </c>
      <c r="H108" s="6">
        <v>6.304</v>
      </c>
      <c r="I108" s="6">
        <v>18.939</v>
      </c>
      <c r="J108" s="6">
        <v>1.0</v>
      </c>
      <c r="K108" s="6">
        <v>0.998</v>
      </c>
      <c r="L108" s="6">
        <v>1.0</v>
      </c>
      <c r="M108" s="6">
        <v>0.999</v>
      </c>
      <c r="N108" s="6">
        <v>21315.85</v>
      </c>
    </row>
    <row r="109">
      <c r="A109" s="5">
        <v>45965.36111111111</v>
      </c>
      <c r="B109" s="6">
        <v>27.904</v>
      </c>
      <c r="C109" s="6">
        <v>27.152</v>
      </c>
      <c r="D109" s="6">
        <v>27.368</v>
      </c>
      <c r="E109" s="6">
        <v>27.475</v>
      </c>
      <c r="F109" s="6">
        <v>6.738</v>
      </c>
      <c r="G109" s="6">
        <v>6.598</v>
      </c>
      <c r="H109" s="6">
        <v>6.674</v>
      </c>
      <c r="I109" s="6">
        <v>20.01</v>
      </c>
      <c r="J109" s="6">
        <v>1.0</v>
      </c>
      <c r="K109" s="6">
        <v>0.998</v>
      </c>
      <c r="L109" s="6">
        <v>1.0</v>
      </c>
      <c r="M109" s="6">
        <v>0.999</v>
      </c>
      <c r="N109" s="6">
        <v>21317.449</v>
      </c>
    </row>
    <row r="110">
      <c r="A110" s="5">
        <v>45965.364583333336</v>
      </c>
      <c r="B110" s="6">
        <v>28.073</v>
      </c>
      <c r="C110" s="6">
        <v>27.311</v>
      </c>
      <c r="D110" s="6">
        <v>27.499</v>
      </c>
      <c r="E110" s="6">
        <v>27.627</v>
      </c>
      <c r="F110" s="6">
        <v>6.808</v>
      </c>
      <c r="G110" s="6">
        <v>6.647</v>
      </c>
      <c r="H110" s="6">
        <v>6.702</v>
      </c>
      <c r="I110" s="6">
        <v>20.157</v>
      </c>
      <c r="J110" s="6">
        <v>1.001</v>
      </c>
      <c r="K110" s="6">
        <v>0.999</v>
      </c>
      <c r="L110" s="6">
        <v>1.0</v>
      </c>
      <c r="M110" s="6">
        <v>0.999</v>
      </c>
      <c r="N110" s="6">
        <v>21319.128</v>
      </c>
    </row>
    <row r="111">
      <c r="A111" s="5">
        <v>45965.368055555555</v>
      </c>
      <c r="B111" s="6">
        <v>28.414</v>
      </c>
      <c r="C111" s="6">
        <v>27.681</v>
      </c>
      <c r="D111" s="6">
        <v>27.859</v>
      </c>
      <c r="E111" s="6">
        <v>27.985</v>
      </c>
      <c r="F111" s="6">
        <v>6.875</v>
      </c>
      <c r="G111" s="6">
        <v>6.721</v>
      </c>
      <c r="H111" s="6">
        <v>6.788</v>
      </c>
      <c r="I111" s="6">
        <v>20.384</v>
      </c>
      <c r="J111" s="6">
        <v>1.001</v>
      </c>
      <c r="K111" s="6">
        <v>0.999</v>
      </c>
      <c r="L111" s="6">
        <v>1.0</v>
      </c>
      <c r="M111" s="6">
        <v>0.999</v>
      </c>
      <c r="N111" s="6">
        <v>21320.83</v>
      </c>
    </row>
    <row r="112">
      <c r="A112" s="5">
        <v>45965.37152777778</v>
      </c>
      <c r="B112" s="6">
        <v>30.035</v>
      </c>
      <c r="C112" s="6">
        <v>29.274</v>
      </c>
      <c r="D112" s="6">
        <v>29.404</v>
      </c>
      <c r="E112" s="6">
        <v>29.571</v>
      </c>
      <c r="F112" s="6">
        <v>7.293</v>
      </c>
      <c r="G112" s="6">
        <v>7.138</v>
      </c>
      <c r="H112" s="6">
        <v>7.17</v>
      </c>
      <c r="I112" s="6">
        <v>21.601</v>
      </c>
      <c r="J112" s="6">
        <v>1.0</v>
      </c>
      <c r="K112" s="6">
        <v>0.999</v>
      </c>
      <c r="L112" s="6">
        <v>1.0</v>
      </c>
      <c r="M112" s="6">
        <v>0.999</v>
      </c>
      <c r="N112" s="6">
        <v>21322.533</v>
      </c>
    </row>
    <row r="113">
      <c r="A113" s="5">
        <v>45965.375</v>
      </c>
      <c r="B113" s="6">
        <v>33.764</v>
      </c>
      <c r="C113" s="6">
        <v>32.947</v>
      </c>
      <c r="D113" s="6">
        <v>33.048</v>
      </c>
      <c r="E113" s="6">
        <v>33.253</v>
      </c>
      <c r="F113" s="6">
        <v>8.213</v>
      </c>
      <c r="G113" s="6">
        <v>8.048</v>
      </c>
      <c r="H113" s="6">
        <v>8.097</v>
      </c>
      <c r="I113" s="6">
        <v>24.358</v>
      </c>
      <c r="J113" s="6">
        <v>1.001</v>
      </c>
      <c r="K113" s="6">
        <v>0.999</v>
      </c>
      <c r="L113" s="6">
        <v>1.0</v>
      </c>
      <c r="M113" s="6">
        <v>0.999</v>
      </c>
      <c r="N113" s="6">
        <v>21324.482</v>
      </c>
    </row>
    <row r="114">
      <c r="A114" s="5">
        <v>45965.37847222222</v>
      </c>
      <c r="B114" s="6">
        <v>38.003</v>
      </c>
      <c r="C114" s="6">
        <v>37.049</v>
      </c>
      <c r="D114" s="6">
        <v>37.173</v>
      </c>
      <c r="E114" s="6">
        <v>37.408</v>
      </c>
      <c r="F114" s="6">
        <v>9.223</v>
      </c>
      <c r="G114" s="6">
        <v>9.015</v>
      </c>
      <c r="H114" s="6">
        <v>9.132</v>
      </c>
      <c r="I114" s="6">
        <v>27.37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21326.593</v>
      </c>
    </row>
    <row r="115">
      <c r="A115" s="5">
        <v>45965.381944444445</v>
      </c>
      <c r="B115" s="6">
        <v>38.75</v>
      </c>
      <c r="C115" s="6">
        <v>37.758</v>
      </c>
      <c r="D115" s="6">
        <v>37.87</v>
      </c>
      <c r="E115" s="6">
        <v>38.126</v>
      </c>
      <c r="F115" s="6">
        <v>9.374</v>
      </c>
      <c r="G115" s="6">
        <v>9.163</v>
      </c>
      <c r="H115" s="6">
        <v>9.241</v>
      </c>
      <c r="I115" s="6">
        <v>27.778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21328.807</v>
      </c>
    </row>
    <row r="116">
      <c r="A116" s="5">
        <v>45965.385416666664</v>
      </c>
      <c r="B116" s="6">
        <v>39.418</v>
      </c>
      <c r="C116" s="6">
        <v>38.487</v>
      </c>
      <c r="D116" s="6">
        <v>38.539</v>
      </c>
      <c r="E116" s="6">
        <v>38.815</v>
      </c>
      <c r="F116" s="6">
        <v>9.523</v>
      </c>
      <c r="G116" s="6">
        <v>9.354</v>
      </c>
      <c r="H116" s="6">
        <v>9.42</v>
      </c>
      <c r="I116" s="6">
        <v>28.297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21331.116</v>
      </c>
    </row>
    <row r="117">
      <c r="A117" s="5">
        <v>45965.38888888889</v>
      </c>
      <c r="B117" s="6">
        <v>23.002</v>
      </c>
      <c r="C117" s="6">
        <v>22.331</v>
      </c>
      <c r="D117" s="6">
        <v>22.54</v>
      </c>
      <c r="E117" s="6">
        <v>22.625</v>
      </c>
      <c r="F117" s="6">
        <v>5.541</v>
      </c>
      <c r="G117" s="6">
        <v>5.398</v>
      </c>
      <c r="H117" s="6">
        <v>5.498</v>
      </c>
      <c r="I117" s="6">
        <v>16.437</v>
      </c>
      <c r="J117" s="6">
        <v>1.001</v>
      </c>
      <c r="K117" s="6">
        <v>0.998</v>
      </c>
      <c r="L117" s="6">
        <v>0.999</v>
      </c>
      <c r="M117" s="6">
        <v>0.999</v>
      </c>
      <c r="N117" s="6">
        <v>21333.03</v>
      </c>
    </row>
    <row r="118">
      <c r="A118" s="5">
        <v>45965.39236111111</v>
      </c>
      <c r="B118" s="6">
        <v>41.177</v>
      </c>
      <c r="C118" s="6">
        <v>40.114</v>
      </c>
      <c r="D118" s="6">
        <v>40.111</v>
      </c>
      <c r="E118" s="6">
        <v>40.467</v>
      </c>
      <c r="F118" s="6">
        <v>9.973</v>
      </c>
      <c r="G118" s="6">
        <v>9.768</v>
      </c>
      <c r="H118" s="6">
        <v>9.859</v>
      </c>
      <c r="I118" s="6">
        <v>29.6</v>
      </c>
      <c r="J118" s="6">
        <v>1.001</v>
      </c>
      <c r="K118" s="6">
        <v>0.999</v>
      </c>
      <c r="L118" s="6">
        <v>1.002</v>
      </c>
      <c r="M118" s="6">
        <v>0.999</v>
      </c>
      <c r="N118" s="6">
        <v>21335.212</v>
      </c>
    </row>
    <row r="119">
      <c r="A119" s="5">
        <v>45965.395833333336</v>
      </c>
      <c r="B119" s="6">
        <v>46.592</v>
      </c>
      <c r="C119" s="6">
        <v>45.358</v>
      </c>
      <c r="D119" s="6">
        <v>44.529</v>
      </c>
      <c r="E119" s="6">
        <v>45.493</v>
      </c>
      <c r="F119" s="6">
        <v>11.283</v>
      </c>
      <c r="G119" s="6">
        <v>11.129</v>
      </c>
      <c r="H119" s="6">
        <v>10.765</v>
      </c>
      <c r="I119" s="6">
        <v>33.177</v>
      </c>
      <c r="J119" s="6">
        <v>1.003</v>
      </c>
      <c r="K119" s="6">
        <v>0.999</v>
      </c>
      <c r="L119" s="6">
        <v>1.023</v>
      </c>
      <c r="M119" s="6">
        <v>0.991</v>
      </c>
      <c r="N119" s="6">
        <v>21337.815</v>
      </c>
    </row>
    <row r="120">
      <c r="A120" s="5">
        <v>45965.399305555555</v>
      </c>
      <c r="B120" s="6">
        <v>52.1</v>
      </c>
      <c r="C120" s="6">
        <v>50.51</v>
      </c>
      <c r="D120" s="6">
        <v>48.185</v>
      </c>
      <c r="E120" s="6">
        <v>50.265</v>
      </c>
      <c r="F120" s="6">
        <v>12.472</v>
      </c>
      <c r="G120" s="6">
        <v>12.354</v>
      </c>
      <c r="H120" s="6">
        <v>10.994</v>
      </c>
      <c r="I120" s="6">
        <v>35.82</v>
      </c>
      <c r="J120" s="6">
        <v>1.014</v>
      </c>
      <c r="K120" s="6">
        <v>0.999</v>
      </c>
      <c r="L120" s="6">
        <v>1.078</v>
      </c>
      <c r="M120" s="6">
        <v>0.97</v>
      </c>
      <c r="N120" s="6">
        <v>21340.695</v>
      </c>
    </row>
    <row r="121">
      <c r="A121" s="5">
        <v>45965.40277777778</v>
      </c>
      <c r="B121" s="6">
        <v>36.044</v>
      </c>
      <c r="C121" s="6">
        <v>35.162</v>
      </c>
      <c r="D121" s="6">
        <v>35.303</v>
      </c>
      <c r="E121" s="6">
        <v>35.503</v>
      </c>
      <c r="F121" s="6">
        <v>8.74</v>
      </c>
      <c r="G121" s="6">
        <v>8.534</v>
      </c>
      <c r="H121" s="6">
        <v>8.648</v>
      </c>
      <c r="I121" s="6">
        <v>25.922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21343.155</v>
      </c>
    </row>
    <row r="122">
      <c r="A122" s="5">
        <v>45965.40625</v>
      </c>
      <c r="B122" s="6">
        <v>33.571</v>
      </c>
      <c r="C122" s="6">
        <v>32.757</v>
      </c>
      <c r="D122" s="6">
        <v>32.943</v>
      </c>
      <c r="E122" s="6">
        <v>33.09</v>
      </c>
      <c r="F122" s="6">
        <v>8.128</v>
      </c>
      <c r="G122" s="6">
        <v>7.944</v>
      </c>
      <c r="H122" s="6">
        <v>8.059</v>
      </c>
      <c r="I122" s="6">
        <v>24.131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21345.435</v>
      </c>
    </row>
    <row r="123">
      <c r="A123" s="5">
        <v>45965.40972222222</v>
      </c>
      <c r="B123" s="6">
        <v>28.098</v>
      </c>
      <c r="C123" s="6">
        <v>27.307</v>
      </c>
      <c r="D123" s="6">
        <v>27.534</v>
      </c>
      <c r="E123" s="6">
        <v>27.646</v>
      </c>
      <c r="F123" s="6">
        <v>6.785</v>
      </c>
      <c r="G123" s="6">
        <v>6.602</v>
      </c>
      <c r="H123" s="6">
        <v>6.699</v>
      </c>
      <c r="I123" s="6">
        <v>20.086</v>
      </c>
      <c r="J123" s="6">
        <v>1.001</v>
      </c>
      <c r="K123" s="6">
        <v>0.998</v>
      </c>
      <c r="L123" s="6">
        <v>0.999</v>
      </c>
      <c r="M123" s="6">
        <v>0.999</v>
      </c>
      <c r="N123" s="6">
        <v>21347.163</v>
      </c>
    </row>
    <row r="124">
      <c r="A124" s="5">
        <v>45965.413194444445</v>
      </c>
      <c r="B124" s="6">
        <v>34.153</v>
      </c>
      <c r="C124" s="6">
        <v>33.307</v>
      </c>
      <c r="D124" s="6">
        <v>33.483</v>
      </c>
      <c r="E124" s="6">
        <v>33.648</v>
      </c>
      <c r="F124" s="6">
        <v>8.264</v>
      </c>
      <c r="G124" s="6">
        <v>8.109</v>
      </c>
      <c r="H124" s="6">
        <v>8.175</v>
      </c>
      <c r="I124" s="6">
        <v>24.548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21349.113</v>
      </c>
    </row>
    <row r="125">
      <c r="A125" s="5">
        <v>45965.416666666664</v>
      </c>
      <c r="B125" s="6">
        <v>37.421</v>
      </c>
      <c r="C125" s="6">
        <v>36.435</v>
      </c>
      <c r="D125" s="6">
        <v>36.648</v>
      </c>
      <c r="E125" s="6">
        <v>36.834</v>
      </c>
      <c r="F125" s="6">
        <v>9.026</v>
      </c>
      <c r="G125" s="6">
        <v>8.845</v>
      </c>
      <c r="H125" s="6">
        <v>8.924</v>
      </c>
      <c r="I125" s="6">
        <v>26.795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21351.356</v>
      </c>
    </row>
    <row r="126">
      <c r="A126" s="5">
        <v>45965.42013888889</v>
      </c>
      <c r="B126" s="6">
        <v>18.875</v>
      </c>
      <c r="C126" s="6">
        <v>18.116</v>
      </c>
      <c r="D126" s="6">
        <v>18.427</v>
      </c>
      <c r="E126" s="6">
        <v>18.472</v>
      </c>
      <c r="F126" s="6">
        <v>4.535</v>
      </c>
      <c r="G126" s="6">
        <v>4.362</v>
      </c>
      <c r="H126" s="6">
        <v>4.464</v>
      </c>
      <c r="I126" s="6">
        <v>13.361</v>
      </c>
      <c r="J126" s="6">
        <v>0.999</v>
      </c>
      <c r="K126" s="6">
        <v>0.996</v>
      </c>
      <c r="L126" s="6">
        <v>0.998</v>
      </c>
      <c r="M126" s="6">
        <v>0.998</v>
      </c>
      <c r="N126" s="6">
        <v>21352.754</v>
      </c>
    </row>
    <row r="127">
      <c r="A127" s="5">
        <v>45965.42361111111</v>
      </c>
      <c r="B127" s="6">
        <v>11.017</v>
      </c>
      <c r="C127" s="6">
        <v>10.444</v>
      </c>
      <c r="D127" s="6">
        <v>10.744</v>
      </c>
      <c r="E127" s="6">
        <v>10.735</v>
      </c>
      <c r="F127" s="6">
        <v>2.64</v>
      </c>
      <c r="G127" s="6">
        <v>2.497</v>
      </c>
      <c r="H127" s="6">
        <v>2.592</v>
      </c>
      <c r="I127" s="6">
        <v>7.729</v>
      </c>
      <c r="J127" s="6">
        <v>0.995</v>
      </c>
      <c r="K127" s="6">
        <v>0.987</v>
      </c>
      <c r="L127" s="6">
        <v>0.992</v>
      </c>
      <c r="M127" s="6">
        <v>0.992</v>
      </c>
      <c r="N127" s="6">
        <v>21353.65</v>
      </c>
    </row>
    <row r="128">
      <c r="A128" s="5">
        <v>45965.427083333336</v>
      </c>
      <c r="B128" s="6">
        <v>5.278</v>
      </c>
      <c r="C128" s="6">
        <v>4.999</v>
      </c>
      <c r="D128" s="6">
        <v>5.189</v>
      </c>
      <c r="E128" s="6">
        <v>5.155</v>
      </c>
      <c r="F128" s="6">
        <v>1.223</v>
      </c>
      <c r="G128" s="6">
        <v>1.135</v>
      </c>
      <c r="H128" s="6">
        <v>1.198</v>
      </c>
      <c r="I128" s="6">
        <v>3.556</v>
      </c>
      <c r="J128" s="6">
        <v>0.963</v>
      </c>
      <c r="K128" s="6">
        <v>0.938</v>
      </c>
      <c r="L128" s="6">
        <v>0.951</v>
      </c>
      <c r="M128" s="6">
        <v>0.951</v>
      </c>
      <c r="N128" s="6">
        <v>21354.093</v>
      </c>
    </row>
    <row r="129">
      <c r="A129" s="5">
        <v>45965.430555555555</v>
      </c>
      <c r="B129" s="6">
        <v>8.716</v>
      </c>
      <c r="C129" s="6">
        <v>8.261</v>
      </c>
      <c r="D129" s="6">
        <v>8.51</v>
      </c>
      <c r="E129" s="6">
        <v>8.495</v>
      </c>
      <c r="F129" s="6">
        <v>2.081</v>
      </c>
      <c r="G129" s="6">
        <v>1.963</v>
      </c>
      <c r="H129" s="6">
        <v>2.038</v>
      </c>
      <c r="I129" s="6">
        <v>6.082</v>
      </c>
      <c r="J129" s="6">
        <v>0.99</v>
      </c>
      <c r="K129" s="6">
        <v>0.979</v>
      </c>
      <c r="L129" s="6">
        <v>0.987</v>
      </c>
      <c r="M129" s="6">
        <v>0.985</v>
      </c>
      <c r="N129" s="6">
        <v>21354.426</v>
      </c>
    </row>
    <row r="130">
      <c r="A130" s="5">
        <v>45965.43402777778</v>
      </c>
      <c r="B130" s="6">
        <v>13.414</v>
      </c>
      <c r="C130" s="6">
        <v>12.848</v>
      </c>
      <c r="D130" s="6">
        <v>13.076</v>
      </c>
      <c r="E130" s="6">
        <v>13.113</v>
      </c>
      <c r="F130" s="6">
        <v>3.21</v>
      </c>
      <c r="G130" s="6">
        <v>3.072</v>
      </c>
      <c r="H130" s="6">
        <v>3.147</v>
      </c>
      <c r="I130" s="6">
        <v>9.429</v>
      </c>
      <c r="J130" s="6">
        <v>0.997</v>
      </c>
      <c r="K130" s="6">
        <v>0.99</v>
      </c>
      <c r="L130" s="6">
        <v>0.995</v>
      </c>
      <c r="M130" s="6">
        <v>0.994</v>
      </c>
      <c r="N130" s="6">
        <v>21355.106</v>
      </c>
    </row>
    <row r="131">
      <c r="A131" s="5">
        <v>45965.4375</v>
      </c>
      <c r="B131" s="6">
        <v>15.566</v>
      </c>
      <c r="C131" s="6">
        <v>14.966</v>
      </c>
      <c r="D131" s="6">
        <v>15.205</v>
      </c>
      <c r="E131" s="6">
        <v>15.246</v>
      </c>
      <c r="F131" s="6">
        <v>3.736</v>
      </c>
      <c r="G131" s="6">
        <v>3.59</v>
      </c>
      <c r="H131" s="6">
        <v>3.669</v>
      </c>
      <c r="I131" s="6">
        <v>10.995</v>
      </c>
      <c r="J131" s="6">
        <v>0.998</v>
      </c>
      <c r="K131" s="6">
        <v>0.994</v>
      </c>
      <c r="L131" s="6">
        <v>0.997</v>
      </c>
      <c r="M131" s="6">
        <v>0.996</v>
      </c>
      <c r="N131" s="6">
        <v>21355.951</v>
      </c>
    </row>
    <row r="132">
      <c r="A132" s="5">
        <v>45965.44097222222</v>
      </c>
      <c r="B132" s="6">
        <v>22.296</v>
      </c>
      <c r="C132" s="6">
        <v>21.623</v>
      </c>
      <c r="D132" s="6">
        <v>21.814</v>
      </c>
      <c r="E132" s="6">
        <v>21.911</v>
      </c>
      <c r="F132" s="6">
        <v>5.377</v>
      </c>
      <c r="G132" s="6">
        <v>5.218</v>
      </c>
      <c r="H132" s="6">
        <v>5.282</v>
      </c>
      <c r="I132" s="6">
        <v>15.877</v>
      </c>
      <c r="J132" s="6">
        <v>1.001</v>
      </c>
      <c r="K132" s="6">
        <v>0.997</v>
      </c>
      <c r="L132" s="6">
        <v>0.999</v>
      </c>
      <c r="M132" s="6">
        <v>0.998</v>
      </c>
      <c r="N132" s="6">
        <v>21357.082</v>
      </c>
    </row>
    <row r="133">
      <c r="A133" s="5">
        <v>45965.444444444445</v>
      </c>
      <c r="B133" s="6">
        <v>29.978</v>
      </c>
      <c r="C133" s="6">
        <v>29.215</v>
      </c>
      <c r="D133" s="6">
        <v>29.368</v>
      </c>
      <c r="E133" s="6">
        <v>29.52</v>
      </c>
      <c r="F133" s="6">
        <v>7.239</v>
      </c>
      <c r="G133" s="6">
        <v>7.075</v>
      </c>
      <c r="H133" s="6">
        <v>7.119</v>
      </c>
      <c r="I133" s="6">
        <v>21.433</v>
      </c>
      <c r="J133" s="6">
        <v>1.001</v>
      </c>
      <c r="K133" s="6">
        <v>0.998</v>
      </c>
      <c r="L133" s="6">
        <v>1.001</v>
      </c>
      <c r="M133" s="6">
        <v>0.999</v>
      </c>
      <c r="N133" s="6">
        <v>21358.669</v>
      </c>
    </row>
    <row r="134">
      <c r="A134" s="5">
        <v>45965.447916666664</v>
      </c>
      <c r="B134" s="6">
        <v>17.942</v>
      </c>
      <c r="C134" s="6">
        <v>17.322</v>
      </c>
      <c r="D134" s="6">
        <v>17.494</v>
      </c>
      <c r="E134" s="6">
        <v>17.586</v>
      </c>
      <c r="F134" s="6">
        <v>4.316</v>
      </c>
      <c r="G134" s="6">
        <v>4.173</v>
      </c>
      <c r="H134" s="6">
        <v>4.232</v>
      </c>
      <c r="I134" s="6">
        <v>12.721</v>
      </c>
      <c r="J134" s="6">
        <v>0.999</v>
      </c>
      <c r="K134" s="6">
        <v>0.995</v>
      </c>
      <c r="L134" s="6">
        <v>0.998</v>
      </c>
      <c r="M134" s="6">
        <v>0.997</v>
      </c>
      <c r="N134" s="6">
        <v>21360.017</v>
      </c>
    </row>
    <row r="135">
      <c r="A135" s="5">
        <v>45965.45138888889</v>
      </c>
      <c r="B135" s="6">
        <v>11.837</v>
      </c>
      <c r="C135" s="6">
        <v>11.324</v>
      </c>
      <c r="D135" s="6">
        <v>11.499</v>
      </c>
      <c r="E135" s="6">
        <v>11.554</v>
      </c>
      <c r="F135" s="6">
        <v>2.843</v>
      </c>
      <c r="G135" s="6">
        <v>2.707</v>
      </c>
      <c r="H135" s="6">
        <v>2.771</v>
      </c>
      <c r="I135" s="6">
        <v>8.321</v>
      </c>
      <c r="J135" s="6">
        <v>0.996</v>
      </c>
      <c r="K135" s="6">
        <v>0.989</v>
      </c>
      <c r="L135" s="6">
        <v>0.994</v>
      </c>
      <c r="M135" s="6">
        <v>0.993</v>
      </c>
      <c r="N135" s="6">
        <v>21360.848</v>
      </c>
    </row>
    <row r="136">
      <c r="A136" s="5">
        <v>45965.45486111111</v>
      </c>
      <c r="B136" s="6">
        <v>9.806</v>
      </c>
      <c r="C136" s="6">
        <v>9.366</v>
      </c>
      <c r="D136" s="6">
        <v>9.541</v>
      </c>
      <c r="E136" s="6">
        <v>9.571</v>
      </c>
      <c r="F136" s="6">
        <v>2.348</v>
      </c>
      <c r="G136" s="6">
        <v>2.225</v>
      </c>
      <c r="H136" s="6">
        <v>2.289</v>
      </c>
      <c r="I136" s="6">
        <v>6.862</v>
      </c>
      <c r="J136" s="6">
        <v>0.993</v>
      </c>
      <c r="K136" s="6">
        <v>0.982</v>
      </c>
      <c r="L136" s="6">
        <v>0.989</v>
      </c>
      <c r="M136" s="6">
        <v>0.988</v>
      </c>
      <c r="N136" s="6">
        <v>21361.46</v>
      </c>
    </row>
    <row r="137">
      <c r="A137" s="5">
        <v>45965.458333333336</v>
      </c>
      <c r="B137" s="6">
        <v>10.589</v>
      </c>
      <c r="C137" s="6">
        <v>10.122</v>
      </c>
      <c r="D137" s="6">
        <v>10.305</v>
      </c>
      <c r="E137" s="6">
        <v>10.339</v>
      </c>
      <c r="F137" s="6">
        <v>2.543</v>
      </c>
      <c r="G137" s="6">
        <v>2.419</v>
      </c>
      <c r="H137" s="6">
        <v>2.482</v>
      </c>
      <c r="I137" s="6">
        <v>7.444</v>
      </c>
      <c r="J137" s="6">
        <v>0.995</v>
      </c>
      <c r="K137" s="6">
        <v>0.985</v>
      </c>
      <c r="L137" s="6">
        <v>0.991</v>
      </c>
      <c r="M137" s="6">
        <v>0.99</v>
      </c>
      <c r="N137" s="6">
        <v>21362.053</v>
      </c>
    </row>
    <row r="138">
      <c r="A138" s="5">
        <v>45965.461805555555</v>
      </c>
      <c r="B138" s="6">
        <v>10.22</v>
      </c>
      <c r="C138" s="6">
        <v>9.79</v>
      </c>
      <c r="D138" s="6">
        <v>9.944</v>
      </c>
      <c r="E138" s="6">
        <v>9.985</v>
      </c>
      <c r="F138" s="6">
        <v>2.445</v>
      </c>
      <c r="G138" s="6">
        <v>2.337</v>
      </c>
      <c r="H138" s="6">
        <v>2.385</v>
      </c>
      <c r="I138" s="6">
        <v>7.167</v>
      </c>
      <c r="J138" s="6">
        <v>0.994</v>
      </c>
      <c r="K138" s="6">
        <v>0.984</v>
      </c>
      <c r="L138" s="6">
        <v>0.991</v>
      </c>
      <c r="M138" s="6">
        <v>0.99</v>
      </c>
      <c r="N138" s="6">
        <v>21362.673</v>
      </c>
    </row>
    <row r="139">
      <c r="A139" s="5">
        <v>45965.46527777778</v>
      </c>
      <c r="B139" s="6">
        <v>10.496</v>
      </c>
      <c r="C139" s="6">
        <v>10.059</v>
      </c>
      <c r="D139" s="6">
        <v>10.227</v>
      </c>
      <c r="E139" s="6">
        <v>10.261</v>
      </c>
      <c r="F139" s="6">
        <v>2.515</v>
      </c>
      <c r="G139" s="6">
        <v>2.4</v>
      </c>
      <c r="H139" s="6">
        <v>2.452</v>
      </c>
      <c r="I139" s="6">
        <v>7.367</v>
      </c>
      <c r="J139" s="6">
        <v>0.994</v>
      </c>
      <c r="K139" s="6">
        <v>0.985</v>
      </c>
      <c r="L139" s="6">
        <v>0.991</v>
      </c>
      <c r="M139" s="6">
        <v>0.99</v>
      </c>
      <c r="N139" s="6">
        <v>21363.244</v>
      </c>
    </row>
    <row r="140">
      <c r="A140" s="5">
        <v>45965.46875</v>
      </c>
      <c r="B140" s="6">
        <v>16.437</v>
      </c>
      <c r="C140" s="6">
        <v>15.836</v>
      </c>
      <c r="D140" s="6">
        <v>16.018</v>
      </c>
      <c r="E140" s="6">
        <v>16.097</v>
      </c>
      <c r="F140" s="6">
        <v>3.959</v>
      </c>
      <c r="G140" s="6">
        <v>3.809</v>
      </c>
      <c r="H140" s="6">
        <v>3.878</v>
      </c>
      <c r="I140" s="6">
        <v>11.646</v>
      </c>
      <c r="J140" s="6">
        <v>0.998</v>
      </c>
      <c r="K140" s="6">
        <v>0.994</v>
      </c>
      <c r="L140" s="6">
        <v>0.997</v>
      </c>
      <c r="M140" s="6">
        <v>0.997</v>
      </c>
      <c r="N140" s="6">
        <v>21364.048</v>
      </c>
    </row>
    <row r="141">
      <c r="A141" s="5">
        <v>45965.47222222222</v>
      </c>
      <c r="B141" s="6">
        <v>21.147</v>
      </c>
      <c r="C141" s="6">
        <v>20.477</v>
      </c>
      <c r="D141" s="6">
        <v>20.71</v>
      </c>
      <c r="E141" s="6">
        <v>20.778</v>
      </c>
      <c r="F141" s="6">
        <v>5.086</v>
      </c>
      <c r="G141" s="6">
        <v>4.944</v>
      </c>
      <c r="H141" s="6">
        <v>5.016</v>
      </c>
      <c r="I141" s="6">
        <v>15.046</v>
      </c>
      <c r="J141" s="6">
        <v>1.001</v>
      </c>
      <c r="K141" s="6">
        <v>0.997</v>
      </c>
      <c r="L141" s="6">
        <v>0.999</v>
      </c>
      <c r="M141" s="6">
        <v>0.998</v>
      </c>
      <c r="N141" s="6">
        <v>21365.149</v>
      </c>
    </row>
    <row r="142">
      <c r="A142" s="5">
        <v>45965.475694444445</v>
      </c>
      <c r="B142" s="6">
        <v>20.326</v>
      </c>
      <c r="C142" s="6">
        <v>19.684</v>
      </c>
      <c r="D142" s="6">
        <v>19.893</v>
      </c>
      <c r="E142" s="6">
        <v>19.968</v>
      </c>
      <c r="F142" s="6">
        <v>4.886</v>
      </c>
      <c r="G142" s="6">
        <v>4.754</v>
      </c>
      <c r="H142" s="6">
        <v>4.812</v>
      </c>
      <c r="I142" s="6">
        <v>14.452</v>
      </c>
      <c r="J142" s="6">
        <v>1.001</v>
      </c>
      <c r="K142" s="6">
        <v>0.996</v>
      </c>
      <c r="L142" s="6">
        <v>0.998</v>
      </c>
      <c r="M142" s="6">
        <v>0.998</v>
      </c>
      <c r="N142" s="6">
        <v>21366.45</v>
      </c>
    </row>
    <row r="143">
      <c r="A143" s="5">
        <v>45965.479166666664</v>
      </c>
      <c r="B143" s="6">
        <v>25.922</v>
      </c>
      <c r="C143" s="6">
        <v>25.201</v>
      </c>
      <c r="D143" s="6">
        <v>25.395</v>
      </c>
      <c r="E143" s="6">
        <v>25.506</v>
      </c>
      <c r="F143" s="6">
        <v>6.242</v>
      </c>
      <c r="G143" s="6">
        <v>6.131</v>
      </c>
      <c r="H143" s="6">
        <v>6.17</v>
      </c>
      <c r="I143" s="6">
        <v>18.543</v>
      </c>
      <c r="J143" s="6">
        <v>1.001</v>
      </c>
      <c r="K143" s="6">
        <v>0.998</v>
      </c>
      <c r="L143" s="6">
        <v>0.999</v>
      </c>
      <c r="M143" s="6">
        <v>0.999</v>
      </c>
      <c r="N143" s="6">
        <v>21367.769</v>
      </c>
    </row>
    <row r="144">
      <c r="A144" s="5">
        <v>45965.48263888889</v>
      </c>
      <c r="B144" s="6">
        <v>29.703</v>
      </c>
      <c r="C144" s="6">
        <v>28.866</v>
      </c>
      <c r="D144" s="6">
        <v>29.112</v>
      </c>
      <c r="E144" s="6">
        <v>29.227</v>
      </c>
      <c r="F144" s="6">
        <v>7.159</v>
      </c>
      <c r="G144" s="6">
        <v>7.02</v>
      </c>
      <c r="H144" s="6">
        <v>7.083</v>
      </c>
      <c r="I144" s="6">
        <v>21.262</v>
      </c>
      <c r="J144" s="6">
        <v>1.001</v>
      </c>
      <c r="K144" s="6">
        <v>0.998</v>
      </c>
      <c r="L144" s="6">
        <v>1.001</v>
      </c>
      <c r="M144" s="6">
        <v>0.999</v>
      </c>
      <c r="N144" s="6">
        <v>21369.49</v>
      </c>
    </row>
    <row r="145">
      <c r="A145" s="5">
        <v>45965.48611111111</v>
      </c>
      <c r="B145" s="6">
        <v>30.608</v>
      </c>
      <c r="C145" s="6">
        <v>29.843</v>
      </c>
      <c r="D145" s="6">
        <v>30.041</v>
      </c>
      <c r="E145" s="6">
        <v>30.164</v>
      </c>
      <c r="F145" s="6">
        <v>7.381</v>
      </c>
      <c r="G145" s="6">
        <v>7.234</v>
      </c>
      <c r="H145" s="6">
        <v>7.326</v>
      </c>
      <c r="I145" s="6">
        <v>21.941</v>
      </c>
      <c r="J145" s="6">
        <v>1.001</v>
      </c>
      <c r="K145" s="6">
        <v>0.998</v>
      </c>
      <c r="L145" s="6">
        <v>0.999</v>
      </c>
      <c r="M145" s="6">
        <v>0.999</v>
      </c>
      <c r="N145" s="6">
        <v>21371.253</v>
      </c>
    </row>
    <row r="146">
      <c r="A146" s="5">
        <v>45965.489583333336</v>
      </c>
      <c r="B146" s="6">
        <v>30.019</v>
      </c>
      <c r="C146" s="6">
        <v>29.214</v>
      </c>
      <c r="D146" s="6">
        <v>29.453</v>
      </c>
      <c r="E146" s="6">
        <v>29.562</v>
      </c>
      <c r="F146" s="6">
        <v>7.223</v>
      </c>
      <c r="G146" s="6">
        <v>7.074</v>
      </c>
      <c r="H146" s="6">
        <v>7.17</v>
      </c>
      <c r="I146" s="6">
        <v>21.467</v>
      </c>
      <c r="J146" s="6">
        <v>1.001</v>
      </c>
      <c r="K146" s="6">
        <v>0.998</v>
      </c>
      <c r="L146" s="6">
        <v>0.999</v>
      </c>
      <c r="M146" s="6">
        <v>0.999</v>
      </c>
      <c r="N146" s="6">
        <v>21373.133</v>
      </c>
    </row>
    <row r="147">
      <c r="A147" s="5">
        <v>45965.493055555555</v>
      </c>
      <c r="B147" s="6">
        <v>33.712</v>
      </c>
      <c r="C147" s="6">
        <v>32.82</v>
      </c>
      <c r="D147" s="6">
        <v>33.044</v>
      </c>
      <c r="E147" s="6">
        <v>33.192</v>
      </c>
      <c r="F147" s="6">
        <v>8.122</v>
      </c>
      <c r="G147" s="6">
        <v>7.959</v>
      </c>
      <c r="H147" s="6">
        <v>8.059</v>
      </c>
      <c r="I147" s="6">
        <v>24.14</v>
      </c>
      <c r="J147" s="6">
        <v>1.001</v>
      </c>
      <c r="K147" s="6">
        <v>0.999</v>
      </c>
      <c r="L147" s="6">
        <v>1.001</v>
      </c>
      <c r="M147" s="6">
        <v>0.999</v>
      </c>
      <c r="N147" s="6">
        <v>21375.042</v>
      </c>
    </row>
    <row r="148">
      <c r="A148" s="5">
        <v>45965.49652777778</v>
      </c>
      <c r="B148" s="6">
        <v>34.491</v>
      </c>
      <c r="C148" s="6">
        <v>33.608</v>
      </c>
      <c r="D148" s="6">
        <v>33.809</v>
      </c>
      <c r="E148" s="6">
        <v>33.969</v>
      </c>
      <c r="F148" s="6">
        <v>8.319</v>
      </c>
      <c r="G148" s="6">
        <v>8.141</v>
      </c>
      <c r="H148" s="6">
        <v>8.222</v>
      </c>
      <c r="I148" s="6">
        <v>24.682</v>
      </c>
      <c r="J148" s="6">
        <v>1.001</v>
      </c>
      <c r="K148" s="6">
        <v>0.999</v>
      </c>
      <c r="L148" s="6">
        <v>1.001</v>
      </c>
      <c r="M148" s="6">
        <v>0.999</v>
      </c>
      <c r="N148" s="6">
        <v>21377.071</v>
      </c>
    </row>
    <row r="149">
      <c r="A149" s="5">
        <v>45965.5</v>
      </c>
      <c r="B149" s="6">
        <v>35.406</v>
      </c>
      <c r="C149" s="6">
        <v>34.533</v>
      </c>
      <c r="D149" s="6">
        <v>34.707</v>
      </c>
      <c r="E149" s="6">
        <v>34.882</v>
      </c>
      <c r="F149" s="6">
        <v>8.595</v>
      </c>
      <c r="G149" s="6">
        <v>8.385</v>
      </c>
      <c r="H149" s="6">
        <v>8.482</v>
      </c>
      <c r="I149" s="6">
        <v>25.462</v>
      </c>
      <c r="J149" s="6">
        <v>1.001</v>
      </c>
      <c r="K149" s="6">
        <v>0.999</v>
      </c>
      <c r="L149" s="6">
        <v>1.001</v>
      </c>
      <c r="M149" s="6">
        <v>0.999</v>
      </c>
      <c r="N149" s="6">
        <v>21379.13</v>
      </c>
    </row>
    <row r="150">
      <c r="A150" s="5">
        <v>45965.50347222222</v>
      </c>
      <c r="B150" s="6">
        <v>51.569</v>
      </c>
      <c r="C150" s="6">
        <v>50.059</v>
      </c>
      <c r="D150" s="6">
        <v>47.896</v>
      </c>
      <c r="E150" s="6">
        <v>49.841</v>
      </c>
      <c r="F150" s="6">
        <v>12.394</v>
      </c>
      <c r="G150" s="6">
        <v>12.289</v>
      </c>
      <c r="H150" s="6">
        <v>10.9</v>
      </c>
      <c r="I150" s="6">
        <v>35.583</v>
      </c>
      <c r="J150" s="6">
        <v>1.013</v>
      </c>
      <c r="K150" s="6">
        <v>0.999</v>
      </c>
      <c r="L150" s="6">
        <v>1.076</v>
      </c>
      <c r="M150" s="6">
        <v>0.971</v>
      </c>
      <c r="N150" s="6">
        <v>21381.739</v>
      </c>
    </row>
    <row r="151">
      <c r="A151" s="5">
        <v>45965.506944444445</v>
      </c>
      <c r="B151" s="6">
        <v>51.169</v>
      </c>
      <c r="C151" s="6">
        <v>49.726</v>
      </c>
      <c r="D151" s="6">
        <v>47.611</v>
      </c>
      <c r="E151" s="6">
        <v>49.502</v>
      </c>
      <c r="F151" s="6">
        <v>12.316</v>
      </c>
      <c r="G151" s="6">
        <v>12.2</v>
      </c>
      <c r="H151" s="6">
        <v>10.911</v>
      </c>
      <c r="I151" s="6">
        <v>35.427</v>
      </c>
      <c r="J151" s="6">
        <v>1.012</v>
      </c>
      <c r="K151" s="6">
        <v>0.999</v>
      </c>
      <c r="L151" s="6">
        <v>1.073</v>
      </c>
      <c r="M151" s="6">
        <v>0.972</v>
      </c>
      <c r="N151" s="6">
        <v>21384.54</v>
      </c>
    </row>
    <row r="152">
      <c r="A152" s="5">
        <v>45965.510416666664</v>
      </c>
      <c r="B152" s="6">
        <v>45.481</v>
      </c>
      <c r="C152" s="6">
        <v>44.265</v>
      </c>
      <c r="D152" s="6">
        <v>43.63</v>
      </c>
      <c r="E152" s="6">
        <v>44.459</v>
      </c>
      <c r="F152" s="6">
        <v>11.025</v>
      </c>
      <c r="G152" s="6">
        <v>10.856</v>
      </c>
      <c r="H152" s="6">
        <v>10.545</v>
      </c>
      <c r="I152" s="6">
        <v>32.426</v>
      </c>
      <c r="J152" s="6">
        <v>1.003</v>
      </c>
      <c r="K152" s="6">
        <v>0.999</v>
      </c>
      <c r="L152" s="6">
        <v>1.019</v>
      </c>
      <c r="M152" s="6">
        <v>0.993</v>
      </c>
      <c r="N152" s="6">
        <v>21387.263</v>
      </c>
    </row>
    <row r="153">
      <c r="A153" s="5">
        <v>45965.51388888889</v>
      </c>
      <c r="B153" s="6">
        <v>40.416</v>
      </c>
      <c r="C153" s="6">
        <v>39.289</v>
      </c>
      <c r="D153" s="6">
        <v>39.419</v>
      </c>
      <c r="E153" s="6">
        <v>39.708</v>
      </c>
      <c r="F153" s="6">
        <v>9.793</v>
      </c>
      <c r="G153" s="6">
        <v>9.593</v>
      </c>
      <c r="H153" s="6">
        <v>9.63</v>
      </c>
      <c r="I153" s="6">
        <v>29.016</v>
      </c>
      <c r="J153" s="6">
        <v>1.001</v>
      </c>
      <c r="K153" s="6">
        <v>0.999</v>
      </c>
      <c r="L153" s="6">
        <v>1.002</v>
      </c>
      <c r="M153" s="6">
        <v>0.999</v>
      </c>
      <c r="N153" s="6">
        <v>21389.947</v>
      </c>
    </row>
    <row r="154">
      <c r="A154" s="5">
        <v>45965.51736111111</v>
      </c>
      <c r="B154" s="6">
        <v>51.204</v>
      </c>
      <c r="C154" s="6">
        <v>49.765</v>
      </c>
      <c r="D154" s="6">
        <v>47.578</v>
      </c>
      <c r="E154" s="6">
        <v>49.516</v>
      </c>
      <c r="F154" s="6">
        <v>12.306</v>
      </c>
      <c r="G154" s="6">
        <v>12.217</v>
      </c>
      <c r="H154" s="6">
        <v>10.852</v>
      </c>
      <c r="I154" s="6">
        <v>35.375</v>
      </c>
      <c r="J154" s="6">
        <v>1.012</v>
      </c>
      <c r="K154" s="6">
        <v>0.999</v>
      </c>
      <c r="L154" s="6">
        <v>1.075</v>
      </c>
      <c r="M154" s="6">
        <v>0.971</v>
      </c>
      <c r="N154" s="6">
        <v>21392.898</v>
      </c>
    </row>
    <row r="155">
      <c r="A155" s="5">
        <v>45965.520833333336</v>
      </c>
      <c r="B155" s="6">
        <v>45.833</v>
      </c>
      <c r="C155" s="6">
        <v>44.63</v>
      </c>
      <c r="D155" s="6">
        <v>43.855</v>
      </c>
      <c r="E155" s="6">
        <v>44.773</v>
      </c>
      <c r="F155" s="6">
        <v>11.126</v>
      </c>
      <c r="G155" s="6">
        <v>10.967</v>
      </c>
      <c r="H155" s="6">
        <v>10.575</v>
      </c>
      <c r="I155" s="6">
        <v>32.668</v>
      </c>
      <c r="J155" s="6">
        <v>1.003</v>
      </c>
      <c r="K155" s="6">
        <v>0.999</v>
      </c>
      <c r="L155" s="6">
        <v>1.022</v>
      </c>
      <c r="M155" s="6">
        <v>0.991</v>
      </c>
      <c r="N155" s="6">
        <v>21396.092</v>
      </c>
    </row>
    <row r="156">
      <c r="A156" s="5">
        <v>45965.524305555555</v>
      </c>
      <c r="B156" s="6">
        <v>43.693</v>
      </c>
      <c r="C156" s="6">
        <v>42.488</v>
      </c>
      <c r="D156" s="6">
        <v>42.22</v>
      </c>
      <c r="E156" s="6">
        <v>42.8</v>
      </c>
      <c r="F156" s="6">
        <v>10.61</v>
      </c>
      <c r="G156" s="6">
        <v>10.439</v>
      </c>
      <c r="H156" s="6">
        <v>10.327</v>
      </c>
      <c r="I156" s="6">
        <v>31.376</v>
      </c>
      <c r="J156" s="6">
        <v>1.002</v>
      </c>
      <c r="K156" s="6">
        <v>0.999</v>
      </c>
      <c r="L156" s="6">
        <v>1.008</v>
      </c>
      <c r="M156" s="6">
        <v>0.996</v>
      </c>
      <c r="N156" s="6">
        <v>21398.472</v>
      </c>
    </row>
    <row r="157">
      <c r="A157" s="5">
        <v>45965.52777777778</v>
      </c>
      <c r="B157" s="6">
        <v>56.836</v>
      </c>
      <c r="C157" s="6">
        <v>54.135</v>
      </c>
      <c r="D157" s="6">
        <v>50.878</v>
      </c>
      <c r="E157" s="6">
        <v>53.95</v>
      </c>
      <c r="F157" s="6">
        <v>13.299</v>
      </c>
      <c r="G157" s="6">
        <v>13.341</v>
      </c>
      <c r="H157" s="6">
        <v>11.048</v>
      </c>
      <c r="I157" s="6">
        <v>37.688</v>
      </c>
      <c r="J157" s="6">
        <v>1.043</v>
      </c>
      <c r="K157" s="6">
        <v>0.999</v>
      </c>
      <c r="L157" s="6">
        <v>1.122</v>
      </c>
      <c r="M157" s="6">
        <v>0.946</v>
      </c>
      <c r="N157" s="6">
        <v>21401.625</v>
      </c>
    </row>
    <row r="158">
      <c r="A158" s="5">
        <v>45965.53125</v>
      </c>
      <c r="B158" s="6">
        <v>51.711</v>
      </c>
      <c r="C158" s="6">
        <v>50.135</v>
      </c>
      <c r="D158" s="6">
        <v>47.797</v>
      </c>
      <c r="E158" s="6">
        <v>49.881</v>
      </c>
      <c r="F158" s="6">
        <v>12.44</v>
      </c>
      <c r="G158" s="6">
        <v>12.328</v>
      </c>
      <c r="H158" s="6">
        <v>10.865</v>
      </c>
      <c r="I158" s="6">
        <v>35.633</v>
      </c>
      <c r="J158" s="6">
        <v>1.014</v>
      </c>
      <c r="K158" s="6">
        <v>0.999</v>
      </c>
      <c r="L158" s="6">
        <v>1.08</v>
      </c>
      <c r="M158" s="6">
        <v>0.969</v>
      </c>
      <c r="N158" s="6">
        <v>21404.719</v>
      </c>
    </row>
    <row r="159">
      <c r="A159" s="5">
        <v>45965.53472222222</v>
      </c>
      <c r="B159" s="6">
        <v>40.483</v>
      </c>
      <c r="C159" s="6">
        <v>39.424</v>
      </c>
      <c r="D159" s="6">
        <v>39.445</v>
      </c>
      <c r="E159" s="6">
        <v>39.784</v>
      </c>
      <c r="F159" s="6">
        <v>9.847</v>
      </c>
      <c r="G159" s="6">
        <v>9.662</v>
      </c>
      <c r="H159" s="6">
        <v>9.68</v>
      </c>
      <c r="I159" s="6">
        <v>29.189</v>
      </c>
      <c r="J159" s="6">
        <v>1.001</v>
      </c>
      <c r="K159" s="6">
        <v>0.999</v>
      </c>
      <c r="L159" s="6">
        <v>1.002</v>
      </c>
      <c r="M159" s="6">
        <v>0.998</v>
      </c>
      <c r="N159" s="6">
        <v>21407.372</v>
      </c>
    </row>
    <row r="160">
      <c r="A160" s="5">
        <v>45965.538194444445</v>
      </c>
      <c r="B160" s="6">
        <v>40.918</v>
      </c>
      <c r="C160" s="6">
        <v>39.847</v>
      </c>
      <c r="D160" s="6">
        <v>39.83</v>
      </c>
      <c r="E160" s="6">
        <v>40.198</v>
      </c>
      <c r="F160" s="6">
        <v>9.937</v>
      </c>
      <c r="G160" s="6">
        <v>9.764</v>
      </c>
      <c r="H160" s="6">
        <v>9.752</v>
      </c>
      <c r="I160" s="6">
        <v>29.453</v>
      </c>
      <c r="J160" s="6">
        <v>1.001</v>
      </c>
      <c r="K160" s="6">
        <v>0.999</v>
      </c>
      <c r="L160" s="6">
        <v>1.002</v>
      </c>
      <c r="M160" s="6">
        <v>0.998</v>
      </c>
      <c r="N160" s="6">
        <v>21409.831</v>
      </c>
    </row>
    <row r="161">
      <c r="A161" s="5">
        <v>45965.541666666664</v>
      </c>
      <c r="B161" s="6">
        <v>26.754</v>
      </c>
      <c r="C161" s="6">
        <v>26.023</v>
      </c>
      <c r="D161" s="6">
        <v>26.13</v>
      </c>
      <c r="E161" s="6">
        <v>26.303</v>
      </c>
      <c r="F161" s="6">
        <v>6.524</v>
      </c>
      <c r="G161" s="6">
        <v>6.36</v>
      </c>
      <c r="H161" s="6">
        <v>6.417</v>
      </c>
      <c r="I161" s="6">
        <v>19.301</v>
      </c>
      <c r="J161" s="6">
        <v>1.001</v>
      </c>
      <c r="K161" s="6">
        <v>0.997</v>
      </c>
      <c r="L161" s="6">
        <v>0.999</v>
      </c>
      <c r="M161" s="6">
        <v>0.998</v>
      </c>
      <c r="N161" s="6">
        <v>21411.965</v>
      </c>
    </row>
    <row r="162">
      <c r="A162" s="5">
        <v>45965.54513888889</v>
      </c>
      <c r="B162" s="6">
        <v>25.539</v>
      </c>
      <c r="C162" s="6">
        <v>24.798</v>
      </c>
      <c r="D162" s="6">
        <v>24.89</v>
      </c>
      <c r="E162" s="6">
        <v>25.076</v>
      </c>
      <c r="F162" s="6">
        <v>6.247</v>
      </c>
      <c r="G162" s="6">
        <v>6.076</v>
      </c>
      <c r="H162" s="6">
        <v>6.123</v>
      </c>
      <c r="I162" s="6">
        <v>18.446</v>
      </c>
      <c r="J162" s="6">
        <v>1.001</v>
      </c>
      <c r="K162" s="6">
        <v>0.997</v>
      </c>
      <c r="L162" s="6">
        <v>0.999</v>
      </c>
      <c r="M162" s="6">
        <v>0.998</v>
      </c>
      <c r="N162" s="6">
        <v>21413.5</v>
      </c>
    </row>
    <row r="163">
      <c r="A163" s="5">
        <v>45965.54861111111</v>
      </c>
      <c r="B163" s="6">
        <v>24.26</v>
      </c>
      <c r="C163" s="6">
        <v>23.552</v>
      </c>
      <c r="D163" s="6">
        <v>23.591</v>
      </c>
      <c r="E163" s="6">
        <v>23.801</v>
      </c>
      <c r="F163" s="6">
        <v>5.914</v>
      </c>
      <c r="G163" s="6">
        <v>5.76</v>
      </c>
      <c r="H163" s="6">
        <v>5.808</v>
      </c>
      <c r="I163" s="6">
        <v>17.482</v>
      </c>
      <c r="J163" s="6">
        <v>1.001</v>
      </c>
      <c r="K163" s="6">
        <v>0.997</v>
      </c>
      <c r="L163" s="6">
        <v>0.999</v>
      </c>
      <c r="M163" s="6">
        <v>0.998</v>
      </c>
      <c r="N163" s="6">
        <v>21414.981</v>
      </c>
    </row>
    <row r="164">
      <c r="A164" s="5">
        <v>45965.552083333336</v>
      </c>
      <c r="B164" s="6">
        <v>24.205</v>
      </c>
      <c r="C164" s="6">
        <v>23.496</v>
      </c>
      <c r="D164" s="6">
        <v>23.558</v>
      </c>
      <c r="E164" s="6">
        <v>23.753</v>
      </c>
      <c r="F164" s="6">
        <v>5.92</v>
      </c>
      <c r="G164" s="6">
        <v>5.759</v>
      </c>
      <c r="H164" s="6">
        <v>5.811</v>
      </c>
      <c r="I164" s="6">
        <v>17.49</v>
      </c>
      <c r="J164" s="6">
        <v>1.001</v>
      </c>
      <c r="K164" s="6">
        <v>0.997</v>
      </c>
      <c r="L164" s="6">
        <v>0.999</v>
      </c>
      <c r="M164" s="6">
        <v>0.998</v>
      </c>
      <c r="N164" s="6">
        <v>21416.448</v>
      </c>
    </row>
    <row r="165">
      <c r="A165" s="5">
        <v>45965.555555555555</v>
      </c>
      <c r="B165" s="6">
        <v>23.729</v>
      </c>
      <c r="C165" s="6">
        <v>23.051</v>
      </c>
      <c r="D165" s="6">
        <v>23.111</v>
      </c>
      <c r="E165" s="6">
        <v>23.297</v>
      </c>
      <c r="F165" s="6">
        <v>5.806</v>
      </c>
      <c r="G165" s="6">
        <v>5.633</v>
      </c>
      <c r="H165" s="6">
        <v>5.701</v>
      </c>
      <c r="I165" s="6">
        <v>17.14</v>
      </c>
      <c r="J165" s="6">
        <v>1.001</v>
      </c>
      <c r="K165" s="6">
        <v>0.997</v>
      </c>
      <c r="L165" s="6">
        <v>0.999</v>
      </c>
      <c r="M165" s="6">
        <v>0.998</v>
      </c>
      <c r="N165" s="6">
        <v>21417.884</v>
      </c>
    </row>
    <row r="166">
      <c r="A166" s="5">
        <v>45965.55902777778</v>
      </c>
      <c r="B166" s="6">
        <v>24.614</v>
      </c>
      <c r="C166" s="6">
        <v>23.94</v>
      </c>
      <c r="D166" s="6">
        <v>24.016</v>
      </c>
      <c r="E166" s="6">
        <v>24.19</v>
      </c>
      <c r="F166" s="6">
        <v>6.034</v>
      </c>
      <c r="G166" s="6">
        <v>5.851</v>
      </c>
      <c r="H166" s="6">
        <v>5.917</v>
      </c>
      <c r="I166" s="6">
        <v>17.802</v>
      </c>
      <c r="J166" s="6">
        <v>1.001</v>
      </c>
      <c r="K166" s="6">
        <v>0.997</v>
      </c>
      <c r="L166" s="6">
        <v>0.999</v>
      </c>
      <c r="M166" s="6">
        <v>0.998</v>
      </c>
      <c r="N166" s="6">
        <v>21419.342</v>
      </c>
    </row>
    <row r="167">
      <c r="A167" s="5">
        <v>45965.5625</v>
      </c>
      <c r="B167" s="6">
        <v>22.989</v>
      </c>
      <c r="C167" s="6">
        <v>22.319</v>
      </c>
      <c r="D167" s="6">
        <v>22.339</v>
      </c>
      <c r="E167" s="6">
        <v>22.549</v>
      </c>
      <c r="F167" s="6">
        <v>5.62</v>
      </c>
      <c r="G167" s="6">
        <v>5.451</v>
      </c>
      <c r="H167" s="6">
        <v>5.505</v>
      </c>
      <c r="I167" s="6">
        <v>16.576</v>
      </c>
      <c r="J167" s="6">
        <v>1.001</v>
      </c>
      <c r="K167" s="6">
        <v>0.996</v>
      </c>
      <c r="L167" s="6">
        <v>0.999</v>
      </c>
      <c r="M167" s="6">
        <v>0.998</v>
      </c>
      <c r="N167" s="6">
        <v>21420.764</v>
      </c>
    </row>
    <row r="168">
      <c r="A168" s="5">
        <v>45965.56597222222</v>
      </c>
      <c r="B168" s="6">
        <v>20.468</v>
      </c>
      <c r="C168" s="6">
        <v>19.814</v>
      </c>
      <c r="D168" s="6">
        <v>19.875</v>
      </c>
      <c r="E168" s="6">
        <v>20.052</v>
      </c>
      <c r="F168" s="6">
        <v>4.984</v>
      </c>
      <c r="G168" s="6">
        <v>4.827</v>
      </c>
      <c r="H168" s="6">
        <v>4.883</v>
      </c>
      <c r="I168" s="6">
        <v>14.694</v>
      </c>
      <c r="J168" s="6">
        <v>1.001</v>
      </c>
      <c r="K168" s="6">
        <v>0.995</v>
      </c>
      <c r="L168" s="6">
        <v>0.998</v>
      </c>
      <c r="M168" s="6">
        <v>0.997</v>
      </c>
      <c r="N168" s="6">
        <v>21422.084</v>
      </c>
    </row>
    <row r="169">
      <c r="A169" s="5">
        <v>45965.569444444445</v>
      </c>
      <c r="B169" s="6">
        <v>16.963</v>
      </c>
      <c r="C169" s="6">
        <v>16.305</v>
      </c>
      <c r="D169" s="6">
        <v>16.478</v>
      </c>
      <c r="E169" s="6">
        <v>16.582</v>
      </c>
      <c r="F169" s="6">
        <v>4.119</v>
      </c>
      <c r="G169" s="6">
        <v>3.954</v>
      </c>
      <c r="H169" s="6">
        <v>4.034</v>
      </c>
      <c r="I169" s="6">
        <v>12.107</v>
      </c>
      <c r="J169" s="6">
        <v>0.998</v>
      </c>
      <c r="K169" s="6">
        <v>0.994</v>
      </c>
      <c r="L169" s="6">
        <v>0.997</v>
      </c>
      <c r="M169" s="6">
        <v>0.996</v>
      </c>
      <c r="N169" s="6">
        <v>21423.18</v>
      </c>
    </row>
    <row r="170">
      <c r="A170" s="5">
        <v>45965.572916666664</v>
      </c>
      <c r="B170" s="6">
        <v>15.598</v>
      </c>
      <c r="C170" s="6">
        <v>14.995</v>
      </c>
      <c r="D170" s="6">
        <v>15.184</v>
      </c>
      <c r="E170" s="6">
        <v>15.259</v>
      </c>
      <c r="F170" s="6">
        <v>3.788</v>
      </c>
      <c r="G170" s="6">
        <v>3.625</v>
      </c>
      <c r="H170" s="6">
        <v>3.706</v>
      </c>
      <c r="I170" s="6">
        <v>11.119</v>
      </c>
      <c r="J170" s="6">
        <v>0.998</v>
      </c>
      <c r="K170" s="6">
        <v>0.994</v>
      </c>
      <c r="L170" s="6">
        <v>0.997</v>
      </c>
      <c r="M170" s="6">
        <v>0.996</v>
      </c>
      <c r="N170" s="6">
        <v>21424.143</v>
      </c>
    </row>
    <row r="171">
      <c r="A171" s="5">
        <v>45965.57638888889</v>
      </c>
      <c r="B171" s="6">
        <v>16.109</v>
      </c>
      <c r="C171" s="6">
        <v>15.502</v>
      </c>
      <c r="D171" s="6">
        <v>15.691</v>
      </c>
      <c r="E171" s="6">
        <v>15.767</v>
      </c>
      <c r="F171" s="6">
        <v>3.909</v>
      </c>
      <c r="G171" s="6">
        <v>3.757</v>
      </c>
      <c r="H171" s="6">
        <v>3.837</v>
      </c>
      <c r="I171" s="6">
        <v>11.503</v>
      </c>
      <c r="J171" s="6">
        <v>0.998</v>
      </c>
      <c r="K171" s="6">
        <v>0.994</v>
      </c>
      <c r="L171" s="6">
        <v>0.997</v>
      </c>
      <c r="M171" s="6">
        <v>0.996</v>
      </c>
      <c r="N171" s="6">
        <v>21425.085</v>
      </c>
    </row>
    <row r="172">
      <c r="A172" s="5">
        <v>45965.57986111111</v>
      </c>
      <c r="B172" s="6">
        <v>13.402</v>
      </c>
      <c r="C172" s="6">
        <v>12.804</v>
      </c>
      <c r="D172" s="6">
        <v>13.056</v>
      </c>
      <c r="E172" s="6">
        <v>13.088</v>
      </c>
      <c r="F172" s="6">
        <v>3.245</v>
      </c>
      <c r="G172" s="6">
        <v>3.087</v>
      </c>
      <c r="H172" s="6">
        <v>3.181</v>
      </c>
      <c r="I172" s="6">
        <v>9.513</v>
      </c>
      <c r="J172" s="6">
        <v>0.997</v>
      </c>
      <c r="K172" s="6">
        <v>0.991</v>
      </c>
      <c r="L172" s="6">
        <v>0.995</v>
      </c>
      <c r="M172" s="6">
        <v>0.994</v>
      </c>
      <c r="N172" s="6">
        <v>21425.98</v>
      </c>
    </row>
    <row r="173">
      <c r="A173" s="5">
        <v>45965.583333333336</v>
      </c>
      <c r="B173" s="6">
        <v>11.831</v>
      </c>
      <c r="C173" s="6">
        <v>11.287</v>
      </c>
      <c r="D173" s="6">
        <v>11.505</v>
      </c>
      <c r="E173" s="6">
        <v>11.541</v>
      </c>
      <c r="F173" s="6">
        <v>2.863</v>
      </c>
      <c r="G173" s="6">
        <v>2.718</v>
      </c>
      <c r="H173" s="6">
        <v>2.806</v>
      </c>
      <c r="I173" s="6">
        <v>8.387</v>
      </c>
      <c r="J173" s="6">
        <v>0.996</v>
      </c>
      <c r="K173" s="6">
        <v>0.988</v>
      </c>
      <c r="L173" s="6">
        <v>0.993</v>
      </c>
      <c r="M173" s="6">
        <v>0.993</v>
      </c>
      <c r="N173" s="6">
        <v>21426.709</v>
      </c>
    </row>
    <row r="174">
      <c r="A174" s="5">
        <v>45965.59722222222</v>
      </c>
      <c r="B174" s="6">
        <v>2.194</v>
      </c>
      <c r="C174" s="6">
        <v>2.096</v>
      </c>
      <c r="D174" s="6">
        <v>2.223</v>
      </c>
      <c r="E174" s="6">
        <v>2.171</v>
      </c>
      <c r="F174" s="6">
        <v>0.045</v>
      </c>
      <c r="G174" s="6">
        <v>0.019</v>
      </c>
      <c r="H174" s="6">
        <v>0.026</v>
      </c>
      <c r="I174" s="6">
        <v>0.09</v>
      </c>
      <c r="J174" s="6">
        <v>0.085</v>
      </c>
      <c r="K174" s="6">
        <v>0.038</v>
      </c>
      <c r="L174" s="6">
        <v>0.048</v>
      </c>
      <c r="M174" s="6">
        <v>0.057</v>
      </c>
      <c r="N174" s="6">
        <v>21426.844</v>
      </c>
    </row>
    <row r="175">
      <c r="A175" s="5">
        <v>45965.600694444445</v>
      </c>
      <c r="B175" s="6">
        <v>14.36</v>
      </c>
      <c r="C175" s="6">
        <v>13.713</v>
      </c>
      <c r="D175" s="6">
        <v>13.862</v>
      </c>
      <c r="E175" s="6">
        <v>13.978</v>
      </c>
      <c r="F175" s="6">
        <v>3.441</v>
      </c>
      <c r="G175" s="6">
        <v>3.297</v>
      </c>
      <c r="H175" s="6">
        <v>3.362</v>
      </c>
      <c r="I175" s="6">
        <v>10.1</v>
      </c>
      <c r="J175" s="6">
        <v>0.995</v>
      </c>
      <c r="K175" s="6">
        <v>0.991</v>
      </c>
      <c r="L175" s="6">
        <v>0.997</v>
      </c>
      <c r="M175" s="6">
        <v>0.994</v>
      </c>
      <c r="N175" s="6">
        <v>21427.489</v>
      </c>
    </row>
    <row r="176">
      <c r="A176" s="5">
        <v>45965.604166666664</v>
      </c>
      <c r="B176" s="6">
        <v>11.937</v>
      </c>
      <c r="C176" s="6">
        <v>11.317</v>
      </c>
      <c r="D176" s="6">
        <v>11.447</v>
      </c>
      <c r="E176" s="6">
        <v>11.567</v>
      </c>
      <c r="F176" s="6">
        <v>2.859</v>
      </c>
      <c r="G176" s="6">
        <v>2.712</v>
      </c>
      <c r="H176" s="6">
        <v>2.769</v>
      </c>
      <c r="I176" s="6">
        <v>8.34</v>
      </c>
      <c r="J176" s="6">
        <v>0.993</v>
      </c>
      <c r="K176" s="6">
        <v>0.987</v>
      </c>
      <c r="L176" s="6">
        <v>0.995</v>
      </c>
      <c r="M176" s="6">
        <v>0.992</v>
      </c>
      <c r="N176" s="6">
        <v>21428.257</v>
      </c>
    </row>
    <row r="177">
      <c r="A177" s="5">
        <v>45965.60763888889</v>
      </c>
      <c r="B177" s="6">
        <v>10.62</v>
      </c>
      <c r="C177" s="6">
        <v>10.064</v>
      </c>
      <c r="D177" s="6">
        <v>10.213</v>
      </c>
      <c r="E177" s="6">
        <v>10.299</v>
      </c>
      <c r="F177" s="6">
        <v>2.541</v>
      </c>
      <c r="G177" s="6">
        <v>2.403</v>
      </c>
      <c r="H177" s="6">
        <v>2.464</v>
      </c>
      <c r="I177" s="6">
        <v>7.408</v>
      </c>
      <c r="J177" s="6">
        <v>0.992</v>
      </c>
      <c r="K177" s="6">
        <v>0.985</v>
      </c>
      <c r="L177" s="6">
        <v>0.992</v>
      </c>
      <c r="M177" s="6">
        <v>0.99</v>
      </c>
      <c r="N177" s="6">
        <v>21428.908</v>
      </c>
    </row>
    <row r="178">
      <c r="A178" s="5">
        <v>45965.61111111111</v>
      </c>
      <c r="B178" s="6">
        <v>9.521</v>
      </c>
      <c r="C178" s="6">
        <v>8.975</v>
      </c>
      <c r="D178" s="6">
        <v>9.038</v>
      </c>
      <c r="E178" s="6">
        <v>9.178</v>
      </c>
      <c r="F178" s="6">
        <v>2.271</v>
      </c>
      <c r="G178" s="6">
        <v>2.134</v>
      </c>
      <c r="H178" s="6">
        <v>2.175</v>
      </c>
      <c r="I178" s="6">
        <v>6.58</v>
      </c>
      <c r="J178" s="6">
        <v>0.991</v>
      </c>
      <c r="K178" s="6">
        <v>0.98</v>
      </c>
      <c r="L178" s="6">
        <v>0.99</v>
      </c>
      <c r="M178" s="6">
        <v>0.987</v>
      </c>
      <c r="N178" s="6">
        <v>21429.489</v>
      </c>
    </row>
    <row r="179">
      <c r="A179" s="5">
        <v>45965.614583333336</v>
      </c>
      <c r="B179" s="6">
        <v>8.706</v>
      </c>
      <c r="C179" s="6">
        <v>8.19</v>
      </c>
      <c r="D179" s="6">
        <v>8.276</v>
      </c>
      <c r="E179" s="6">
        <v>8.391</v>
      </c>
      <c r="F179" s="6">
        <v>2.071</v>
      </c>
      <c r="G179" s="6">
        <v>1.944</v>
      </c>
      <c r="H179" s="6">
        <v>1.988</v>
      </c>
      <c r="I179" s="6">
        <v>6.003</v>
      </c>
      <c r="J179" s="6">
        <v>0.988</v>
      </c>
      <c r="K179" s="6">
        <v>0.977</v>
      </c>
      <c r="L179" s="6">
        <v>0.987</v>
      </c>
      <c r="M179" s="6">
        <v>0.984</v>
      </c>
      <c r="N179" s="6">
        <v>21430.013</v>
      </c>
    </row>
    <row r="180">
      <c r="A180" s="5">
        <v>45965.618055555555</v>
      </c>
      <c r="B180" s="6">
        <v>8.303</v>
      </c>
      <c r="C180" s="6">
        <v>7.812</v>
      </c>
      <c r="D180" s="6">
        <v>7.857</v>
      </c>
      <c r="E180" s="6">
        <v>7.991</v>
      </c>
      <c r="F180" s="6">
        <v>1.974</v>
      </c>
      <c r="G180" s="6">
        <v>1.85</v>
      </c>
      <c r="H180" s="6">
        <v>1.882</v>
      </c>
      <c r="I180" s="6">
        <v>5.706</v>
      </c>
      <c r="J180" s="6">
        <v>0.988</v>
      </c>
      <c r="K180" s="6">
        <v>0.975</v>
      </c>
      <c r="L180" s="6">
        <v>0.986</v>
      </c>
      <c r="M180" s="6">
        <v>0.983</v>
      </c>
      <c r="N180" s="6">
        <v>21430.495</v>
      </c>
    </row>
    <row r="181">
      <c r="A181" s="5">
        <v>45965.62152777778</v>
      </c>
      <c r="B181" s="6">
        <v>9.15</v>
      </c>
      <c r="C181" s="6">
        <v>8.626</v>
      </c>
      <c r="D181" s="6">
        <v>8.688</v>
      </c>
      <c r="E181" s="6">
        <v>8.821</v>
      </c>
      <c r="F181" s="6">
        <v>2.181</v>
      </c>
      <c r="G181" s="6">
        <v>2.054</v>
      </c>
      <c r="H181" s="6">
        <v>2.09</v>
      </c>
      <c r="I181" s="6">
        <v>6.325</v>
      </c>
      <c r="J181" s="6">
        <v>0.99</v>
      </c>
      <c r="K181" s="6">
        <v>0.979</v>
      </c>
      <c r="L181" s="6">
        <v>0.989</v>
      </c>
      <c r="M181" s="6">
        <v>0.986</v>
      </c>
      <c r="N181" s="6">
        <v>21430.988</v>
      </c>
    </row>
    <row r="182">
      <c r="A182" s="5">
        <v>45965.625</v>
      </c>
      <c r="B182" s="6">
        <v>12.273</v>
      </c>
      <c r="C182" s="6">
        <v>11.666</v>
      </c>
      <c r="D182" s="6">
        <v>11.745</v>
      </c>
      <c r="E182" s="6">
        <v>11.894</v>
      </c>
      <c r="F182" s="6">
        <v>2.948</v>
      </c>
      <c r="G182" s="6">
        <v>2.809</v>
      </c>
      <c r="H182" s="6">
        <v>2.852</v>
      </c>
      <c r="I182" s="6">
        <v>8.609</v>
      </c>
      <c r="J182" s="6">
        <v>0.996</v>
      </c>
      <c r="K182" s="6">
        <v>0.988</v>
      </c>
      <c r="L182" s="6">
        <v>0.994</v>
      </c>
      <c r="M182" s="6">
        <v>0.993</v>
      </c>
      <c r="N182" s="6">
        <v>21431.602</v>
      </c>
    </row>
    <row r="183">
      <c r="A183" s="5">
        <v>45965.62847222222</v>
      </c>
      <c r="B183" s="6">
        <v>13.555</v>
      </c>
      <c r="C183" s="6">
        <v>12.913</v>
      </c>
      <c r="D183" s="6">
        <v>13.013</v>
      </c>
      <c r="E183" s="6">
        <v>13.16</v>
      </c>
      <c r="F183" s="6">
        <v>3.25</v>
      </c>
      <c r="G183" s="6">
        <v>3.109</v>
      </c>
      <c r="H183" s="6">
        <v>3.155</v>
      </c>
      <c r="I183" s="6">
        <v>9.514</v>
      </c>
      <c r="J183" s="6">
        <v>0.996</v>
      </c>
      <c r="K183" s="6">
        <v>0.991</v>
      </c>
      <c r="L183" s="6">
        <v>0.996</v>
      </c>
      <c r="M183" s="6">
        <v>0.994</v>
      </c>
      <c r="N183" s="6">
        <v>21432.354</v>
      </c>
    </row>
    <row r="184">
      <c r="A184" s="5">
        <v>45965.631944444445</v>
      </c>
      <c r="B184" s="6">
        <v>14.941</v>
      </c>
      <c r="C184" s="6">
        <v>14.273</v>
      </c>
      <c r="D184" s="6">
        <v>14.346</v>
      </c>
      <c r="E184" s="6">
        <v>14.52</v>
      </c>
      <c r="F184" s="6">
        <v>3.59</v>
      </c>
      <c r="G184" s="6">
        <v>3.441</v>
      </c>
      <c r="H184" s="6">
        <v>3.476</v>
      </c>
      <c r="I184" s="6">
        <v>10.507</v>
      </c>
      <c r="J184" s="6">
        <v>0.997</v>
      </c>
      <c r="K184" s="6">
        <v>0.992</v>
      </c>
      <c r="L184" s="6">
        <v>0.997</v>
      </c>
      <c r="M184" s="6">
        <v>0.995</v>
      </c>
      <c r="N184" s="6">
        <v>21433.201</v>
      </c>
    </row>
    <row r="185">
      <c r="A185" s="5">
        <v>45965.635416666664</v>
      </c>
      <c r="B185" s="6">
        <v>13.613</v>
      </c>
      <c r="C185" s="6">
        <v>12.977</v>
      </c>
      <c r="D185" s="6">
        <v>13.05</v>
      </c>
      <c r="E185" s="6">
        <v>13.213</v>
      </c>
      <c r="F185" s="6">
        <v>3.267</v>
      </c>
      <c r="G185" s="6">
        <v>3.121</v>
      </c>
      <c r="H185" s="6">
        <v>3.156</v>
      </c>
      <c r="I185" s="6">
        <v>9.544</v>
      </c>
      <c r="J185" s="6">
        <v>0.996</v>
      </c>
      <c r="K185" s="6">
        <v>0.99</v>
      </c>
      <c r="L185" s="6">
        <v>0.996</v>
      </c>
      <c r="M185" s="6">
        <v>0.994</v>
      </c>
      <c r="N185" s="6">
        <v>21434.042</v>
      </c>
    </row>
    <row r="186">
      <c r="A186" s="5">
        <v>45965.63888888889</v>
      </c>
      <c r="B186" s="6">
        <v>12.926</v>
      </c>
      <c r="C186" s="6">
        <v>12.309</v>
      </c>
      <c r="D186" s="6">
        <v>12.39</v>
      </c>
      <c r="E186" s="6">
        <v>12.542</v>
      </c>
      <c r="F186" s="6">
        <v>3.105</v>
      </c>
      <c r="G186" s="6">
        <v>2.949</v>
      </c>
      <c r="H186" s="6">
        <v>2.996</v>
      </c>
      <c r="I186" s="6">
        <v>9.05</v>
      </c>
      <c r="J186" s="6">
        <v>0.996</v>
      </c>
      <c r="K186" s="6">
        <v>0.989</v>
      </c>
      <c r="L186" s="6">
        <v>0.995</v>
      </c>
      <c r="M186" s="6">
        <v>0.994</v>
      </c>
      <c r="N186" s="6">
        <v>21434.809</v>
      </c>
    </row>
    <row r="187">
      <c r="A187" s="5">
        <v>45965.64236111111</v>
      </c>
      <c r="B187" s="6">
        <v>12.613</v>
      </c>
      <c r="C187" s="6">
        <v>12.024</v>
      </c>
      <c r="D187" s="6">
        <v>12.078</v>
      </c>
      <c r="E187" s="6">
        <v>12.239</v>
      </c>
      <c r="F187" s="6">
        <v>3.028</v>
      </c>
      <c r="G187" s="6">
        <v>2.882</v>
      </c>
      <c r="H187" s="6">
        <v>2.92</v>
      </c>
      <c r="I187" s="6">
        <v>8.83</v>
      </c>
      <c r="J187" s="6">
        <v>0.996</v>
      </c>
      <c r="K187" s="6">
        <v>0.989</v>
      </c>
      <c r="L187" s="6">
        <v>0.995</v>
      </c>
      <c r="M187" s="6">
        <v>0.993</v>
      </c>
      <c r="N187" s="6">
        <v>21435.559</v>
      </c>
    </row>
    <row r="188">
      <c r="A188" s="5">
        <v>45965.645833333336</v>
      </c>
      <c r="B188" s="6">
        <v>10.835</v>
      </c>
      <c r="C188" s="6">
        <v>10.239</v>
      </c>
      <c r="D188" s="6">
        <v>10.317</v>
      </c>
      <c r="E188" s="6">
        <v>10.464</v>
      </c>
      <c r="F188" s="6">
        <v>2.583</v>
      </c>
      <c r="G188" s="6">
        <v>2.439</v>
      </c>
      <c r="H188" s="6">
        <v>2.477</v>
      </c>
      <c r="I188" s="6">
        <v>7.499</v>
      </c>
      <c r="J188" s="6">
        <v>0.994</v>
      </c>
      <c r="K188" s="6">
        <v>0.985</v>
      </c>
      <c r="L188" s="6">
        <v>0.993</v>
      </c>
      <c r="M188" s="6">
        <v>0.991</v>
      </c>
      <c r="N188" s="6">
        <v>21436.248</v>
      </c>
    </row>
    <row r="189">
      <c r="A189" s="5">
        <v>45965.649305555555</v>
      </c>
      <c r="B189" s="6">
        <v>8.458</v>
      </c>
      <c r="C189" s="6">
        <v>7.979</v>
      </c>
      <c r="D189" s="6">
        <v>8.02</v>
      </c>
      <c r="E189" s="6">
        <v>8.152</v>
      </c>
      <c r="F189" s="6">
        <v>2.007</v>
      </c>
      <c r="G189" s="6">
        <v>1.876</v>
      </c>
      <c r="H189" s="6">
        <v>1.914</v>
      </c>
      <c r="I189" s="6">
        <v>5.797</v>
      </c>
      <c r="J189" s="6">
        <v>0.99</v>
      </c>
      <c r="K189" s="6">
        <v>0.976</v>
      </c>
      <c r="L189" s="6">
        <v>0.987</v>
      </c>
      <c r="M189" s="6">
        <v>0.984</v>
      </c>
      <c r="N189" s="6">
        <v>21436.787</v>
      </c>
    </row>
    <row r="190">
      <c r="A190" s="5">
        <v>45965.65277777778</v>
      </c>
      <c r="B190" s="6">
        <v>8.147</v>
      </c>
      <c r="C190" s="6">
        <v>7.68</v>
      </c>
      <c r="D190" s="6">
        <v>7.732</v>
      </c>
      <c r="E190" s="6">
        <v>7.853</v>
      </c>
      <c r="F190" s="6">
        <v>1.921</v>
      </c>
      <c r="G190" s="6">
        <v>1.798</v>
      </c>
      <c r="H190" s="6">
        <v>1.831</v>
      </c>
      <c r="I190" s="6">
        <v>5.55</v>
      </c>
      <c r="J190" s="6">
        <v>0.99</v>
      </c>
      <c r="K190" s="6">
        <v>0.975</v>
      </c>
      <c r="L190" s="6">
        <v>0.987</v>
      </c>
      <c r="M190" s="6">
        <v>0.984</v>
      </c>
      <c r="N190" s="6">
        <v>21437.264</v>
      </c>
    </row>
    <row r="191">
      <c r="A191" s="5">
        <v>45965.65625</v>
      </c>
      <c r="B191" s="6">
        <v>6.83</v>
      </c>
      <c r="C191" s="6">
        <v>6.391</v>
      </c>
      <c r="D191" s="6">
        <v>6.455</v>
      </c>
      <c r="E191" s="6">
        <v>6.559</v>
      </c>
      <c r="F191" s="6">
        <v>1.597</v>
      </c>
      <c r="G191" s="6">
        <v>1.479</v>
      </c>
      <c r="H191" s="6">
        <v>1.517</v>
      </c>
      <c r="I191" s="6">
        <v>4.593</v>
      </c>
      <c r="J191" s="6">
        <v>0.983</v>
      </c>
      <c r="K191" s="6">
        <v>0.966</v>
      </c>
      <c r="L191" s="6">
        <v>0.98</v>
      </c>
      <c r="M191" s="6">
        <v>0.976</v>
      </c>
      <c r="N191" s="6">
        <v>21437.686</v>
      </c>
    </row>
    <row r="192">
      <c r="A192" s="5">
        <v>45965.65972222222</v>
      </c>
      <c r="B192" s="6">
        <v>6.208</v>
      </c>
      <c r="C192" s="6">
        <v>5.826</v>
      </c>
      <c r="D192" s="6">
        <v>5.835</v>
      </c>
      <c r="E192" s="6">
        <v>5.956</v>
      </c>
      <c r="F192" s="6">
        <v>1.441</v>
      </c>
      <c r="G192" s="6">
        <v>1.329</v>
      </c>
      <c r="H192" s="6">
        <v>1.358</v>
      </c>
      <c r="I192" s="6">
        <v>4.128</v>
      </c>
      <c r="J192" s="6">
        <v>0.979</v>
      </c>
      <c r="K192" s="6">
        <v>0.954</v>
      </c>
      <c r="L192" s="6">
        <v>0.973</v>
      </c>
      <c r="M192" s="6">
        <v>0.969</v>
      </c>
      <c r="N192" s="6">
        <v>21438.042</v>
      </c>
    </row>
    <row r="193">
      <c r="A193" s="5">
        <v>45965.663194444445</v>
      </c>
      <c r="B193" s="6">
        <v>6.435</v>
      </c>
      <c r="C193" s="6">
        <v>6.007</v>
      </c>
      <c r="D193" s="6">
        <v>6.041</v>
      </c>
      <c r="E193" s="6">
        <v>6.161</v>
      </c>
      <c r="F193" s="6">
        <v>1.5</v>
      </c>
      <c r="G193" s="6">
        <v>1.384</v>
      </c>
      <c r="H193" s="6">
        <v>1.419</v>
      </c>
      <c r="I193" s="6">
        <v>4.303</v>
      </c>
      <c r="J193" s="6">
        <v>0.981</v>
      </c>
      <c r="K193" s="6">
        <v>0.961</v>
      </c>
      <c r="L193" s="6">
        <v>0.978</v>
      </c>
      <c r="M193" s="6">
        <v>0.973</v>
      </c>
      <c r="N193" s="6">
        <v>21438.389</v>
      </c>
    </row>
    <row r="194">
      <c r="A194" s="5">
        <v>45965.666666666664</v>
      </c>
      <c r="B194" s="6">
        <v>7.416</v>
      </c>
      <c r="C194" s="6">
        <v>6.938</v>
      </c>
      <c r="D194" s="6">
        <v>7.029</v>
      </c>
      <c r="E194" s="6">
        <v>7.128</v>
      </c>
      <c r="F194" s="6">
        <v>1.75</v>
      </c>
      <c r="G194" s="6">
        <v>1.623</v>
      </c>
      <c r="H194" s="6">
        <v>1.672</v>
      </c>
      <c r="I194" s="6">
        <v>5.045</v>
      </c>
      <c r="J194" s="6">
        <v>0.988</v>
      </c>
      <c r="K194" s="6">
        <v>0.971</v>
      </c>
      <c r="L194" s="6">
        <v>0.985</v>
      </c>
      <c r="M194" s="6">
        <v>0.981</v>
      </c>
      <c r="N194" s="6">
        <v>21438.777</v>
      </c>
    </row>
    <row r="195">
      <c r="A195" s="5">
        <v>45965.67013888889</v>
      </c>
      <c r="B195" s="6">
        <v>6.51</v>
      </c>
      <c r="C195" s="6">
        <v>6.072</v>
      </c>
      <c r="D195" s="6">
        <v>6.186</v>
      </c>
      <c r="E195" s="6">
        <v>6.256</v>
      </c>
      <c r="F195" s="6">
        <v>1.532</v>
      </c>
      <c r="G195" s="6">
        <v>1.408</v>
      </c>
      <c r="H195" s="6">
        <v>1.464</v>
      </c>
      <c r="I195" s="6">
        <v>4.404</v>
      </c>
      <c r="J195" s="6">
        <v>0.982</v>
      </c>
      <c r="K195" s="6">
        <v>0.962</v>
      </c>
      <c r="L195" s="6">
        <v>0.98</v>
      </c>
      <c r="M195" s="6">
        <v>0.975</v>
      </c>
      <c r="N195" s="6">
        <v>21439.197</v>
      </c>
    </row>
    <row r="196">
      <c r="A196" s="5">
        <v>45965.67361111111</v>
      </c>
      <c r="B196" s="6">
        <v>2.403</v>
      </c>
      <c r="C196" s="6">
        <v>2.221</v>
      </c>
      <c r="D196" s="6">
        <v>2.25</v>
      </c>
      <c r="E196" s="6">
        <v>2.291</v>
      </c>
      <c r="F196" s="6">
        <v>0.439</v>
      </c>
      <c r="G196" s="6">
        <v>0.37</v>
      </c>
      <c r="H196" s="6">
        <v>0.411</v>
      </c>
      <c r="I196" s="6">
        <v>1.22</v>
      </c>
      <c r="J196" s="6">
        <v>0.761</v>
      </c>
      <c r="K196" s="6">
        <v>0.691</v>
      </c>
      <c r="L196" s="6">
        <v>0.757</v>
      </c>
      <c r="M196" s="6">
        <v>0.737</v>
      </c>
      <c r="N196" s="6">
        <v>21439.41</v>
      </c>
    </row>
    <row r="197">
      <c r="A197" s="5">
        <v>45965.677083333336</v>
      </c>
      <c r="B197" s="6">
        <v>2.953</v>
      </c>
      <c r="C197" s="6">
        <v>2.786</v>
      </c>
      <c r="D197" s="6">
        <v>2.776</v>
      </c>
      <c r="E197" s="6">
        <v>2.839</v>
      </c>
      <c r="F197" s="6">
        <v>0.623</v>
      </c>
      <c r="G197" s="6">
        <v>0.554</v>
      </c>
      <c r="H197" s="6">
        <v>0.582</v>
      </c>
      <c r="I197" s="6">
        <v>1.759</v>
      </c>
      <c r="J197" s="6">
        <v>0.879</v>
      </c>
      <c r="K197" s="6">
        <v>0.822</v>
      </c>
      <c r="L197" s="6">
        <v>0.865</v>
      </c>
      <c r="M197" s="6">
        <v>0.856</v>
      </c>
      <c r="N197" s="6">
        <v>21439.529</v>
      </c>
    </row>
    <row r="198">
      <c r="A198" s="5">
        <v>45965.680555555555</v>
      </c>
      <c r="B198" s="6">
        <v>3.145</v>
      </c>
      <c r="C198" s="6">
        <v>2.935</v>
      </c>
      <c r="D198" s="6">
        <v>2.963</v>
      </c>
      <c r="E198" s="6">
        <v>3.015</v>
      </c>
      <c r="F198" s="6">
        <v>0.671</v>
      </c>
      <c r="G198" s="6">
        <v>0.597</v>
      </c>
      <c r="H198" s="6">
        <v>0.63</v>
      </c>
      <c r="I198" s="6">
        <v>1.898</v>
      </c>
      <c r="J198" s="6">
        <v>0.887</v>
      </c>
      <c r="K198" s="6">
        <v>0.838</v>
      </c>
      <c r="L198" s="6">
        <v>0.875</v>
      </c>
      <c r="M198" s="6">
        <v>0.867</v>
      </c>
      <c r="N198" s="6">
        <v>21439.686</v>
      </c>
    </row>
    <row r="199">
      <c r="A199" s="5">
        <v>45965.68402777778</v>
      </c>
      <c r="B199" s="6">
        <v>3.038</v>
      </c>
      <c r="C199" s="6">
        <v>2.852</v>
      </c>
      <c r="D199" s="6">
        <v>2.868</v>
      </c>
      <c r="E199" s="6">
        <v>2.919</v>
      </c>
      <c r="F199" s="6">
        <v>0.645</v>
      </c>
      <c r="G199" s="6">
        <v>0.569</v>
      </c>
      <c r="H199" s="6">
        <v>0.6</v>
      </c>
      <c r="I199" s="6">
        <v>1.814</v>
      </c>
      <c r="J199" s="6">
        <v>0.882</v>
      </c>
      <c r="K199" s="6">
        <v>0.824</v>
      </c>
      <c r="L199" s="6">
        <v>0.861</v>
      </c>
      <c r="M199" s="6">
        <v>0.856</v>
      </c>
      <c r="N199" s="6">
        <v>21439.838</v>
      </c>
    </row>
    <row r="200">
      <c r="A200" s="5">
        <v>45965.6875</v>
      </c>
      <c r="B200" s="6">
        <v>3.272</v>
      </c>
      <c r="C200" s="6">
        <v>3.013</v>
      </c>
      <c r="D200" s="6">
        <v>3.044</v>
      </c>
      <c r="E200" s="6">
        <v>3.11</v>
      </c>
      <c r="F200" s="6">
        <v>0.719</v>
      </c>
      <c r="G200" s="6">
        <v>0.629</v>
      </c>
      <c r="H200" s="6">
        <v>0.664</v>
      </c>
      <c r="I200" s="6">
        <v>2.012</v>
      </c>
      <c r="J200" s="6">
        <v>0.909</v>
      </c>
      <c r="K200" s="6">
        <v>0.857</v>
      </c>
      <c r="L200" s="6">
        <v>0.897</v>
      </c>
      <c r="M200" s="6">
        <v>0.888</v>
      </c>
      <c r="N200" s="6">
        <v>21439.999</v>
      </c>
    </row>
    <row r="201">
      <c r="A201" s="5">
        <v>45965.69097222222</v>
      </c>
      <c r="B201" s="6">
        <v>3.365</v>
      </c>
      <c r="C201" s="6">
        <v>3.112</v>
      </c>
      <c r="D201" s="6">
        <v>3.138</v>
      </c>
      <c r="E201" s="6">
        <v>3.205</v>
      </c>
      <c r="F201" s="6">
        <v>0.741</v>
      </c>
      <c r="G201" s="6">
        <v>0.651</v>
      </c>
      <c r="H201" s="6">
        <v>0.684</v>
      </c>
      <c r="I201" s="6">
        <v>2.076</v>
      </c>
      <c r="J201" s="6">
        <v>0.91</v>
      </c>
      <c r="K201" s="6">
        <v>0.858</v>
      </c>
      <c r="L201" s="6">
        <v>0.895</v>
      </c>
      <c r="M201" s="6">
        <v>0.888</v>
      </c>
      <c r="N201" s="6">
        <v>21440.166</v>
      </c>
    </row>
    <row r="202">
      <c r="A202" s="5">
        <v>45965.694444444445</v>
      </c>
      <c r="B202" s="6">
        <v>3.569</v>
      </c>
      <c r="C202" s="6">
        <v>3.339</v>
      </c>
      <c r="D202" s="6">
        <v>3.377</v>
      </c>
      <c r="E202" s="6">
        <v>3.428</v>
      </c>
      <c r="F202" s="6">
        <v>0.801</v>
      </c>
      <c r="G202" s="6">
        <v>0.715</v>
      </c>
      <c r="H202" s="6">
        <v>0.748</v>
      </c>
      <c r="I202" s="6">
        <v>2.264</v>
      </c>
      <c r="J202" s="6">
        <v>0.928</v>
      </c>
      <c r="K202" s="6">
        <v>0.883</v>
      </c>
      <c r="L202" s="6">
        <v>0.911</v>
      </c>
      <c r="M202" s="6">
        <v>0.908</v>
      </c>
      <c r="N202" s="6">
        <v>21440.354</v>
      </c>
    </row>
    <row r="203">
      <c r="A203" s="5">
        <v>45965.697916666664</v>
      </c>
      <c r="B203" s="6">
        <v>3.17</v>
      </c>
      <c r="C203" s="6">
        <v>2.932</v>
      </c>
      <c r="D203" s="6">
        <v>2.997</v>
      </c>
      <c r="E203" s="6">
        <v>3.033</v>
      </c>
      <c r="F203" s="6">
        <v>0.681</v>
      </c>
      <c r="G203" s="6">
        <v>0.594</v>
      </c>
      <c r="H203" s="6">
        <v>0.635</v>
      </c>
      <c r="I203" s="6">
        <v>1.91</v>
      </c>
      <c r="J203" s="6">
        <v>0.885</v>
      </c>
      <c r="K203" s="6">
        <v>0.833</v>
      </c>
      <c r="L203" s="6">
        <v>0.872</v>
      </c>
      <c r="M203" s="6">
        <v>0.864</v>
      </c>
      <c r="N203" s="6">
        <v>21440.527</v>
      </c>
    </row>
    <row r="204">
      <c r="A204" s="5">
        <v>45965.70138888889</v>
      </c>
      <c r="B204" s="6">
        <v>2.83</v>
      </c>
      <c r="C204" s="6">
        <v>2.619</v>
      </c>
      <c r="D204" s="6">
        <v>2.657</v>
      </c>
      <c r="E204" s="6">
        <v>2.702</v>
      </c>
      <c r="F204" s="6">
        <v>0.582</v>
      </c>
      <c r="G204" s="6">
        <v>0.503</v>
      </c>
      <c r="H204" s="6">
        <v>0.539</v>
      </c>
      <c r="I204" s="6">
        <v>1.624</v>
      </c>
      <c r="J204" s="6">
        <v>0.852</v>
      </c>
      <c r="K204" s="6">
        <v>0.789</v>
      </c>
      <c r="L204" s="6">
        <v>0.834</v>
      </c>
      <c r="M204" s="6">
        <v>0.826</v>
      </c>
      <c r="N204" s="6">
        <v>21440.674</v>
      </c>
    </row>
    <row r="205">
      <c r="A205" s="5">
        <v>45965.70486111111</v>
      </c>
      <c r="B205" s="6">
        <v>2.596</v>
      </c>
      <c r="C205" s="6">
        <v>2.387</v>
      </c>
      <c r="D205" s="6">
        <v>2.48</v>
      </c>
      <c r="E205" s="6">
        <v>2.488</v>
      </c>
      <c r="F205" s="6">
        <v>0.526</v>
      </c>
      <c r="G205" s="6">
        <v>0.45</v>
      </c>
      <c r="H205" s="6">
        <v>0.492</v>
      </c>
      <c r="I205" s="6">
        <v>1.468</v>
      </c>
      <c r="J205" s="6">
        <v>0.835</v>
      </c>
      <c r="K205" s="6">
        <v>0.777</v>
      </c>
      <c r="L205" s="6">
        <v>0.817</v>
      </c>
      <c r="M205" s="6">
        <v>0.81</v>
      </c>
      <c r="N205" s="6">
        <v>21440.802</v>
      </c>
    </row>
    <row r="206">
      <c r="A206" s="5">
        <v>45965.708333333336</v>
      </c>
      <c r="B206" s="6">
        <v>2.489</v>
      </c>
      <c r="C206" s="6">
        <v>2.304</v>
      </c>
      <c r="D206" s="6">
        <v>2.4</v>
      </c>
      <c r="E206" s="6">
        <v>2.397</v>
      </c>
      <c r="F206" s="6">
        <v>0.475</v>
      </c>
      <c r="G206" s="6">
        <v>0.407</v>
      </c>
      <c r="H206" s="6">
        <v>0.447</v>
      </c>
      <c r="I206" s="6">
        <v>1.329</v>
      </c>
      <c r="J206" s="6">
        <v>0.786</v>
      </c>
      <c r="K206" s="6">
        <v>0.726</v>
      </c>
      <c r="L206" s="6">
        <v>0.766</v>
      </c>
      <c r="M206" s="6">
        <v>0.76</v>
      </c>
      <c r="N206" s="6">
        <v>21440.919</v>
      </c>
    </row>
    <row r="207">
      <c r="A207" s="5">
        <v>45965.711805555555</v>
      </c>
      <c r="B207" s="6">
        <v>2.383</v>
      </c>
      <c r="C207" s="6">
        <v>2.19</v>
      </c>
      <c r="D207" s="6">
        <v>2.279</v>
      </c>
      <c r="E207" s="6">
        <v>2.284</v>
      </c>
      <c r="F207" s="6">
        <v>0.445</v>
      </c>
      <c r="G207" s="6">
        <v>0.372</v>
      </c>
      <c r="H207" s="6">
        <v>0.413</v>
      </c>
      <c r="I207" s="6">
        <v>1.23</v>
      </c>
      <c r="J207" s="6">
        <v>0.765</v>
      </c>
      <c r="K207" s="6">
        <v>0.698</v>
      </c>
      <c r="L207" s="6">
        <v>0.742</v>
      </c>
      <c r="M207" s="6">
        <v>0.736</v>
      </c>
      <c r="N207" s="6">
        <v>21441.026</v>
      </c>
    </row>
    <row r="208">
      <c r="A208" s="5">
        <v>45965.71527777778</v>
      </c>
      <c r="B208" s="6">
        <v>2.245</v>
      </c>
      <c r="C208" s="6">
        <v>2.044</v>
      </c>
      <c r="D208" s="6">
        <v>2.167</v>
      </c>
      <c r="E208" s="6">
        <v>2.152</v>
      </c>
      <c r="F208" s="6">
        <v>0.393</v>
      </c>
      <c r="G208" s="6">
        <v>0.328</v>
      </c>
      <c r="H208" s="6">
        <v>0.377</v>
      </c>
      <c r="I208" s="6">
        <v>1.098</v>
      </c>
      <c r="J208" s="6">
        <v>0.724</v>
      </c>
      <c r="K208" s="6">
        <v>0.661</v>
      </c>
      <c r="L208" s="6">
        <v>0.715</v>
      </c>
      <c r="M208" s="6">
        <v>0.701</v>
      </c>
      <c r="N208" s="6">
        <v>21441.124</v>
      </c>
    </row>
    <row r="209">
      <c r="A209" s="5">
        <v>45965.71875</v>
      </c>
      <c r="B209" s="6">
        <v>2.078</v>
      </c>
      <c r="C209" s="6">
        <v>1.933</v>
      </c>
      <c r="D209" s="6">
        <v>1.956</v>
      </c>
      <c r="E209" s="6">
        <v>1.989</v>
      </c>
      <c r="F209" s="6">
        <v>0.308</v>
      </c>
      <c r="G209" s="6">
        <v>0.245</v>
      </c>
      <c r="H209" s="6">
        <v>0.276</v>
      </c>
      <c r="I209" s="6">
        <v>0.829</v>
      </c>
      <c r="J209" s="6">
        <v>0.614</v>
      </c>
      <c r="K209" s="6">
        <v>0.52</v>
      </c>
      <c r="L209" s="6">
        <v>0.579</v>
      </c>
      <c r="M209" s="6">
        <v>0.572</v>
      </c>
      <c r="N209" s="6">
        <v>21441.202</v>
      </c>
    </row>
    <row r="210">
      <c r="A210" s="5">
        <v>45965.72222222222</v>
      </c>
      <c r="B210" s="6">
        <v>2.023</v>
      </c>
      <c r="C210" s="6">
        <v>1.84</v>
      </c>
      <c r="D210" s="6">
        <v>1.914</v>
      </c>
      <c r="E210" s="6">
        <v>1.926</v>
      </c>
      <c r="F210" s="6">
        <v>0.218</v>
      </c>
      <c r="G210" s="6">
        <v>0.158</v>
      </c>
      <c r="H210" s="6">
        <v>0.199</v>
      </c>
      <c r="I210" s="6">
        <v>0.575</v>
      </c>
      <c r="J210" s="6">
        <v>0.446</v>
      </c>
      <c r="K210" s="6">
        <v>0.353</v>
      </c>
      <c r="L210" s="6">
        <v>0.425</v>
      </c>
      <c r="M210" s="6">
        <v>0.409</v>
      </c>
      <c r="N210" s="6">
        <v>21441.261</v>
      </c>
    </row>
    <row r="211">
      <c r="A211" s="5">
        <v>45965.725694444445</v>
      </c>
      <c r="B211" s="6">
        <v>1.813</v>
      </c>
      <c r="C211" s="6">
        <v>1.633</v>
      </c>
      <c r="D211" s="6">
        <v>1.736</v>
      </c>
      <c r="E211" s="6">
        <v>1.727</v>
      </c>
      <c r="F211" s="6">
        <v>0.11</v>
      </c>
      <c r="G211" s="6">
        <v>0.066</v>
      </c>
      <c r="H211" s="6">
        <v>0.103</v>
      </c>
      <c r="I211" s="6">
        <v>0.279</v>
      </c>
      <c r="J211" s="6">
        <v>0.25</v>
      </c>
      <c r="K211" s="6">
        <v>0.167</v>
      </c>
      <c r="L211" s="6">
        <v>0.244</v>
      </c>
      <c r="M211" s="6">
        <v>0.222</v>
      </c>
      <c r="N211" s="6">
        <v>21441.296</v>
      </c>
    </row>
    <row r="212">
      <c r="A212" s="5">
        <v>45965.729166666664</v>
      </c>
      <c r="B212" s="6">
        <v>1.847</v>
      </c>
      <c r="C212" s="6">
        <v>1.702</v>
      </c>
      <c r="D212" s="6">
        <v>1.79</v>
      </c>
      <c r="E212" s="6">
        <v>1.78</v>
      </c>
      <c r="F212" s="6">
        <v>0.055</v>
      </c>
      <c r="G212" s="6">
        <v>0.012</v>
      </c>
      <c r="H212" s="6">
        <v>0.042</v>
      </c>
      <c r="I212" s="6">
        <v>0.109</v>
      </c>
      <c r="J212" s="6">
        <v>0.122</v>
      </c>
      <c r="K212" s="6">
        <v>0.029</v>
      </c>
      <c r="L212" s="6">
        <v>0.097</v>
      </c>
      <c r="M212" s="6">
        <v>0.084</v>
      </c>
      <c r="N212" s="6">
        <v>21441.312</v>
      </c>
    </row>
    <row r="213">
      <c r="A213" s="5">
        <v>45965.73263888889</v>
      </c>
      <c r="B213" s="6">
        <v>1.946</v>
      </c>
      <c r="C213" s="6">
        <v>1.745</v>
      </c>
      <c r="D213" s="6">
        <v>1.85</v>
      </c>
      <c r="E213" s="6">
        <v>1.847</v>
      </c>
      <c r="F213" s="6">
        <v>0.03</v>
      </c>
      <c r="G213" s="6">
        <v>-0.014</v>
      </c>
      <c r="H213" s="6">
        <v>0.027</v>
      </c>
      <c r="I213" s="6">
        <v>0.043</v>
      </c>
      <c r="J213" s="6">
        <v>0.063</v>
      </c>
      <c r="K213" s="6">
        <v>1.966</v>
      </c>
      <c r="L213" s="6">
        <v>0.061</v>
      </c>
      <c r="M213" s="6">
        <v>0.053</v>
      </c>
      <c r="N213" s="6">
        <v>21441.318</v>
      </c>
    </row>
    <row r="214">
      <c r="A214" s="5">
        <v>45965.73611111111</v>
      </c>
      <c r="B214" s="6">
        <v>1.936</v>
      </c>
      <c r="C214" s="6">
        <v>1.754</v>
      </c>
      <c r="D214" s="6">
        <v>1.835</v>
      </c>
      <c r="E214" s="6">
        <v>1.842</v>
      </c>
      <c r="F214" s="6">
        <v>0.028</v>
      </c>
      <c r="G214" s="6">
        <v>-0.016</v>
      </c>
      <c r="H214" s="6">
        <v>0.021</v>
      </c>
      <c r="I214" s="6">
        <v>0.033</v>
      </c>
      <c r="J214" s="6">
        <v>0.059</v>
      </c>
      <c r="K214" s="6">
        <v>1.963</v>
      </c>
      <c r="L214" s="6">
        <v>0.046</v>
      </c>
      <c r="M214" s="6">
        <v>0.048</v>
      </c>
      <c r="N214" s="6">
        <v>21441.324</v>
      </c>
    </row>
    <row r="215">
      <c r="A215" s="5">
        <v>45965.739583333336</v>
      </c>
      <c r="B215" s="6">
        <v>1.98</v>
      </c>
      <c r="C215" s="6">
        <v>1.784</v>
      </c>
      <c r="D215" s="6">
        <v>1.847</v>
      </c>
      <c r="E215" s="6">
        <v>1.87</v>
      </c>
      <c r="F215" s="6">
        <v>0.028</v>
      </c>
      <c r="G215" s="6">
        <v>-0.022</v>
      </c>
      <c r="H215" s="6">
        <v>0.023</v>
      </c>
      <c r="I215" s="6">
        <v>0.029</v>
      </c>
      <c r="J215" s="6">
        <v>0.06</v>
      </c>
      <c r="K215" s="6">
        <v>1.949</v>
      </c>
      <c r="L215" s="6">
        <v>0.051</v>
      </c>
      <c r="M215" s="6">
        <v>0.054</v>
      </c>
      <c r="N215" s="6">
        <v>21441.329</v>
      </c>
    </row>
    <row r="216">
      <c r="A216" s="5">
        <v>45965.743055555555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21441.331</v>
      </c>
    </row>
    <row r="217">
      <c r="A217" s="5">
        <v>45965.74652777778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21441.331</v>
      </c>
    </row>
    <row r="218">
      <c r="A218" s="5">
        <v>45965.75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21441.331</v>
      </c>
    </row>
    <row r="219">
      <c r="A219" s="5">
        <v>45965.75347222222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21441.331</v>
      </c>
    </row>
    <row r="220">
      <c r="A220" s="5">
        <v>45965.756944444445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21441.331</v>
      </c>
    </row>
    <row r="221">
      <c r="A221" s="5">
        <v>45965.760416666664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21441.331</v>
      </c>
    </row>
    <row r="222">
      <c r="A222" s="5">
        <v>45965.76388888889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21441.331</v>
      </c>
    </row>
    <row r="223">
      <c r="A223" s="5">
        <v>45965.76736111111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21441.331</v>
      </c>
    </row>
    <row r="224">
      <c r="A224" s="5">
        <v>45965.770833333336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21441.331</v>
      </c>
    </row>
    <row r="225">
      <c r="A225" s="5">
        <v>45965.774305555555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21441.331</v>
      </c>
    </row>
    <row r="226">
      <c r="A226" s="5">
        <v>45965.77777777778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21441.331</v>
      </c>
    </row>
    <row r="227">
      <c r="A227" s="5">
        <v>45965.78125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21441.331</v>
      </c>
    </row>
    <row r="228">
      <c r="A228" s="5">
        <v>45965.78472222222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21441.331</v>
      </c>
    </row>
    <row r="229">
      <c r="A229" s="5">
        <v>45965.788194444445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21441.331</v>
      </c>
    </row>
    <row r="230">
      <c r="A230" s="5">
        <v>45965.791666666664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21441.331</v>
      </c>
    </row>
    <row r="231">
      <c r="A231" s="5">
        <v>45965.79513888889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21441.331</v>
      </c>
    </row>
    <row r="232">
      <c r="A232" s="5">
        <v>45965.79861111111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21441.331</v>
      </c>
    </row>
    <row r="233">
      <c r="A233" s="5">
        <v>45965.802083333336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21441.331</v>
      </c>
    </row>
    <row r="234">
      <c r="A234" s="5">
        <v>45965.805555555555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21441.331</v>
      </c>
    </row>
    <row r="235">
      <c r="A235" s="5">
        <v>45965.80902777778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21441.331</v>
      </c>
    </row>
    <row r="236">
      <c r="A236" s="5">
        <v>45965.8125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21441.331</v>
      </c>
    </row>
    <row r="237">
      <c r="A237" s="5">
        <v>45965.81597222222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21441.331</v>
      </c>
    </row>
    <row r="238">
      <c r="A238" s="5">
        <v>45965.819444444445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21441.331</v>
      </c>
    </row>
    <row r="239">
      <c r="A239" s="5">
        <v>45965.822916666664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21441.331</v>
      </c>
    </row>
    <row r="240">
      <c r="A240" s="5">
        <v>45965.82638888889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21441.331</v>
      </c>
    </row>
    <row r="241">
      <c r="A241" s="5">
        <v>45965.82986111111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21441.331</v>
      </c>
    </row>
    <row r="242">
      <c r="A242" s="5">
        <v>45965.833333333336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21441.331</v>
      </c>
    </row>
    <row r="243">
      <c r="A243" s="5">
        <v>45965.836805555555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21441.331</v>
      </c>
    </row>
    <row r="244">
      <c r="A244" s="5">
        <v>45965.84027777778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21441.331</v>
      </c>
    </row>
    <row r="245">
      <c r="A245" s="5">
        <v>45965.84375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21441.331</v>
      </c>
    </row>
    <row r="246">
      <c r="A246" s="5">
        <v>45965.84722222222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21441.331</v>
      </c>
    </row>
    <row r="247">
      <c r="A247" s="5">
        <v>45965.850694444445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21441.331</v>
      </c>
    </row>
    <row r="248">
      <c r="A248" s="5">
        <v>45965.854166666664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21441.331</v>
      </c>
    </row>
    <row r="249">
      <c r="A249" s="5">
        <v>45965.85763888889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21441.331</v>
      </c>
    </row>
    <row r="250">
      <c r="A250" s="5">
        <v>45965.86111111111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21441.331</v>
      </c>
    </row>
    <row r="251">
      <c r="A251" s="5">
        <v>45965.864583333336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21441.331</v>
      </c>
    </row>
    <row r="252">
      <c r="A252" s="5">
        <v>45965.868055555555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21441.331</v>
      </c>
    </row>
    <row r="253">
      <c r="A253" s="5">
        <v>45965.87152777778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21441.331</v>
      </c>
    </row>
    <row r="254">
      <c r="A254" s="5">
        <v>45965.875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21441.331</v>
      </c>
    </row>
    <row r="255">
      <c r="A255" s="5">
        <v>45965.87847222222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21441.331</v>
      </c>
    </row>
    <row r="256">
      <c r="A256" s="5">
        <v>45965.881944444445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21441.331</v>
      </c>
    </row>
    <row r="257">
      <c r="A257" s="5">
        <v>45965.885416666664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21441.331</v>
      </c>
    </row>
    <row r="258">
      <c r="A258" s="5">
        <v>45965.88888888889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21441.331</v>
      </c>
    </row>
    <row r="259">
      <c r="A259" s="5">
        <v>45965.89236111111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21441.331</v>
      </c>
    </row>
    <row r="260">
      <c r="A260" s="5">
        <v>45965.895833333336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21441.331</v>
      </c>
    </row>
    <row r="261">
      <c r="A261" s="5">
        <v>45965.899305555555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21441.331</v>
      </c>
    </row>
    <row r="262">
      <c r="A262" s="5">
        <v>45965.90277777778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21441.331</v>
      </c>
    </row>
    <row r="263">
      <c r="A263" s="5">
        <v>45965.90625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21441.331</v>
      </c>
    </row>
    <row r="264">
      <c r="A264" s="5">
        <v>45965.90972222222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21441.331</v>
      </c>
    </row>
    <row r="265">
      <c r="A265" s="5">
        <v>45965.913194444445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21441.331</v>
      </c>
    </row>
    <row r="266">
      <c r="A266" s="5">
        <v>45965.916666666664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21441.331</v>
      </c>
    </row>
    <row r="267">
      <c r="A267" s="5">
        <v>45965.92013888889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21441.331</v>
      </c>
    </row>
    <row r="268">
      <c r="A268" s="5">
        <v>45965.92361111111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21441.331</v>
      </c>
    </row>
    <row r="269">
      <c r="A269" s="5">
        <v>45965.927083333336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21441.331</v>
      </c>
    </row>
    <row r="270">
      <c r="A270" s="5">
        <v>45965.930555555555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21441.331</v>
      </c>
    </row>
    <row r="271">
      <c r="A271" s="5">
        <v>45965.93402777778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21441.331</v>
      </c>
    </row>
    <row r="272">
      <c r="A272" s="5">
        <v>45965.9375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21441.331</v>
      </c>
    </row>
    <row r="273">
      <c r="A273" s="5">
        <v>45965.94097222222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21441.331</v>
      </c>
    </row>
    <row r="274">
      <c r="A274" s="5">
        <v>45965.944444444445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21441.331</v>
      </c>
    </row>
    <row r="275">
      <c r="A275" s="5">
        <v>45965.947916666664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21441.331</v>
      </c>
    </row>
    <row r="276">
      <c r="A276" s="5">
        <v>45965.95138888889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21441.331</v>
      </c>
    </row>
    <row r="277">
      <c r="A277" s="5">
        <v>45965.95486111111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21441.331</v>
      </c>
    </row>
    <row r="278">
      <c r="A278" s="5">
        <v>45965.958333333336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21441.331</v>
      </c>
    </row>
    <row r="279">
      <c r="A279" s="5">
        <v>45965.961805555555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21441.331</v>
      </c>
    </row>
    <row r="280">
      <c r="A280" s="5">
        <v>45965.96527777778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21441.331</v>
      </c>
    </row>
    <row r="281">
      <c r="A281" s="5">
        <v>45965.96875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21441.331</v>
      </c>
    </row>
    <row r="282">
      <c r="A282" s="5">
        <v>45965.97222222222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21441.331</v>
      </c>
    </row>
    <row r="283">
      <c r="A283" s="5">
        <v>45965.975694444445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21441.331</v>
      </c>
    </row>
    <row r="284">
      <c r="A284" s="5">
        <v>45965.98263888889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21441.331</v>
      </c>
    </row>
    <row r="285">
      <c r="A285" s="5">
        <v>45965.98611111111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21441.331</v>
      </c>
    </row>
    <row r="286">
      <c r="A286" s="5">
        <v>45965.989583333336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21441.331</v>
      </c>
    </row>
    <row r="287">
      <c r="A287" s="5">
        <v>45965.993055555555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21441.331</v>
      </c>
    </row>
    <row r="288">
      <c r="A288" s="5">
        <v>45965.99652777778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21441.331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1.081</v>
      </c>
      <c r="E2" s="4">
        <f t="shared" si="1"/>
        <v>0.377</v>
      </c>
      <c r="F2" s="4">
        <f t="shared" si="1"/>
        <v>-0.043</v>
      </c>
      <c r="G2" s="4">
        <f t="shared" si="1"/>
        <v>0</v>
      </c>
      <c r="H2" s="4">
        <f t="shared" si="1"/>
        <v>-3.018</v>
      </c>
      <c r="I2" s="4">
        <f t="shared" si="1"/>
        <v>-2.98</v>
      </c>
      <c r="J2" s="4">
        <f t="shared" si="1"/>
        <v>0</v>
      </c>
      <c r="K2" s="4">
        <f t="shared" si="1"/>
        <v>0</v>
      </c>
      <c r="L2" s="4">
        <f t="shared" si="1"/>
        <v>0.003</v>
      </c>
      <c r="M2" s="4">
        <f t="shared" si="1"/>
        <v>0.286</v>
      </c>
      <c r="N2" s="4">
        <f t="shared" si="1"/>
        <v>11744.122</v>
      </c>
    </row>
    <row r="3">
      <c r="A3" s="3" t="s">
        <v>10</v>
      </c>
      <c r="B3" s="4">
        <f t="shared" ref="B3:N3" si="2">ROUND(MAX(B5:B1000), 3)</f>
        <v>1.998</v>
      </c>
      <c r="C3" s="4">
        <f t="shared" si="2"/>
        <v>45.366</v>
      </c>
      <c r="D3" s="4">
        <f t="shared" si="2"/>
        <v>40.542</v>
      </c>
      <c r="E3" s="4">
        <f t="shared" si="2"/>
        <v>29.178</v>
      </c>
      <c r="F3" s="4">
        <f t="shared" si="2"/>
        <v>0.218</v>
      </c>
      <c r="G3" s="4">
        <f t="shared" si="2"/>
        <v>11.12</v>
      </c>
      <c r="H3" s="4">
        <f t="shared" si="2"/>
        <v>9.977</v>
      </c>
      <c r="I3" s="4">
        <f t="shared" si="2"/>
        <v>21.194</v>
      </c>
      <c r="J3" s="4">
        <f t="shared" si="2"/>
        <v>1.68</v>
      </c>
      <c r="K3" s="4">
        <f t="shared" si="2"/>
        <v>1.003</v>
      </c>
      <c r="L3" s="4">
        <f t="shared" si="2"/>
        <v>1.974</v>
      </c>
      <c r="M3" s="4">
        <f t="shared" si="2"/>
        <v>0.987</v>
      </c>
      <c r="N3" s="4">
        <f t="shared" si="2"/>
        <v>11820.723</v>
      </c>
    </row>
    <row r="4">
      <c r="A4" s="3" t="s">
        <v>11</v>
      </c>
      <c r="B4" s="4">
        <f t="shared" ref="B4:N4" si="3">ROUND(AVERAGE(B5:B1000), 3)</f>
        <v>0.358</v>
      </c>
      <c r="C4" s="4">
        <f t="shared" si="3"/>
        <v>7.366</v>
      </c>
      <c r="D4" s="4">
        <f t="shared" si="3"/>
        <v>6.503</v>
      </c>
      <c r="E4" s="4">
        <f t="shared" si="3"/>
        <v>4.743</v>
      </c>
      <c r="F4" s="4">
        <f t="shared" si="3"/>
        <v>0.053</v>
      </c>
      <c r="G4" s="4">
        <f t="shared" si="3"/>
        <v>1.773</v>
      </c>
      <c r="H4" s="4">
        <f t="shared" si="3"/>
        <v>1.026</v>
      </c>
      <c r="I4" s="4">
        <f t="shared" si="3"/>
        <v>2.851</v>
      </c>
      <c r="J4" s="4">
        <f t="shared" si="3"/>
        <v>0.574</v>
      </c>
      <c r="K4" s="4">
        <f t="shared" si="3"/>
        <v>0.434</v>
      </c>
      <c r="L4" s="4">
        <f t="shared" si="3"/>
        <v>1.084</v>
      </c>
      <c r="M4" s="4">
        <f t="shared" si="3"/>
        <v>0.856</v>
      </c>
      <c r="N4" s="4">
        <f t="shared" si="3"/>
        <v>11784.859</v>
      </c>
    </row>
    <row r="5">
      <c r="A5" s="5">
        <v>45965.0</v>
      </c>
      <c r="B5" s="6">
        <v>0.0</v>
      </c>
      <c r="C5" s="6">
        <v>0.0</v>
      </c>
      <c r="D5" s="6">
        <v>1.403</v>
      </c>
      <c r="E5" s="6">
        <v>0.468</v>
      </c>
      <c r="F5" s="6">
        <v>0.0</v>
      </c>
      <c r="G5" s="6">
        <v>0.0</v>
      </c>
      <c r="H5" s="6">
        <v>-0.314</v>
      </c>
      <c r="I5" s="6">
        <v>-0.314</v>
      </c>
      <c r="J5" s="6">
        <v>0.0</v>
      </c>
      <c r="K5" s="6">
        <v>0.0</v>
      </c>
      <c r="L5" s="6">
        <v>1.103</v>
      </c>
      <c r="M5" s="6">
        <v>0.897</v>
      </c>
      <c r="N5" s="6">
        <v>11744.122</v>
      </c>
    </row>
    <row r="6">
      <c r="A6" s="5">
        <v>45965.00347222222</v>
      </c>
      <c r="B6" s="6">
        <v>0.0</v>
      </c>
      <c r="C6" s="6">
        <v>0.0</v>
      </c>
      <c r="D6" s="6">
        <v>1.412</v>
      </c>
      <c r="E6" s="6">
        <v>0.471</v>
      </c>
      <c r="F6" s="6">
        <v>0.0</v>
      </c>
      <c r="G6" s="6">
        <v>0.0</v>
      </c>
      <c r="H6" s="6">
        <v>-0.315</v>
      </c>
      <c r="I6" s="6">
        <v>-0.315</v>
      </c>
      <c r="J6" s="6">
        <v>0.0</v>
      </c>
      <c r="K6" s="6">
        <v>0.0</v>
      </c>
      <c r="L6" s="6">
        <v>1.105</v>
      </c>
      <c r="M6" s="6">
        <v>0.895</v>
      </c>
      <c r="N6" s="6">
        <v>11744.148</v>
      </c>
    </row>
    <row r="7">
      <c r="A7" s="5">
        <v>45965.006944444445</v>
      </c>
      <c r="B7" s="6">
        <v>0.0</v>
      </c>
      <c r="C7" s="6">
        <v>0.0</v>
      </c>
      <c r="D7" s="6">
        <v>1.406</v>
      </c>
      <c r="E7" s="6">
        <v>0.469</v>
      </c>
      <c r="F7" s="6">
        <v>0.0</v>
      </c>
      <c r="G7" s="6">
        <v>0.0</v>
      </c>
      <c r="H7" s="6">
        <v>-0.313</v>
      </c>
      <c r="I7" s="6">
        <v>-0.313</v>
      </c>
      <c r="J7" s="6">
        <v>0.0</v>
      </c>
      <c r="K7" s="6">
        <v>0.0</v>
      </c>
      <c r="L7" s="6">
        <v>1.106</v>
      </c>
      <c r="M7" s="6">
        <v>0.894</v>
      </c>
      <c r="N7" s="6">
        <v>11744.174</v>
      </c>
    </row>
    <row r="8">
      <c r="A8" s="5">
        <v>45965.010416666664</v>
      </c>
      <c r="B8" s="6">
        <v>0.0</v>
      </c>
      <c r="C8" s="6">
        <v>0.0</v>
      </c>
      <c r="D8" s="6">
        <v>1.394</v>
      </c>
      <c r="E8" s="6">
        <v>0.465</v>
      </c>
      <c r="F8" s="6">
        <v>0.0</v>
      </c>
      <c r="G8" s="6">
        <v>0.0</v>
      </c>
      <c r="H8" s="6">
        <v>-0.313</v>
      </c>
      <c r="I8" s="6">
        <v>-0.313</v>
      </c>
      <c r="J8" s="6">
        <v>0.0</v>
      </c>
      <c r="K8" s="6">
        <v>0.0</v>
      </c>
      <c r="L8" s="6">
        <v>1.102</v>
      </c>
      <c r="M8" s="6">
        <v>0.898</v>
      </c>
      <c r="N8" s="6">
        <v>11744.201</v>
      </c>
    </row>
    <row r="9">
      <c r="A9" s="5">
        <v>45965.01388888889</v>
      </c>
      <c r="B9" s="6">
        <v>0.0</v>
      </c>
      <c r="C9" s="6">
        <v>0.0</v>
      </c>
      <c r="D9" s="6">
        <v>1.404</v>
      </c>
      <c r="E9" s="6">
        <v>0.468</v>
      </c>
      <c r="F9" s="6">
        <v>0.0</v>
      </c>
      <c r="G9" s="6">
        <v>0.0</v>
      </c>
      <c r="H9" s="6">
        <v>-0.315</v>
      </c>
      <c r="I9" s="6">
        <v>-0.315</v>
      </c>
      <c r="J9" s="6">
        <v>0.0</v>
      </c>
      <c r="K9" s="6">
        <v>0.0</v>
      </c>
      <c r="L9" s="6">
        <v>1.102</v>
      </c>
      <c r="M9" s="6">
        <v>0.898</v>
      </c>
      <c r="N9" s="6">
        <v>11744.227</v>
      </c>
    </row>
    <row r="10">
      <c r="A10" s="5">
        <v>45965.01736111111</v>
      </c>
      <c r="B10" s="6">
        <v>0.0</v>
      </c>
      <c r="C10" s="6">
        <v>0.0</v>
      </c>
      <c r="D10" s="6">
        <v>1.414</v>
      </c>
      <c r="E10" s="6">
        <v>0.471</v>
      </c>
      <c r="F10" s="6">
        <v>0.0</v>
      </c>
      <c r="G10" s="6">
        <v>0.0</v>
      </c>
      <c r="H10" s="6">
        <v>-0.314</v>
      </c>
      <c r="I10" s="6">
        <v>-0.314</v>
      </c>
      <c r="J10" s="6">
        <v>0.0</v>
      </c>
      <c r="K10" s="6">
        <v>0.0</v>
      </c>
      <c r="L10" s="6">
        <v>1.108</v>
      </c>
      <c r="M10" s="6">
        <v>0.892</v>
      </c>
      <c r="N10" s="6">
        <v>11744.253</v>
      </c>
    </row>
    <row r="11">
      <c r="A11" s="5">
        <v>45965.020833333336</v>
      </c>
      <c r="B11" s="6">
        <v>0.0</v>
      </c>
      <c r="C11" s="6">
        <v>0.0</v>
      </c>
      <c r="D11" s="6">
        <v>1.415</v>
      </c>
      <c r="E11" s="6">
        <v>0.472</v>
      </c>
      <c r="F11" s="6">
        <v>0.0</v>
      </c>
      <c r="G11" s="6">
        <v>0.0</v>
      </c>
      <c r="H11" s="6">
        <v>-0.315</v>
      </c>
      <c r="I11" s="6">
        <v>-0.315</v>
      </c>
      <c r="J11" s="6">
        <v>0.0</v>
      </c>
      <c r="K11" s="6">
        <v>0.0</v>
      </c>
      <c r="L11" s="6">
        <v>1.106</v>
      </c>
      <c r="M11" s="6">
        <v>0.894</v>
      </c>
      <c r="N11" s="6">
        <v>11744.279</v>
      </c>
    </row>
    <row r="12">
      <c r="A12" s="5">
        <v>45965.024305555555</v>
      </c>
      <c r="B12" s="6">
        <v>0.0</v>
      </c>
      <c r="C12" s="6">
        <v>0.0</v>
      </c>
      <c r="D12" s="6">
        <v>1.412</v>
      </c>
      <c r="E12" s="6">
        <v>0.471</v>
      </c>
      <c r="F12" s="6">
        <v>0.0</v>
      </c>
      <c r="G12" s="6">
        <v>0.0</v>
      </c>
      <c r="H12" s="6">
        <v>-0.316</v>
      </c>
      <c r="I12" s="6">
        <v>-0.316</v>
      </c>
      <c r="J12" s="6">
        <v>0.0</v>
      </c>
      <c r="K12" s="6">
        <v>0.0</v>
      </c>
      <c r="L12" s="6">
        <v>1.105</v>
      </c>
      <c r="M12" s="6">
        <v>0.895</v>
      </c>
      <c r="N12" s="6">
        <v>11744.306</v>
      </c>
    </row>
    <row r="13">
      <c r="A13" s="5">
        <v>45965.02777777778</v>
      </c>
      <c r="B13" s="6">
        <v>0.0</v>
      </c>
      <c r="C13" s="6">
        <v>0.0</v>
      </c>
      <c r="D13" s="6">
        <v>1.419</v>
      </c>
      <c r="E13" s="6">
        <v>0.473</v>
      </c>
      <c r="F13" s="6">
        <v>0.0</v>
      </c>
      <c r="G13" s="6">
        <v>0.0</v>
      </c>
      <c r="H13" s="6">
        <v>-0.316</v>
      </c>
      <c r="I13" s="6">
        <v>-0.316</v>
      </c>
      <c r="J13" s="6">
        <v>0.0</v>
      </c>
      <c r="K13" s="6">
        <v>0.0</v>
      </c>
      <c r="L13" s="6">
        <v>1.107</v>
      </c>
      <c r="M13" s="6">
        <v>0.893</v>
      </c>
      <c r="N13" s="6">
        <v>11744.332</v>
      </c>
    </row>
    <row r="14">
      <c r="A14" s="5">
        <v>45965.03125</v>
      </c>
      <c r="B14" s="6">
        <v>0.0</v>
      </c>
      <c r="C14" s="6">
        <v>0.0</v>
      </c>
      <c r="D14" s="6">
        <v>1.414</v>
      </c>
      <c r="E14" s="6">
        <v>0.471</v>
      </c>
      <c r="F14" s="6">
        <v>0.0</v>
      </c>
      <c r="G14" s="6">
        <v>0.0</v>
      </c>
      <c r="H14" s="6">
        <v>-0.316</v>
      </c>
      <c r="I14" s="6">
        <v>-0.316</v>
      </c>
      <c r="J14" s="6">
        <v>0.0</v>
      </c>
      <c r="K14" s="6">
        <v>0.0</v>
      </c>
      <c r="L14" s="6">
        <v>1.106</v>
      </c>
      <c r="M14" s="6">
        <v>0.894</v>
      </c>
      <c r="N14" s="6">
        <v>11744.358</v>
      </c>
    </row>
    <row r="15">
      <c r="A15" s="5">
        <v>45965.03472222222</v>
      </c>
      <c r="B15" s="6">
        <v>0.0</v>
      </c>
      <c r="C15" s="6">
        <v>0.0</v>
      </c>
      <c r="D15" s="6">
        <v>1.413</v>
      </c>
      <c r="E15" s="6">
        <v>0.471</v>
      </c>
      <c r="F15" s="6">
        <v>0.0</v>
      </c>
      <c r="G15" s="6">
        <v>0.0</v>
      </c>
      <c r="H15" s="6">
        <v>-0.316</v>
      </c>
      <c r="I15" s="6">
        <v>-0.316</v>
      </c>
      <c r="J15" s="6">
        <v>0.0</v>
      </c>
      <c r="K15" s="6">
        <v>0.0</v>
      </c>
      <c r="L15" s="6">
        <v>1.102</v>
      </c>
      <c r="M15" s="6">
        <v>0.898</v>
      </c>
      <c r="N15" s="6">
        <v>11744.385</v>
      </c>
    </row>
    <row r="16">
      <c r="A16" s="5">
        <v>45965.038194444445</v>
      </c>
      <c r="B16" s="6">
        <v>0.0</v>
      </c>
      <c r="C16" s="6">
        <v>0.0</v>
      </c>
      <c r="D16" s="6">
        <v>1.423</v>
      </c>
      <c r="E16" s="6">
        <v>0.474</v>
      </c>
      <c r="F16" s="6">
        <v>0.0</v>
      </c>
      <c r="G16" s="6">
        <v>0.0</v>
      </c>
      <c r="H16" s="6">
        <v>-0.318</v>
      </c>
      <c r="I16" s="6">
        <v>-0.318</v>
      </c>
      <c r="J16" s="6">
        <v>0.0</v>
      </c>
      <c r="K16" s="6">
        <v>0.0</v>
      </c>
      <c r="L16" s="6">
        <v>1.106</v>
      </c>
      <c r="M16" s="6">
        <v>0.894</v>
      </c>
      <c r="N16" s="6">
        <v>11744.411</v>
      </c>
    </row>
    <row r="17">
      <c r="A17" s="5">
        <v>45965.041666666664</v>
      </c>
      <c r="B17" s="6">
        <v>0.0</v>
      </c>
      <c r="C17" s="6">
        <v>0.0</v>
      </c>
      <c r="D17" s="6">
        <v>1.409</v>
      </c>
      <c r="E17" s="6">
        <v>0.47</v>
      </c>
      <c r="F17" s="6">
        <v>0.0</v>
      </c>
      <c r="G17" s="6">
        <v>0.0</v>
      </c>
      <c r="H17" s="6">
        <v>-0.315</v>
      </c>
      <c r="I17" s="6">
        <v>-0.315</v>
      </c>
      <c r="J17" s="6">
        <v>0.0</v>
      </c>
      <c r="K17" s="6">
        <v>0.0</v>
      </c>
      <c r="L17" s="6">
        <v>1.101</v>
      </c>
      <c r="M17" s="6">
        <v>0.899</v>
      </c>
      <c r="N17" s="6">
        <v>11744.437</v>
      </c>
    </row>
    <row r="18">
      <c r="A18" s="5">
        <v>45965.04513888889</v>
      </c>
      <c r="B18" s="6">
        <v>0.0</v>
      </c>
      <c r="C18" s="6">
        <v>0.0</v>
      </c>
      <c r="D18" s="6">
        <v>1.403</v>
      </c>
      <c r="E18" s="6">
        <v>0.468</v>
      </c>
      <c r="F18" s="6">
        <v>0.0</v>
      </c>
      <c r="G18" s="6">
        <v>0.0</v>
      </c>
      <c r="H18" s="6">
        <v>-0.313</v>
      </c>
      <c r="I18" s="6">
        <v>-0.313</v>
      </c>
      <c r="J18" s="6">
        <v>0.0</v>
      </c>
      <c r="K18" s="6">
        <v>0.0</v>
      </c>
      <c r="L18" s="6">
        <v>1.105</v>
      </c>
      <c r="M18" s="6">
        <v>0.895</v>
      </c>
      <c r="N18" s="6">
        <v>11744.464</v>
      </c>
    </row>
    <row r="19">
      <c r="A19" s="5">
        <v>45965.04861111111</v>
      </c>
      <c r="B19" s="6">
        <v>0.0</v>
      </c>
      <c r="C19" s="6">
        <v>0.0</v>
      </c>
      <c r="D19" s="6">
        <v>1.412</v>
      </c>
      <c r="E19" s="6">
        <v>0.471</v>
      </c>
      <c r="F19" s="6">
        <v>0.0</v>
      </c>
      <c r="G19" s="6">
        <v>0.0</v>
      </c>
      <c r="H19" s="6">
        <v>-0.315</v>
      </c>
      <c r="I19" s="6">
        <v>-0.315</v>
      </c>
      <c r="J19" s="6">
        <v>0.0</v>
      </c>
      <c r="K19" s="6">
        <v>0.0</v>
      </c>
      <c r="L19" s="6">
        <v>1.105</v>
      </c>
      <c r="M19" s="6">
        <v>0.895</v>
      </c>
      <c r="N19" s="6">
        <v>11744.49</v>
      </c>
    </row>
    <row r="20">
      <c r="A20" s="5">
        <v>45965.052083333336</v>
      </c>
      <c r="B20" s="6">
        <v>0.0</v>
      </c>
      <c r="C20" s="6">
        <v>0.0</v>
      </c>
      <c r="D20" s="6">
        <v>1.421</v>
      </c>
      <c r="E20" s="6">
        <v>0.474</v>
      </c>
      <c r="F20" s="6">
        <v>0.0</v>
      </c>
      <c r="G20" s="6">
        <v>0.0</v>
      </c>
      <c r="H20" s="6">
        <v>-0.318</v>
      </c>
      <c r="I20" s="6">
        <v>-0.318</v>
      </c>
      <c r="J20" s="6">
        <v>0.0</v>
      </c>
      <c r="K20" s="6">
        <v>0.0</v>
      </c>
      <c r="L20" s="6">
        <v>1.104</v>
      </c>
      <c r="M20" s="6">
        <v>0.896</v>
      </c>
      <c r="N20" s="6">
        <v>11744.516</v>
      </c>
    </row>
    <row r="21">
      <c r="A21" s="5">
        <v>45965.055555555555</v>
      </c>
      <c r="B21" s="6">
        <v>0.0</v>
      </c>
      <c r="C21" s="6">
        <v>0.0</v>
      </c>
      <c r="D21" s="6">
        <v>1.402</v>
      </c>
      <c r="E21" s="6">
        <v>0.467</v>
      </c>
      <c r="F21" s="6">
        <v>0.0</v>
      </c>
      <c r="G21" s="6">
        <v>0.0</v>
      </c>
      <c r="H21" s="6">
        <v>-0.314</v>
      </c>
      <c r="I21" s="6">
        <v>-0.314</v>
      </c>
      <c r="J21" s="6">
        <v>0.0</v>
      </c>
      <c r="K21" s="6">
        <v>0.0</v>
      </c>
      <c r="L21" s="6">
        <v>1.102</v>
      </c>
      <c r="M21" s="6">
        <v>0.898</v>
      </c>
      <c r="N21" s="6">
        <v>11744.542</v>
      </c>
    </row>
    <row r="22">
      <c r="A22" s="5">
        <v>45965.05902777778</v>
      </c>
      <c r="B22" s="6">
        <v>0.0</v>
      </c>
      <c r="C22" s="6">
        <v>0.0</v>
      </c>
      <c r="D22" s="6">
        <v>1.397</v>
      </c>
      <c r="E22" s="6">
        <v>0.466</v>
      </c>
      <c r="F22" s="6">
        <v>0.0</v>
      </c>
      <c r="G22" s="6">
        <v>0.0</v>
      </c>
      <c r="H22" s="6">
        <v>-0.313</v>
      </c>
      <c r="I22" s="6">
        <v>-0.313</v>
      </c>
      <c r="J22" s="6">
        <v>0.0</v>
      </c>
      <c r="K22" s="6">
        <v>0.0</v>
      </c>
      <c r="L22" s="6">
        <v>1.103</v>
      </c>
      <c r="M22" s="6">
        <v>0.897</v>
      </c>
      <c r="N22" s="6">
        <v>11744.568</v>
      </c>
    </row>
    <row r="23">
      <c r="A23" s="5">
        <v>45965.0625</v>
      </c>
      <c r="B23" s="6">
        <v>0.0</v>
      </c>
      <c r="C23" s="6">
        <v>0.0</v>
      </c>
      <c r="D23" s="6">
        <v>1.403</v>
      </c>
      <c r="E23" s="6">
        <v>0.468</v>
      </c>
      <c r="F23" s="6">
        <v>0.0</v>
      </c>
      <c r="G23" s="6">
        <v>0.0</v>
      </c>
      <c r="H23" s="6">
        <v>-0.315</v>
      </c>
      <c r="I23" s="6">
        <v>-0.315</v>
      </c>
      <c r="J23" s="6">
        <v>0.0</v>
      </c>
      <c r="K23" s="6">
        <v>0.0</v>
      </c>
      <c r="L23" s="6">
        <v>1.101</v>
      </c>
      <c r="M23" s="6">
        <v>0.899</v>
      </c>
      <c r="N23" s="6">
        <v>11744.595</v>
      </c>
    </row>
    <row r="24">
      <c r="A24" s="5">
        <v>45965.06597222222</v>
      </c>
      <c r="B24" s="6">
        <v>0.0</v>
      </c>
      <c r="C24" s="6">
        <v>0.0</v>
      </c>
      <c r="D24" s="6">
        <v>1.418</v>
      </c>
      <c r="E24" s="6">
        <v>0.473</v>
      </c>
      <c r="F24" s="6">
        <v>0.0</v>
      </c>
      <c r="G24" s="6">
        <v>0.0</v>
      </c>
      <c r="H24" s="6">
        <v>-0.318</v>
      </c>
      <c r="I24" s="6">
        <v>-0.318</v>
      </c>
      <c r="J24" s="6">
        <v>0.0</v>
      </c>
      <c r="K24" s="6">
        <v>0.0</v>
      </c>
      <c r="L24" s="6">
        <v>1.101</v>
      </c>
      <c r="M24" s="6">
        <v>0.899</v>
      </c>
      <c r="N24" s="6">
        <v>11744.621</v>
      </c>
    </row>
    <row r="25">
      <c r="A25" s="5">
        <v>45965.069444444445</v>
      </c>
      <c r="B25" s="6">
        <v>0.0</v>
      </c>
      <c r="C25" s="6">
        <v>0.0</v>
      </c>
      <c r="D25" s="6">
        <v>1.405</v>
      </c>
      <c r="E25" s="6">
        <v>0.468</v>
      </c>
      <c r="F25" s="6">
        <v>0.0</v>
      </c>
      <c r="G25" s="6">
        <v>0.0</v>
      </c>
      <c r="H25" s="6">
        <v>-0.316</v>
      </c>
      <c r="I25" s="6">
        <v>-0.316</v>
      </c>
      <c r="J25" s="6">
        <v>0.0</v>
      </c>
      <c r="K25" s="6">
        <v>0.0</v>
      </c>
      <c r="L25" s="6">
        <v>1.1</v>
      </c>
      <c r="M25" s="6">
        <v>0.9</v>
      </c>
      <c r="N25" s="6">
        <v>11744.647</v>
      </c>
    </row>
    <row r="26">
      <c r="A26" s="5">
        <v>45965.072916666664</v>
      </c>
      <c r="B26" s="6">
        <v>0.0</v>
      </c>
      <c r="C26" s="6">
        <v>0.0</v>
      </c>
      <c r="D26" s="6">
        <v>1.404</v>
      </c>
      <c r="E26" s="6">
        <v>0.468</v>
      </c>
      <c r="F26" s="6">
        <v>0.0</v>
      </c>
      <c r="G26" s="6">
        <v>0.0</v>
      </c>
      <c r="H26" s="6">
        <v>-0.315</v>
      </c>
      <c r="I26" s="6">
        <v>-0.315</v>
      </c>
      <c r="J26" s="6">
        <v>0.0</v>
      </c>
      <c r="K26" s="6">
        <v>0.0</v>
      </c>
      <c r="L26" s="6">
        <v>1.1</v>
      </c>
      <c r="M26" s="6">
        <v>0.9</v>
      </c>
      <c r="N26" s="6">
        <v>11744.673</v>
      </c>
    </row>
    <row r="27">
      <c r="A27" s="5">
        <v>45965.07638888889</v>
      </c>
      <c r="B27" s="6">
        <v>0.0</v>
      </c>
      <c r="C27" s="6">
        <v>0.0</v>
      </c>
      <c r="D27" s="6">
        <v>1.406</v>
      </c>
      <c r="E27" s="6">
        <v>0.469</v>
      </c>
      <c r="F27" s="6">
        <v>0.0</v>
      </c>
      <c r="G27" s="6">
        <v>0.0</v>
      </c>
      <c r="H27" s="6">
        <v>-0.315</v>
      </c>
      <c r="I27" s="6">
        <v>-0.315</v>
      </c>
      <c r="J27" s="6">
        <v>0.0</v>
      </c>
      <c r="K27" s="6">
        <v>0.0</v>
      </c>
      <c r="L27" s="6">
        <v>1.101</v>
      </c>
      <c r="M27" s="6">
        <v>0.899</v>
      </c>
      <c r="N27" s="6">
        <v>11744.7</v>
      </c>
    </row>
    <row r="28">
      <c r="A28" s="5">
        <v>45965.07986111111</v>
      </c>
      <c r="B28" s="6">
        <v>0.0</v>
      </c>
      <c r="C28" s="6">
        <v>0.0</v>
      </c>
      <c r="D28" s="6">
        <v>1.404</v>
      </c>
      <c r="E28" s="6">
        <v>0.468</v>
      </c>
      <c r="F28" s="6">
        <v>0.0</v>
      </c>
      <c r="G28" s="6">
        <v>0.0</v>
      </c>
      <c r="H28" s="6">
        <v>-0.315</v>
      </c>
      <c r="I28" s="6">
        <v>-0.315</v>
      </c>
      <c r="J28" s="6">
        <v>0.0</v>
      </c>
      <c r="K28" s="6">
        <v>0.0</v>
      </c>
      <c r="L28" s="6">
        <v>1.101</v>
      </c>
      <c r="M28" s="6">
        <v>0.899</v>
      </c>
      <c r="N28" s="6">
        <v>11744.726</v>
      </c>
    </row>
    <row r="29">
      <c r="A29" s="5">
        <v>45965.083333333336</v>
      </c>
      <c r="B29" s="6">
        <v>0.0</v>
      </c>
      <c r="C29" s="6">
        <v>0.0</v>
      </c>
      <c r="D29" s="6">
        <v>1.399</v>
      </c>
      <c r="E29" s="6">
        <v>0.466</v>
      </c>
      <c r="F29" s="6">
        <v>0.0</v>
      </c>
      <c r="G29" s="6">
        <v>0.0</v>
      </c>
      <c r="H29" s="6">
        <v>-0.315</v>
      </c>
      <c r="I29" s="6">
        <v>-0.315</v>
      </c>
      <c r="J29" s="6">
        <v>0.0</v>
      </c>
      <c r="K29" s="6">
        <v>0.0</v>
      </c>
      <c r="L29" s="6">
        <v>1.099</v>
      </c>
      <c r="M29" s="6">
        <v>0.901</v>
      </c>
      <c r="N29" s="6">
        <v>11744.752</v>
      </c>
    </row>
    <row r="30">
      <c r="A30" s="5">
        <v>45965.086805555555</v>
      </c>
      <c r="B30" s="6">
        <v>0.0</v>
      </c>
      <c r="C30" s="6">
        <v>0.0</v>
      </c>
      <c r="D30" s="6">
        <v>1.4</v>
      </c>
      <c r="E30" s="6">
        <v>0.467</v>
      </c>
      <c r="F30" s="6">
        <v>0.0</v>
      </c>
      <c r="G30" s="6">
        <v>0.0</v>
      </c>
      <c r="H30" s="6">
        <v>-0.315</v>
      </c>
      <c r="I30" s="6">
        <v>-0.315</v>
      </c>
      <c r="J30" s="6">
        <v>0.0</v>
      </c>
      <c r="K30" s="6">
        <v>0.0</v>
      </c>
      <c r="L30" s="6">
        <v>1.098</v>
      </c>
      <c r="M30" s="6">
        <v>0.902</v>
      </c>
      <c r="N30" s="6">
        <v>11744.778</v>
      </c>
    </row>
    <row r="31">
      <c r="A31" s="5">
        <v>45965.09027777778</v>
      </c>
      <c r="B31" s="6">
        <v>0.0</v>
      </c>
      <c r="C31" s="6">
        <v>0.0</v>
      </c>
      <c r="D31" s="6">
        <v>1.384</v>
      </c>
      <c r="E31" s="6">
        <v>0.461</v>
      </c>
      <c r="F31" s="6">
        <v>0.0</v>
      </c>
      <c r="G31" s="6">
        <v>0.0</v>
      </c>
      <c r="H31" s="6">
        <v>-0.311</v>
      </c>
      <c r="I31" s="6">
        <v>-0.311</v>
      </c>
      <c r="J31" s="6">
        <v>0.0</v>
      </c>
      <c r="K31" s="6">
        <v>0.0</v>
      </c>
      <c r="L31" s="6">
        <v>1.097</v>
      </c>
      <c r="M31" s="6">
        <v>0.903</v>
      </c>
      <c r="N31" s="6">
        <v>11744.804</v>
      </c>
    </row>
    <row r="32">
      <c r="A32" s="5">
        <v>45965.09375</v>
      </c>
      <c r="B32" s="6">
        <v>0.0</v>
      </c>
      <c r="C32" s="6">
        <v>0.0</v>
      </c>
      <c r="D32" s="6">
        <v>1.406</v>
      </c>
      <c r="E32" s="6">
        <v>0.469</v>
      </c>
      <c r="F32" s="6">
        <v>0.0</v>
      </c>
      <c r="G32" s="6">
        <v>0.0</v>
      </c>
      <c r="H32" s="6">
        <v>-0.316</v>
      </c>
      <c r="I32" s="6">
        <v>-0.316</v>
      </c>
      <c r="J32" s="6">
        <v>0.0</v>
      </c>
      <c r="K32" s="6">
        <v>0.0</v>
      </c>
      <c r="L32" s="6">
        <v>1.1</v>
      </c>
      <c r="M32" s="6">
        <v>0.9</v>
      </c>
      <c r="N32" s="6">
        <v>11744.83</v>
      </c>
    </row>
    <row r="33">
      <c r="A33" s="5">
        <v>45965.09722222222</v>
      </c>
      <c r="B33" s="6">
        <v>0.0</v>
      </c>
      <c r="C33" s="6">
        <v>0.0</v>
      </c>
      <c r="D33" s="6">
        <v>1.404</v>
      </c>
      <c r="E33" s="6">
        <v>0.468</v>
      </c>
      <c r="F33" s="6">
        <v>0.0</v>
      </c>
      <c r="G33" s="6">
        <v>0.0</v>
      </c>
      <c r="H33" s="6">
        <v>-0.315</v>
      </c>
      <c r="I33" s="6">
        <v>-0.315</v>
      </c>
      <c r="J33" s="6">
        <v>0.0</v>
      </c>
      <c r="K33" s="6">
        <v>0.0</v>
      </c>
      <c r="L33" s="6">
        <v>1.102</v>
      </c>
      <c r="M33" s="6">
        <v>0.898</v>
      </c>
      <c r="N33" s="6">
        <v>11744.857</v>
      </c>
    </row>
    <row r="34">
      <c r="A34" s="5">
        <v>45965.100694444445</v>
      </c>
      <c r="B34" s="6">
        <v>0.0</v>
      </c>
      <c r="C34" s="6">
        <v>0.0</v>
      </c>
      <c r="D34" s="6">
        <v>1.403</v>
      </c>
      <c r="E34" s="6">
        <v>0.468</v>
      </c>
      <c r="F34" s="6">
        <v>0.0</v>
      </c>
      <c r="G34" s="6">
        <v>0.0</v>
      </c>
      <c r="H34" s="6">
        <v>-0.315</v>
      </c>
      <c r="I34" s="6">
        <v>-0.315</v>
      </c>
      <c r="J34" s="6">
        <v>0.0</v>
      </c>
      <c r="K34" s="6">
        <v>0.0</v>
      </c>
      <c r="L34" s="6">
        <v>1.101</v>
      </c>
      <c r="M34" s="6">
        <v>0.899</v>
      </c>
      <c r="N34" s="6">
        <v>11744.883</v>
      </c>
    </row>
    <row r="35">
      <c r="A35" s="5">
        <v>45965.104166666664</v>
      </c>
      <c r="B35" s="6">
        <v>0.0</v>
      </c>
      <c r="C35" s="6">
        <v>0.0</v>
      </c>
      <c r="D35" s="6">
        <v>1.406</v>
      </c>
      <c r="E35" s="6">
        <v>0.469</v>
      </c>
      <c r="F35" s="6">
        <v>0.0</v>
      </c>
      <c r="G35" s="6">
        <v>0.0</v>
      </c>
      <c r="H35" s="6">
        <v>-0.315</v>
      </c>
      <c r="I35" s="6">
        <v>-0.315</v>
      </c>
      <c r="J35" s="6">
        <v>0.0</v>
      </c>
      <c r="K35" s="6">
        <v>0.0</v>
      </c>
      <c r="L35" s="6">
        <v>1.102</v>
      </c>
      <c r="M35" s="6">
        <v>0.898</v>
      </c>
      <c r="N35" s="6">
        <v>11744.909</v>
      </c>
    </row>
    <row r="36">
      <c r="A36" s="5">
        <v>45965.10763888889</v>
      </c>
      <c r="B36" s="6">
        <v>0.0</v>
      </c>
      <c r="C36" s="6">
        <v>0.0</v>
      </c>
      <c r="D36" s="6">
        <v>1.393</v>
      </c>
      <c r="E36" s="6">
        <v>0.464</v>
      </c>
      <c r="F36" s="6">
        <v>0.0</v>
      </c>
      <c r="G36" s="6">
        <v>0.0</v>
      </c>
      <c r="H36" s="6">
        <v>-0.312</v>
      </c>
      <c r="I36" s="6">
        <v>-0.312</v>
      </c>
      <c r="J36" s="6">
        <v>0.0</v>
      </c>
      <c r="K36" s="6">
        <v>0.0</v>
      </c>
      <c r="L36" s="6">
        <v>1.101</v>
      </c>
      <c r="M36" s="6">
        <v>0.899</v>
      </c>
      <c r="N36" s="6">
        <v>11744.935</v>
      </c>
    </row>
    <row r="37">
      <c r="A37" s="5">
        <v>45965.11111111111</v>
      </c>
      <c r="B37" s="6">
        <v>0.0</v>
      </c>
      <c r="C37" s="6">
        <v>0.0</v>
      </c>
      <c r="D37" s="6">
        <v>1.384</v>
      </c>
      <c r="E37" s="6">
        <v>0.461</v>
      </c>
      <c r="F37" s="6">
        <v>0.0</v>
      </c>
      <c r="G37" s="6">
        <v>0.0</v>
      </c>
      <c r="H37" s="6">
        <v>-0.311</v>
      </c>
      <c r="I37" s="6">
        <v>-0.311</v>
      </c>
      <c r="J37" s="6">
        <v>0.0</v>
      </c>
      <c r="K37" s="6">
        <v>0.0</v>
      </c>
      <c r="L37" s="6">
        <v>1.1</v>
      </c>
      <c r="M37" s="6">
        <v>0.9</v>
      </c>
      <c r="N37" s="6">
        <v>11744.961</v>
      </c>
    </row>
    <row r="38">
      <c r="A38" s="5">
        <v>45965.114583333336</v>
      </c>
      <c r="B38" s="6">
        <v>0.0</v>
      </c>
      <c r="C38" s="6">
        <v>0.0</v>
      </c>
      <c r="D38" s="6">
        <v>1.399</v>
      </c>
      <c r="E38" s="6">
        <v>0.466</v>
      </c>
      <c r="F38" s="6">
        <v>0.0</v>
      </c>
      <c r="G38" s="6">
        <v>0.0</v>
      </c>
      <c r="H38" s="6">
        <v>-0.314</v>
      </c>
      <c r="I38" s="6">
        <v>-0.314</v>
      </c>
      <c r="J38" s="6">
        <v>0.0</v>
      </c>
      <c r="K38" s="6">
        <v>0.0</v>
      </c>
      <c r="L38" s="6">
        <v>1.1</v>
      </c>
      <c r="M38" s="6">
        <v>0.9</v>
      </c>
      <c r="N38" s="6">
        <v>11744.987</v>
      </c>
    </row>
    <row r="39">
      <c r="A39" s="5">
        <v>45965.118055555555</v>
      </c>
      <c r="B39" s="6">
        <v>0.0</v>
      </c>
      <c r="C39" s="6">
        <v>0.0</v>
      </c>
      <c r="D39" s="6">
        <v>1.398</v>
      </c>
      <c r="E39" s="6">
        <v>0.466</v>
      </c>
      <c r="F39" s="6">
        <v>0.0</v>
      </c>
      <c r="G39" s="6">
        <v>0.0</v>
      </c>
      <c r="H39" s="6">
        <v>-0.313</v>
      </c>
      <c r="I39" s="6">
        <v>-0.313</v>
      </c>
      <c r="J39" s="6">
        <v>0.0</v>
      </c>
      <c r="K39" s="6">
        <v>0.0</v>
      </c>
      <c r="L39" s="6">
        <v>1.1</v>
      </c>
      <c r="M39" s="6">
        <v>0.9</v>
      </c>
      <c r="N39" s="6">
        <v>11745.013</v>
      </c>
    </row>
    <row r="40">
      <c r="A40" s="5">
        <v>45965.12152777778</v>
      </c>
      <c r="B40" s="6">
        <v>0.0</v>
      </c>
      <c r="C40" s="6">
        <v>0.0</v>
      </c>
      <c r="D40" s="6">
        <v>1.388</v>
      </c>
      <c r="E40" s="6">
        <v>0.463</v>
      </c>
      <c r="F40" s="6">
        <v>0.0</v>
      </c>
      <c r="G40" s="6">
        <v>0.0</v>
      </c>
      <c r="H40" s="6">
        <v>-0.311</v>
      </c>
      <c r="I40" s="6">
        <v>-0.311</v>
      </c>
      <c r="J40" s="6">
        <v>0.0</v>
      </c>
      <c r="K40" s="6">
        <v>0.0</v>
      </c>
      <c r="L40" s="6">
        <v>1.099</v>
      </c>
      <c r="M40" s="6">
        <v>0.901</v>
      </c>
      <c r="N40" s="6">
        <v>11745.039</v>
      </c>
    </row>
    <row r="41">
      <c r="A41" s="5">
        <v>45965.125</v>
      </c>
      <c r="B41" s="6">
        <v>0.0</v>
      </c>
      <c r="C41" s="6">
        <v>0.0</v>
      </c>
      <c r="D41" s="6">
        <v>1.394</v>
      </c>
      <c r="E41" s="6">
        <v>0.465</v>
      </c>
      <c r="F41" s="6">
        <v>0.0</v>
      </c>
      <c r="G41" s="6">
        <v>0.0</v>
      </c>
      <c r="H41" s="6">
        <v>-0.313</v>
      </c>
      <c r="I41" s="6">
        <v>-0.313</v>
      </c>
      <c r="J41" s="6">
        <v>0.0</v>
      </c>
      <c r="K41" s="6">
        <v>0.0</v>
      </c>
      <c r="L41" s="6">
        <v>1.095</v>
      </c>
      <c r="M41" s="6">
        <v>0.905</v>
      </c>
      <c r="N41" s="6">
        <v>11745.065</v>
      </c>
    </row>
    <row r="42">
      <c r="A42" s="5">
        <v>45965.12847222222</v>
      </c>
      <c r="B42" s="6">
        <v>0.0</v>
      </c>
      <c r="C42" s="6">
        <v>0.0</v>
      </c>
      <c r="D42" s="6">
        <v>1.414</v>
      </c>
      <c r="E42" s="6">
        <v>0.471</v>
      </c>
      <c r="F42" s="6">
        <v>0.0</v>
      </c>
      <c r="G42" s="6">
        <v>0.0</v>
      </c>
      <c r="H42" s="6">
        <v>-0.319</v>
      </c>
      <c r="I42" s="6">
        <v>-0.319</v>
      </c>
      <c r="J42" s="6">
        <v>0.0</v>
      </c>
      <c r="K42" s="6">
        <v>0.0</v>
      </c>
      <c r="L42" s="6">
        <v>1.095</v>
      </c>
      <c r="M42" s="6">
        <v>0.905</v>
      </c>
      <c r="N42" s="6">
        <v>11745.091</v>
      </c>
    </row>
    <row r="43">
      <c r="A43" s="5">
        <v>45965.131944444445</v>
      </c>
      <c r="B43" s="6">
        <v>0.0</v>
      </c>
      <c r="C43" s="6">
        <v>0.0</v>
      </c>
      <c r="D43" s="6">
        <v>1.391</v>
      </c>
      <c r="E43" s="6">
        <v>0.464</v>
      </c>
      <c r="F43" s="6">
        <v>0.0</v>
      </c>
      <c r="G43" s="6">
        <v>0.0</v>
      </c>
      <c r="H43" s="6">
        <v>-0.315</v>
      </c>
      <c r="I43" s="6">
        <v>-0.315</v>
      </c>
      <c r="J43" s="6">
        <v>0.0</v>
      </c>
      <c r="K43" s="6">
        <v>0.0</v>
      </c>
      <c r="L43" s="6">
        <v>1.091</v>
      </c>
      <c r="M43" s="6">
        <v>0.909</v>
      </c>
      <c r="N43" s="6">
        <v>11745.118</v>
      </c>
    </row>
    <row r="44">
      <c r="A44" s="5">
        <v>45965.135416666664</v>
      </c>
      <c r="B44" s="6">
        <v>0.0</v>
      </c>
      <c r="C44" s="6">
        <v>0.0</v>
      </c>
      <c r="D44" s="6">
        <v>1.407</v>
      </c>
      <c r="E44" s="6">
        <v>0.469</v>
      </c>
      <c r="F44" s="6">
        <v>0.0</v>
      </c>
      <c r="G44" s="6">
        <v>0.0</v>
      </c>
      <c r="H44" s="6">
        <v>-0.318</v>
      </c>
      <c r="I44" s="6">
        <v>-0.318</v>
      </c>
      <c r="J44" s="6">
        <v>0.0</v>
      </c>
      <c r="K44" s="6">
        <v>0.0</v>
      </c>
      <c r="L44" s="6">
        <v>1.092</v>
      </c>
      <c r="M44" s="6">
        <v>0.908</v>
      </c>
      <c r="N44" s="6">
        <v>11745.144</v>
      </c>
    </row>
    <row r="45">
      <c r="A45" s="5">
        <v>45965.13888888889</v>
      </c>
      <c r="B45" s="6">
        <v>0.0</v>
      </c>
      <c r="C45" s="6">
        <v>0.0</v>
      </c>
      <c r="D45" s="6">
        <v>1.404</v>
      </c>
      <c r="E45" s="6">
        <v>0.468</v>
      </c>
      <c r="F45" s="6">
        <v>0.0</v>
      </c>
      <c r="G45" s="6">
        <v>0.0</v>
      </c>
      <c r="H45" s="6">
        <v>-0.316</v>
      </c>
      <c r="I45" s="6">
        <v>-0.316</v>
      </c>
      <c r="J45" s="6">
        <v>0.0</v>
      </c>
      <c r="K45" s="6">
        <v>0.0</v>
      </c>
      <c r="L45" s="6">
        <v>1.094</v>
      </c>
      <c r="M45" s="6">
        <v>0.906</v>
      </c>
      <c r="N45" s="6">
        <v>11745.171</v>
      </c>
    </row>
    <row r="46">
      <c r="A46" s="5">
        <v>45965.14236111111</v>
      </c>
      <c r="B46" s="6">
        <v>0.0</v>
      </c>
      <c r="C46" s="6">
        <v>0.0</v>
      </c>
      <c r="D46" s="6">
        <v>1.401</v>
      </c>
      <c r="E46" s="6">
        <v>0.467</v>
      </c>
      <c r="F46" s="6">
        <v>0.0</v>
      </c>
      <c r="G46" s="6">
        <v>0.0</v>
      </c>
      <c r="H46" s="6">
        <v>-0.315</v>
      </c>
      <c r="I46" s="6">
        <v>-0.315</v>
      </c>
      <c r="J46" s="6">
        <v>0.0</v>
      </c>
      <c r="K46" s="6">
        <v>0.0</v>
      </c>
      <c r="L46" s="6">
        <v>1.094</v>
      </c>
      <c r="M46" s="6">
        <v>0.906</v>
      </c>
      <c r="N46" s="6">
        <v>11745.197</v>
      </c>
    </row>
    <row r="47">
      <c r="A47" s="5">
        <v>45965.145833333336</v>
      </c>
      <c r="B47" s="6">
        <v>0.0</v>
      </c>
      <c r="C47" s="6">
        <v>0.0</v>
      </c>
      <c r="D47" s="6">
        <v>1.4</v>
      </c>
      <c r="E47" s="6">
        <v>0.467</v>
      </c>
      <c r="F47" s="6">
        <v>0.0</v>
      </c>
      <c r="G47" s="6">
        <v>0.0</v>
      </c>
      <c r="H47" s="6">
        <v>-0.317</v>
      </c>
      <c r="I47" s="6">
        <v>-0.317</v>
      </c>
      <c r="J47" s="6">
        <v>0.0</v>
      </c>
      <c r="K47" s="6">
        <v>0.0</v>
      </c>
      <c r="L47" s="6">
        <v>1.09</v>
      </c>
      <c r="M47" s="6">
        <v>0.91</v>
      </c>
      <c r="N47" s="6">
        <v>11745.223</v>
      </c>
    </row>
    <row r="48">
      <c r="A48" s="5">
        <v>45965.149305555555</v>
      </c>
      <c r="B48" s="6">
        <v>0.0</v>
      </c>
      <c r="C48" s="6">
        <v>0.0</v>
      </c>
      <c r="D48" s="6">
        <v>1.4</v>
      </c>
      <c r="E48" s="6">
        <v>0.467</v>
      </c>
      <c r="F48" s="6">
        <v>0.0</v>
      </c>
      <c r="G48" s="6">
        <v>0.0</v>
      </c>
      <c r="H48" s="6">
        <v>-0.317</v>
      </c>
      <c r="I48" s="6">
        <v>-0.317</v>
      </c>
      <c r="J48" s="6">
        <v>0.0</v>
      </c>
      <c r="K48" s="6">
        <v>0.0</v>
      </c>
      <c r="L48" s="6">
        <v>1.091</v>
      </c>
      <c r="M48" s="6">
        <v>0.909</v>
      </c>
      <c r="N48" s="6">
        <v>11745.25</v>
      </c>
    </row>
    <row r="49">
      <c r="A49" s="5">
        <v>45965.15277777778</v>
      </c>
      <c r="B49" s="6">
        <v>0.0</v>
      </c>
      <c r="C49" s="6">
        <v>0.0</v>
      </c>
      <c r="D49" s="6">
        <v>1.4</v>
      </c>
      <c r="E49" s="6">
        <v>0.467</v>
      </c>
      <c r="F49" s="6">
        <v>0.0</v>
      </c>
      <c r="G49" s="6">
        <v>0.0</v>
      </c>
      <c r="H49" s="6">
        <v>-0.317</v>
      </c>
      <c r="I49" s="6">
        <v>-0.317</v>
      </c>
      <c r="J49" s="6">
        <v>0.0</v>
      </c>
      <c r="K49" s="6">
        <v>0.0</v>
      </c>
      <c r="L49" s="6">
        <v>1.088</v>
      </c>
      <c r="M49" s="6">
        <v>0.912</v>
      </c>
      <c r="N49" s="6">
        <v>11745.276</v>
      </c>
    </row>
    <row r="50">
      <c r="A50" s="5">
        <v>45965.15625</v>
      </c>
      <c r="B50" s="6">
        <v>0.0</v>
      </c>
      <c r="C50" s="6">
        <v>0.0</v>
      </c>
      <c r="D50" s="6">
        <v>1.38</v>
      </c>
      <c r="E50" s="6">
        <v>0.46</v>
      </c>
      <c r="F50" s="6">
        <v>0.0</v>
      </c>
      <c r="G50" s="6">
        <v>0.0</v>
      </c>
      <c r="H50" s="6">
        <v>-0.312</v>
      </c>
      <c r="I50" s="6">
        <v>-0.312</v>
      </c>
      <c r="J50" s="6">
        <v>0.0</v>
      </c>
      <c r="K50" s="6">
        <v>0.0</v>
      </c>
      <c r="L50" s="6">
        <v>1.087</v>
      </c>
      <c r="M50" s="6">
        <v>0.913</v>
      </c>
      <c r="N50" s="6">
        <v>11745.302</v>
      </c>
    </row>
    <row r="51">
      <c r="A51" s="5">
        <v>45965.15972222222</v>
      </c>
      <c r="B51" s="6">
        <v>0.0</v>
      </c>
      <c r="C51" s="6">
        <v>0.0</v>
      </c>
      <c r="D51" s="6">
        <v>1.397</v>
      </c>
      <c r="E51" s="6">
        <v>0.466</v>
      </c>
      <c r="F51" s="6">
        <v>0.0</v>
      </c>
      <c r="G51" s="6">
        <v>0.0</v>
      </c>
      <c r="H51" s="6">
        <v>-0.317</v>
      </c>
      <c r="I51" s="6">
        <v>-0.317</v>
      </c>
      <c r="J51" s="6">
        <v>0.0</v>
      </c>
      <c r="K51" s="6">
        <v>0.0</v>
      </c>
      <c r="L51" s="6">
        <v>1.086</v>
      </c>
      <c r="M51" s="6">
        <v>0.914</v>
      </c>
      <c r="N51" s="6">
        <v>11745.328</v>
      </c>
    </row>
    <row r="52">
      <c r="A52" s="5">
        <v>45965.163194444445</v>
      </c>
      <c r="B52" s="6">
        <v>0.0</v>
      </c>
      <c r="C52" s="6">
        <v>0.0</v>
      </c>
      <c r="D52" s="6">
        <v>1.398</v>
      </c>
      <c r="E52" s="6">
        <v>0.466</v>
      </c>
      <c r="F52" s="6">
        <v>0.0</v>
      </c>
      <c r="G52" s="6">
        <v>0.0</v>
      </c>
      <c r="H52" s="6">
        <v>-0.316</v>
      </c>
      <c r="I52" s="6">
        <v>-0.316</v>
      </c>
      <c r="J52" s="6">
        <v>0.0</v>
      </c>
      <c r="K52" s="6">
        <v>0.0</v>
      </c>
      <c r="L52" s="6">
        <v>1.087</v>
      </c>
      <c r="M52" s="6">
        <v>0.913</v>
      </c>
      <c r="N52" s="6">
        <v>11745.355</v>
      </c>
    </row>
    <row r="53">
      <c r="A53" s="5">
        <v>45965.166666666664</v>
      </c>
      <c r="B53" s="6">
        <v>0.0</v>
      </c>
      <c r="C53" s="6">
        <v>0.0</v>
      </c>
      <c r="D53" s="6">
        <v>1.405</v>
      </c>
      <c r="E53" s="6">
        <v>0.468</v>
      </c>
      <c r="F53" s="6">
        <v>0.0</v>
      </c>
      <c r="G53" s="6">
        <v>0.0</v>
      </c>
      <c r="H53" s="6">
        <v>-0.317</v>
      </c>
      <c r="I53" s="6">
        <v>-0.317</v>
      </c>
      <c r="J53" s="6">
        <v>0.0</v>
      </c>
      <c r="K53" s="6">
        <v>0.0</v>
      </c>
      <c r="L53" s="6">
        <v>1.089</v>
      </c>
      <c r="M53" s="6">
        <v>0.911</v>
      </c>
      <c r="N53" s="6">
        <v>11745.381</v>
      </c>
    </row>
    <row r="54">
      <c r="A54" s="5">
        <v>45965.17013888889</v>
      </c>
      <c r="B54" s="6">
        <v>0.0</v>
      </c>
      <c r="C54" s="6">
        <v>0.0</v>
      </c>
      <c r="D54" s="6">
        <v>1.408</v>
      </c>
      <c r="E54" s="6">
        <v>0.469</v>
      </c>
      <c r="F54" s="6">
        <v>0.0</v>
      </c>
      <c r="G54" s="6">
        <v>0.0</v>
      </c>
      <c r="H54" s="6">
        <v>-0.315</v>
      </c>
      <c r="I54" s="6">
        <v>-0.315</v>
      </c>
      <c r="J54" s="6">
        <v>0.0</v>
      </c>
      <c r="K54" s="6">
        <v>0.0</v>
      </c>
      <c r="L54" s="6">
        <v>1.092</v>
      </c>
      <c r="M54" s="6">
        <v>0.908</v>
      </c>
      <c r="N54" s="6">
        <v>11745.407</v>
      </c>
    </row>
    <row r="55">
      <c r="A55" s="5">
        <v>45965.17361111111</v>
      </c>
      <c r="B55" s="6">
        <v>0.0</v>
      </c>
      <c r="C55" s="6">
        <v>0.0</v>
      </c>
      <c r="D55" s="6">
        <v>1.39</v>
      </c>
      <c r="E55" s="6">
        <v>0.463</v>
      </c>
      <c r="F55" s="6">
        <v>0.0</v>
      </c>
      <c r="G55" s="6">
        <v>0.0</v>
      </c>
      <c r="H55" s="6">
        <v>-0.312</v>
      </c>
      <c r="I55" s="6">
        <v>-0.312</v>
      </c>
      <c r="J55" s="6">
        <v>0.0</v>
      </c>
      <c r="K55" s="6">
        <v>0.0</v>
      </c>
      <c r="L55" s="6">
        <v>1.087</v>
      </c>
      <c r="M55" s="6">
        <v>0.913</v>
      </c>
      <c r="N55" s="6">
        <v>11745.434</v>
      </c>
    </row>
    <row r="56">
      <c r="A56" s="5">
        <v>45965.177083333336</v>
      </c>
      <c r="B56" s="6">
        <v>0.0</v>
      </c>
      <c r="C56" s="6">
        <v>0.0</v>
      </c>
      <c r="D56" s="6">
        <v>1.403</v>
      </c>
      <c r="E56" s="6">
        <v>0.468</v>
      </c>
      <c r="F56" s="6">
        <v>0.0</v>
      </c>
      <c r="G56" s="6">
        <v>0.0</v>
      </c>
      <c r="H56" s="6">
        <v>-0.314</v>
      </c>
      <c r="I56" s="6">
        <v>-0.314</v>
      </c>
      <c r="J56" s="6">
        <v>0.0</v>
      </c>
      <c r="K56" s="6">
        <v>0.0</v>
      </c>
      <c r="L56" s="6">
        <v>1.089</v>
      </c>
      <c r="M56" s="6">
        <v>0.911</v>
      </c>
      <c r="N56" s="6">
        <v>11745.46</v>
      </c>
    </row>
    <row r="57">
      <c r="A57" s="5">
        <v>45965.180555555555</v>
      </c>
      <c r="B57" s="6">
        <v>0.0</v>
      </c>
      <c r="C57" s="6">
        <v>0.0</v>
      </c>
      <c r="D57" s="6">
        <v>1.397</v>
      </c>
      <c r="E57" s="6">
        <v>0.466</v>
      </c>
      <c r="F57" s="6">
        <v>0.0</v>
      </c>
      <c r="G57" s="6">
        <v>0.0</v>
      </c>
      <c r="H57" s="6">
        <v>-0.312</v>
      </c>
      <c r="I57" s="6">
        <v>-0.312</v>
      </c>
      <c r="J57" s="6">
        <v>0.0</v>
      </c>
      <c r="K57" s="6">
        <v>0.0</v>
      </c>
      <c r="L57" s="6">
        <v>1.09</v>
      </c>
      <c r="M57" s="6">
        <v>0.91</v>
      </c>
      <c r="N57" s="6">
        <v>11745.486</v>
      </c>
    </row>
    <row r="58">
      <c r="A58" s="5">
        <v>45965.18402777778</v>
      </c>
      <c r="B58" s="6">
        <v>0.0</v>
      </c>
      <c r="C58" s="6">
        <v>0.0</v>
      </c>
      <c r="D58" s="6">
        <v>1.395</v>
      </c>
      <c r="E58" s="6">
        <v>0.465</v>
      </c>
      <c r="F58" s="6">
        <v>0.0</v>
      </c>
      <c r="G58" s="6">
        <v>0.0</v>
      </c>
      <c r="H58" s="6">
        <v>-0.311</v>
      </c>
      <c r="I58" s="6">
        <v>-0.311</v>
      </c>
      <c r="J58" s="6">
        <v>0.0</v>
      </c>
      <c r="K58" s="6">
        <v>0.0</v>
      </c>
      <c r="L58" s="6">
        <v>1.09</v>
      </c>
      <c r="M58" s="6">
        <v>0.91</v>
      </c>
      <c r="N58" s="6">
        <v>11745.512</v>
      </c>
    </row>
    <row r="59">
      <c r="A59" s="5">
        <v>45965.1875</v>
      </c>
      <c r="B59" s="6">
        <v>0.0</v>
      </c>
      <c r="C59" s="6">
        <v>0.0</v>
      </c>
      <c r="D59" s="6">
        <v>1.4</v>
      </c>
      <c r="E59" s="6">
        <v>0.467</v>
      </c>
      <c r="F59" s="6">
        <v>0.0</v>
      </c>
      <c r="G59" s="6">
        <v>0.0</v>
      </c>
      <c r="H59" s="6">
        <v>-0.313</v>
      </c>
      <c r="I59" s="6">
        <v>-0.313</v>
      </c>
      <c r="J59" s="6">
        <v>0.0</v>
      </c>
      <c r="K59" s="6">
        <v>0.0</v>
      </c>
      <c r="L59" s="6">
        <v>1.089</v>
      </c>
      <c r="M59" s="6">
        <v>0.911</v>
      </c>
      <c r="N59" s="6">
        <v>11745.538</v>
      </c>
    </row>
    <row r="60">
      <c r="A60" s="5">
        <v>45965.19097222222</v>
      </c>
      <c r="B60" s="6">
        <v>0.0</v>
      </c>
      <c r="C60" s="6">
        <v>0.0</v>
      </c>
      <c r="D60" s="6">
        <v>1.406</v>
      </c>
      <c r="E60" s="6">
        <v>0.469</v>
      </c>
      <c r="F60" s="6">
        <v>0.0</v>
      </c>
      <c r="G60" s="6">
        <v>0.0</v>
      </c>
      <c r="H60" s="6">
        <v>-0.314</v>
      </c>
      <c r="I60" s="6">
        <v>-0.314</v>
      </c>
      <c r="J60" s="6">
        <v>0.0</v>
      </c>
      <c r="K60" s="6">
        <v>0.0</v>
      </c>
      <c r="L60" s="6">
        <v>1.09</v>
      </c>
      <c r="M60" s="6">
        <v>0.91</v>
      </c>
      <c r="N60" s="6">
        <v>11745.564</v>
      </c>
    </row>
    <row r="61">
      <c r="A61" s="5">
        <v>45965.194444444445</v>
      </c>
      <c r="B61" s="6">
        <v>0.0</v>
      </c>
      <c r="C61" s="6">
        <v>0.0</v>
      </c>
      <c r="D61" s="6">
        <v>1.41</v>
      </c>
      <c r="E61" s="6">
        <v>0.47</v>
      </c>
      <c r="F61" s="6">
        <v>0.0</v>
      </c>
      <c r="G61" s="6">
        <v>0.0</v>
      </c>
      <c r="H61" s="6">
        <v>-0.314</v>
      </c>
      <c r="I61" s="6">
        <v>-0.314</v>
      </c>
      <c r="J61" s="6">
        <v>0.0</v>
      </c>
      <c r="K61" s="6">
        <v>0.0</v>
      </c>
      <c r="L61" s="6">
        <v>1.091</v>
      </c>
      <c r="M61" s="6">
        <v>0.909</v>
      </c>
      <c r="N61" s="6">
        <v>11745.59</v>
      </c>
    </row>
    <row r="62">
      <c r="A62" s="5">
        <v>45965.197916666664</v>
      </c>
      <c r="B62" s="6">
        <v>0.0</v>
      </c>
      <c r="C62" s="6">
        <v>0.0</v>
      </c>
      <c r="D62" s="6">
        <v>1.406</v>
      </c>
      <c r="E62" s="6">
        <v>0.469</v>
      </c>
      <c r="F62" s="6">
        <v>0.0</v>
      </c>
      <c r="G62" s="6">
        <v>0.0</v>
      </c>
      <c r="H62" s="6">
        <v>-0.315</v>
      </c>
      <c r="I62" s="6">
        <v>-0.315</v>
      </c>
      <c r="J62" s="6">
        <v>0.0</v>
      </c>
      <c r="K62" s="6">
        <v>0.0</v>
      </c>
      <c r="L62" s="6">
        <v>1.088</v>
      </c>
      <c r="M62" s="6">
        <v>0.912</v>
      </c>
      <c r="N62" s="6">
        <v>11745.616</v>
      </c>
    </row>
    <row r="63">
      <c r="A63" s="5">
        <v>45965.20138888889</v>
      </c>
      <c r="B63" s="6">
        <v>0.0</v>
      </c>
      <c r="C63" s="6">
        <v>0.0</v>
      </c>
      <c r="D63" s="6">
        <v>1.41</v>
      </c>
      <c r="E63" s="6">
        <v>0.47</v>
      </c>
      <c r="F63" s="6">
        <v>0.0</v>
      </c>
      <c r="G63" s="6">
        <v>0.0</v>
      </c>
      <c r="H63" s="6">
        <v>-0.316</v>
      </c>
      <c r="I63" s="6">
        <v>-0.316</v>
      </c>
      <c r="J63" s="6">
        <v>0.0</v>
      </c>
      <c r="K63" s="6">
        <v>0.0</v>
      </c>
      <c r="L63" s="6">
        <v>1.09</v>
      </c>
      <c r="M63" s="6">
        <v>0.91</v>
      </c>
      <c r="N63" s="6">
        <v>11745.642</v>
      </c>
    </row>
    <row r="64">
      <c r="A64" s="5">
        <v>45965.20486111111</v>
      </c>
      <c r="B64" s="6">
        <v>0.0</v>
      </c>
      <c r="C64" s="6">
        <v>0.0</v>
      </c>
      <c r="D64" s="6">
        <v>1.401</v>
      </c>
      <c r="E64" s="6">
        <v>0.467</v>
      </c>
      <c r="F64" s="6">
        <v>0.0</v>
      </c>
      <c r="G64" s="6">
        <v>0.0</v>
      </c>
      <c r="H64" s="6">
        <v>-0.314</v>
      </c>
      <c r="I64" s="6">
        <v>-0.314</v>
      </c>
      <c r="J64" s="6">
        <v>0.0</v>
      </c>
      <c r="K64" s="6">
        <v>0.0</v>
      </c>
      <c r="L64" s="6">
        <v>1.089</v>
      </c>
      <c r="M64" s="6">
        <v>0.911</v>
      </c>
      <c r="N64" s="6">
        <v>11745.669</v>
      </c>
    </row>
    <row r="65">
      <c r="A65" s="5">
        <v>45965.208333333336</v>
      </c>
      <c r="B65" s="6">
        <v>0.0</v>
      </c>
      <c r="C65" s="6">
        <v>0.0</v>
      </c>
      <c r="D65" s="6">
        <v>1.397</v>
      </c>
      <c r="E65" s="6">
        <v>0.466</v>
      </c>
      <c r="F65" s="6">
        <v>0.0</v>
      </c>
      <c r="G65" s="6">
        <v>0.0</v>
      </c>
      <c r="H65" s="6">
        <v>-0.312</v>
      </c>
      <c r="I65" s="6">
        <v>-0.312</v>
      </c>
      <c r="J65" s="6">
        <v>0.0</v>
      </c>
      <c r="K65" s="6">
        <v>0.0</v>
      </c>
      <c r="L65" s="6">
        <v>1.088</v>
      </c>
      <c r="M65" s="6">
        <v>0.912</v>
      </c>
      <c r="N65" s="6">
        <v>11745.695</v>
      </c>
    </row>
    <row r="66">
      <c r="A66" s="5">
        <v>45965.211805555555</v>
      </c>
      <c r="B66" s="6">
        <v>0.0</v>
      </c>
      <c r="C66" s="6">
        <v>0.0</v>
      </c>
      <c r="D66" s="6">
        <v>1.398</v>
      </c>
      <c r="E66" s="6">
        <v>0.466</v>
      </c>
      <c r="F66" s="6">
        <v>0.0</v>
      </c>
      <c r="G66" s="6">
        <v>0.0</v>
      </c>
      <c r="H66" s="6">
        <v>-0.312</v>
      </c>
      <c r="I66" s="6">
        <v>-0.312</v>
      </c>
      <c r="J66" s="6">
        <v>0.0</v>
      </c>
      <c r="K66" s="6">
        <v>0.0</v>
      </c>
      <c r="L66" s="6">
        <v>1.089</v>
      </c>
      <c r="M66" s="6">
        <v>0.911</v>
      </c>
      <c r="N66" s="6">
        <v>11745.721</v>
      </c>
    </row>
    <row r="67">
      <c r="A67" s="5">
        <v>45965.21527777778</v>
      </c>
      <c r="B67" s="6">
        <v>0.0</v>
      </c>
      <c r="C67" s="6">
        <v>0.0</v>
      </c>
      <c r="D67" s="6">
        <v>1.406</v>
      </c>
      <c r="E67" s="6">
        <v>0.469</v>
      </c>
      <c r="F67" s="6">
        <v>0.0</v>
      </c>
      <c r="G67" s="6">
        <v>0.0</v>
      </c>
      <c r="H67" s="6">
        <v>-0.314</v>
      </c>
      <c r="I67" s="6">
        <v>-0.314</v>
      </c>
      <c r="J67" s="6">
        <v>0.0</v>
      </c>
      <c r="K67" s="6">
        <v>0.0</v>
      </c>
      <c r="L67" s="6">
        <v>1.088</v>
      </c>
      <c r="M67" s="6">
        <v>0.912</v>
      </c>
      <c r="N67" s="6">
        <v>11745.747</v>
      </c>
    </row>
    <row r="68">
      <c r="A68" s="5">
        <v>45965.21875</v>
      </c>
      <c r="B68" s="6">
        <v>0.0</v>
      </c>
      <c r="C68" s="6">
        <v>0.0</v>
      </c>
      <c r="D68" s="6">
        <v>1.402</v>
      </c>
      <c r="E68" s="6">
        <v>0.467</v>
      </c>
      <c r="F68" s="6">
        <v>0.0</v>
      </c>
      <c r="G68" s="6">
        <v>0.0</v>
      </c>
      <c r="H68" s="6">
        <v>-0.313</v>
      </c>
      <c r="I68" s="6">
        <v>-0.313</v>
      </c>
      <c r="J68" s="6">
        <v>0.0</v>
      </c>
      <c r="K68" s="6">
        <v>0.0</v>
      </c>
      <c r="L68" s="6">
        <v>1.089</v>
      </c>
      <c r="M68" s="6">
        <v>0.911</v>
      </c>
      <c r="N68" s="6">
        <v>11745.773</v>
      </c>
    </row>
    <row r="69">
      <c r="A69" s="5">
        <v>45965.22222222222</v>
      </c>
      <c r="B69" s="6">
        <v>0.0</v>
      </c>
      <c r="C69" s="6">
        <v>0.0</v>
      </c>
      <c r="D69" s="6">
        <v>1.401</v>
      </c>
      <c r="E69" s="6">
        <v>0.467</v>
      </c>
      <c r="F69" s="6">
        <v>0.0</v>
      </c>
      <c r="G69" s="6">
        <v>0.0</v>
      </c>
      <c r="H69" s="6">
        <v>-0.312</v>
      </c>
      <c r="I69" s="6">
        <v>-0.312</v>
      </c>
      <c r="J69" s="6">
        <v>0.0</v>
      </c>
      <c r="K69" s="6">
        <v>0.0</v>
      </c>
      <c r="L69" s="6">
        <v>1.089</v>
      </c>
      <c r="M69" s="6">
        <v>0.911</v>
      </c>
      <c r="N69" s="6">
        <v>11745.799</v>
      </c>
    </row>
    <row r="70">
      <c r="A70" s="5">
        <v>45965.225694444445</v>
      </c>
      <c r="B70" s="6">
        <v>0.0</v>
      </c>
      <c r="C70" s="6">
        <v>0.0</v>
      </c>
      <c r="D70" s="6">
        <v>1.402</v>
      </c>
      <c r="E70" s="6">
        <v>0.467</v>
      </c>
      <c r="F70" s="6">
        <v>0.0</v>
      </c>
      <c r="G70" s="6">
        <v>0.0</v>
      </c>
      <c r="H70" s="6">
        <v>-0.312</v>
      </c>
      <c r="I70" s="6">
        <v>-0.312</v>
      </c>
      <c r="J70" s="6">
        <v>0.0</v>
      </c>
      <c r="K70" s="6">
        <v>0.0</v>
      </c>
      <c r="L70" s="6">
        <v>1.087</v>
      </c>
      <c r="M70" s="6">
        <v>0.913</v>
      </c>
      <c r="N70" s="6">
        <v>11745.825</v>
      </c>
    </row>
    <row r="71">
      <c r="A71" s="5">
        <v>45965.229166666664</v>
      </c>
      <c r="B71" s="6">
        <v>0.0</v>
      </c>
      <c r="C71" s="6">
        <v>0.0</v>
      </c>
      <c r="D71" s="6">
        <v>1.401</v>
      </c>
      <c r="E71" s="6">
        <v>0.467</v>
      </c>
      <c r="F71" s="6">
        <v>0.0</v>
      </c>
      <c r="G71" s="6">
        <v>0.0</v>
      </c>
      <c r="H71" s="6">
        <v>-0.311</v>
      </c>
      <c r="I71" s="6">
        <v>-0.311</v>
      </c>
      <c r="J71" s="6">
        <v>0.0</v>
      </c>
      <c r="K71" s="6">
        <v>0.0</v>
      </c>
      <c r="L71" s="6">
        <v>1.091</v>
      </c>
      <c r="M71" s="6">
        <v>0.909</v>
      </c>
      <c r="N71" s="6">
        <v>11745.851</v>
      </c>
    </row>
    <row r="72">
      <c r="A72" s="5">
        <v>45965.23263888889</v>
      </c>
      <c r="B72" s="6">
        <v>0.0</v>
      </c>
      <c r="C72" s="6">
        <v>0.0</v>
      </c>
      <c r="D72" s="6">
        <v>1.399</v>
      </c>
      <c r="E72" s="6">
        <v>0.466</v>
      </c>
      <c r="F72" s="6">
        <v>0.0</v>
      </c>
      <c r="G72" s="6">
        <v>0.0</v>
      </c>
      <c r="H72" s="6">
        <v>-0.31</v>
      </c>
      <c r="I72" s="6">
        <v>-0.31</v>
      </c>
      <c r="J72" s="6">
        <v>0.0</v>
      </c>
      <c r="K72" s="6">
        <v>0.0</v>
      </c>
      <c r="L72" s="6">
        <v>1.09</v>
      </c>
      <c r="M72" s="6">
        <v>0.91</v>
      </c>
      <c r="N72" s="6">
        <v>11745.877</v>
      </c>
    </row>
    <row r="73">
      <c r="A73" s="5">
        <v>45965.23611111111</v>
      </c>
      <c r="B73" s="6">
        <v>0.0</v>
      </c>
      <c r="C73" s="6">
        <v>0.0</v>
      </c>
      <c r="D73" s="6">
        <v>1.397</v>
      </c>
      <c r="E73" s="6">
        <v>0.466</v>
      </c>
      <c r="F73" s="6">
        <v>0.0</v>
      </c>
      <c r="G73" s="6">
        <v>0.0</v>
      </c>
      <c r="H73" s="6">
        <v>-0.31</v>
      </c>
      <c r="I73" s="6">
        <v>-0.31</v>
      </c>
      <c r="J73" s="6">
        <v>0.0</v>
      </c>
      <c r="K73" s="6">
        <v>0.0</v>
      </c>
      <c r="L73" s="6">
        <v>1.088</v>
      </c>
      <c r="M73" s="6">
        <v>0.912</v>
      </c>
      <c r="N73" s="6">
        <v>11745.903</v>
      </c>
    </row>
    <row r="74">
      <c r="A74" s="5">
        <v>45965.239583333336</v>
      </c>
      <c r="B74" s="6">
        <v>0.0</v>
      </c>
      <c r="C74" s="6">
        <v>0.0</v>
      </c>
      <c r="D74" s="6">
        <v>1.398</v>
      </c>
      <c r="E74" s="6">
        <v>0.466</v>
      </c>
      <c r="F74" s="6">
        <v>0.0</v>
      </c>
      <c r="G74" s="6">
        <v>0.0</v>
      </c>
      <c r="H74" s="6">
        <v>-0.309</v>
      </c>
      <c r="I74" s="6">
        <v>-0.309</v>
      </c>
      <c r="J74" s="6">
        <v>0.0</v>
      </c>
      <c r="K74" s="6">
        <v>0.0</v>
      </c>
      <c r="L74" s="6">
        <v>1.09</v>
      </c>
      <c r="M74" s="6">
        <v>0.91</v>
      </c>
      <c r="N74" s="6">
        <v>11745.929</v>
      </c>
    </row>
    <row r="75">
      <c r="A75" s="5">
        <v>45965.243055555555</v>
      </c>
      <c r="B75" s="6">
        <v>0.0</v>
      </c>
      <c r="C75" s="6">
        <v>0.0</v>
      </c>
      <c r="D75" s="6">
        <v>1.407</v>
      </c>
      <c r="E75" s="6">
        <v>0.469</v>
      </c>
      <c r="F75" s="6">
        <v>0.0</v>
      </c>
      <c r="G75" s="6">
        <v>0.0</v>
      </c>
      <c r="H75" s="6">
        <v>-0.31</v>
      </c>
      <c r="I75" s="6">
        <v>-0.31</v>
      </c>
      <c r="J75" s="6">
        <v>0.0</v>
      </c>
      <c r="K75" s="6">
        <v>0.0</v>
      </c>
      <c r="L75" s="6">
        <v>1.092</v>
      </c>
      <c r="M75" s="6">
        <v>0.908</v>
      </c>
      <c r="N75" s="6">
        <v>11745.954</v>
      </c>
    </row>
    <row r="76">
      <c r="A76" s="5">
        <v>45965.24652777778</v>
      </c>
      <c r="B76" s="6">
        <v>0.0</v>
      </c>
      <c r="C76" s="6">
        <v>0.0</v>
      </c>
      <c r="D76" s="6">
        <v>1.403</v>
      </c>
      <c r="E76" s="6">
        <v>0.468</v>
      </c>
      <c r="F76" s="6">
        <v>0.0</v>
      </c>
      <c r="G76" s="6">
        <v>0.0</v>
      </c>
      <c r="H76" s="6">
        <v>-0.309</v>
      </c>
      <c r="I76" s="6">
        <v>-0.309</v>
      </c>
      <c r="J76" s="6">
        <v>0.0</v>
      </c>
      <c r="K76" s="6">
        <v>0.0</v>
      </c>
      <c r="L76" s="6">
        <v>1.091</v>
      </c>
      <c r="M76" s="6">
        <v>0.909</v>
      </c>
      <c r="N76" s="6">
        <v>11745.98</v>
      </c>
    </row>
    <row r="77">
      <c r="A77" s="5">
        <v>45965.25</v>
      </c>
      <c r="B77" s="6">
        <v>0.0</v>
      </c>
      <c r="C77" s="6">
        <v>0.0</v>
      </c>
      <c r="D77" s="6">
        <v>1.4</v>
      </c>
      <c r="E77" s="6">
        <v>0.467</v>
      </c>
      <c r="F77" s="6">
        <v>0.0</v>
      </c>
      <c r="G77" s="6">
        <v>0.0</v>
      </c>
      <c r="H77" s="6">
        <v>-0.309</v>
      </c>
      <c r="I77" s="6">
        <v>-0.309</v>
      </c>
      <c r="J77" s="6">
        <v>0.0</v>
      </c>
      <c r="K77" s="6">
        <v>0.0</v>
      </c>
      <c r="L77" s="6">
        <v>1.094</v>
      </c>
      <c r="M77" s="6">
        <v>0.906</v>
      </c>
      <c r="N77" s="6">
        <v>11746.006</v>
      </c>
    </row>
    <row r="78">
      <c r="A78" s="5">
        <v>45965.25347222222</v>
      </c>
      <c r="B78" s="6">
        <v>0.0</v>
      </c>
      <c r="C78" s="6">
        <v>0.0</v>
      </c>
      <c r="D78" s="6">
        <v>1.403</v>
      </c>
      <c r="E78" s="6">
        <v>0.468</v>
      </c>
      <c r="F78" s="6">
        <v>0.0</v>
      </c>
      <c r="G78" s="6">
        <v>0.0</v>
      </c>
      <c r="H78" s="6">
        <v>-0.308</v>
      </c>
      <c r="I78" s="6">
        <v>-0.308</v>
      </c>
      <c r="J78" s="6">
        <v>0.0</v>
      </c>
      <c r="K78" s="6">
        <v>0.0</v>
      </c>
      <c r="L78" s="6">
        <v>1.095</v>
      </c>
      <c r="M78" s="6">
        <v>0.905</v>
      </c>
      <c r="N78" s="6">
        <v>11746.032</v>
      </c>
    </row>
    <row r="79">
      <c r="A79" s="5">
        <v>45965.256944444445</v>
      </c>
      <c r="B79" s="6">
        <v>0.0</v>
      </c>
      <c r="C79" s="6">
        <v>0.0</v>
      </c>
      <c r="D79" s="6">
        <v>1.407</v>
      </c>
      <c r="E79" s="6">
        <v>0.469</v>
      </c>
      <c r="F79" s="6">
        <v>0.0</v>
      </c>
      <c r="G79" s="6">
        <v>0.0</v>
      </c>
      <c r="H79" s="6">
        <v>-0.307</v>
      </c>
      <c r="I79" s="6">
        <v>-0.307</v>
      </c>
      <c r="J79" s="6">
        <v>0.0</v>
      </c>
      <c r="K79" s="6">
        <v>0.0</v>
      </c>
      <c r="L79" s="6">
        <v>1.096</v>
      </c>
      <c r="M79" s="6">
        <v>0.904</v>
      </c>
      <c r="N79" s="6">
        <v>11746.058</v>
      </c>
    </row>
    <row r="80">
      <c r="A80" s="5">
        <v>45965.260416666664</v>
      </c>
      <c r="B80" s="6">
        <v>0.185</v>
      </c>
      <c r="C80" s="6">
        <v>1.581</v>
      </c>
      <c r="D80" s="6">
        <v>2.103</v>
      </c>
      <c r="E80" s="6">
        <v>1.29</v>
      </c>
      <c r="F80" s="6">
        <v>0.028</v>
      </c>
      <c r="G80" s="6">
        <v>0.055</v>
      </c>
      <c r="H80" s="6">
        <v>-0.229</v>
      </c>
      <c r="I80" s="6">
        <v>-0.146</v>
      </c>
      <c r="J80" s="6">
        <v>0.631</v>
      </c>
      <c r="K80" s="6">
        <v>0.144</v>
      </c>
      <c r="L80" s="6">
        <v>1.549</v>
      </c>
      <c r="M80" s="6">
        <v>0.334</v>
      </c>
      <c r="N80" s="6">
        <v>11746.084</v>
      </c>
    </row>
    <row r="81">
      <c r="A81" s="5">
        <v>45965.26388888889</v>
      </c>
      <c r="B81" s="6">
        <v>0.181</v>
      </c>
      <c r="C81" s="6">
        <v>1.593</v>
      </c>
      <c r="D81" s="6">
        <v>1.986</v>
      </c>
      <c r="E81" s="6">
        <v>1.253</v>
      </c>
      <c r="F81" s="6">
        <v>0.03</v>
      </c>
      <c r="G81" s="6">
        <v>0.104</v>
      </c>
      <c r="H81" s="6">
        <v>-0.183</v>
      </c>
      <c r="I81" s="6">
        <v>-0.049</v>
      </c>
      <c r="J81" s="6">
        <v>0.692</v>
      </c>
      <c r="K81" s="6">
        <v>0.27</v>
      </c>
      <c r="L81" s="6">
        <v>1.618</v>
      </c>
      <c r="M81" s="6">
        <v>0.349</v>
      </c>
      <c r="N81" s="6">
        <v>11746.11</v>
      </c>
    </row>
    <row r="82">
      <c r="A82" s="5">
        <v>45965.26736111111</v>
      </c>
      <c r="B82" s="6">
        <v>0.182</v>
      </c>
      <c r="C82" s="6">
        <v>1.688</v>
      </c>
      <c r="D82" s="6">
        <v>1.842</v>
      </c>
      <c r="E82" s="6">
        <v>1.237</v>
      </c>
      <c r="F82" s="6">
        <v>0.034</v>
      </c>
      <c r="G82" s="6">
        <v>0.164</v>
      </c>
      <c r="H82" s="6">
        <v>-0.12</v>
      </c>
      <c r="I82" s="6">
        <v>0.078</v>
      </c>
      <c r="J82" s="6">
        <v>0.779</v>
      </c>
      <c r="K82" s="6">
        <v>0.405</v>
      </c>
      <c r="L82" s="6">
        <v>1.729</v>
      </c>
      <c r="M82" s="6">
        <v>0.357</v>
      </c>
      <c r="N82" s="6">
        <v>11746.136</v>
      </c>
    </row>
    <row r="83">
      <c r="A83" s="5">
        <v>45965.270833333336</v>
      </c>
      <c r="B83" s="6">
        <v>0.188</v>
      </c>
      <c r="C83" s="6">
        <v>1.883</v>
      </c>
      <c r="D83" s="6">
        <v>1.73</v>
      </c>
      <c r="E83" s="6">
        <v>1.267</v>
      </c>
      <c r="F83" s="6">
        <v>0.04</v>
      </c>
      <c r="G83" s="6">
        <v>0.259</v>
      </c>
      <c r="H83" s="6">
        <v>-0.011</v>
      </c>
      <c r="I83" s="6">
        <v>0.288</v>
      </c>
      <c r="J83" s="6">
        <v>0.882</v>
      </c>
      <c r="K83" s="6">
        <v>0.573</v>
      </c>
      <c r="L83" s="6">
        <v>1.974</v>
      </c>
      <c r="M83" s="6">
        <v>0.338</v>
      </c>
      <c r="N83" s="6">
        <v>11746.162</v>
      </c>
    </row>
    <row r="84">
      <c r="A84" s="5">
        <v>45965.274305555555</v>
      </c>
      <c r="B84" s="6">
        <v>0.19</v>
      </c>
      <c r="C84" s="6">
        <v>2.06</v>
      </c>
      <c r="D84" s="6">
        <v>1.739</v>
      </c>
      <c r="E84" s="6">
        <v>1.33</v>
      </c>
      <c r="F84" s="6">
        <v>0.042</v>
      </c>
      <c r="G84" s="6">
        <v>0.326</v>
      </c>
      <c r="H84" s="6">
        <v>0.049</v>
      </c>
      <c r="I84" s="6">
        <v>0.417</v>
      </c>
      <c r="J84" s="6">
        <v>0.927</v>
      </c>
      <c r="K84" s="6">
        <v>0.661</v>
      </c>
      <c r="L84" s="6">
        <v>0.117</v>
      </c>
      <c r="M84" s="6">
        <v>0.435</v>
      </c>
      <c r="N84" s="6">
        <v>11746.191</v>
      </c>
    </row>
    <row r="85">
      <c r="A85" s="5">
        <v>45965.27777777778</v>
      </c>
      <c r="B85" s="6">
        <v>0.147</v>
      </c>
      <c r="C85" s="6">
        <v>1.892</v>
      </c>
      <c r="D85" s="6">
        <v>1.152</v>
      </c>
      <c r="E85" s="6">
        <v>1.064</v>
      </c>
      <c r="F85" s="6">
        <v>0.033</v>
      </c>
      <c r="G85" s="6">
        <v>0.396</v>
      </c>
      <c r="H85" s="6">
        <v>0.084</v>
      </c>
      <c r="I85" s="6">
        <v>0.513</v>
      </c>
      <c r="J85" s="6">
        <v>1.045</v>
      </c>
      <c r="K85" s="6">
        <v>0.876</v>
      </c>
      <c r="L85" s="6">
        <v>0.304</v>
      </c>
      <c r="M85" s="6">
        <v>0.672</v>
      </c>
      <c r="N85" s="6">
        <v>11746.231</v>
      </c>
    </row>
    <row r="86">
      <c r="A86" s="5">
        <v>45965.28125</v>
      </c>
      <c r="B86" s="6">
        <v>0.184</v>
      </c>
      <c r="C86" s="6">
        <v>2.44</v>
      </c>
      <c r="D86" s="6">
        <v>1.426</v>
      </c>
      <c r="E86" s="6">
        <v>1.35</v>
      </c>
      <c r="F86" s="6">
        <v>0.04</v>
      </c>
      <c r="G86" s="6">
        <v>0.537</v>
      </c>
      <c r="H86" s="6">
        <v>0.238</v>
      </c>
      <c r="I86" s="6">
        <v>0.815</v>
      </c>
      <c r="J86" s="6">
        <v>1.076</v>
      </c>
      <c r="K86" s="6">
        <v>0.921</v>
      </c>
      <c r="L86" s="6">
        <v>0.696</v>
      </c>
      <c r="M86" s="6">
        <v>0.841</v>
      </c>
      <c r="N86" s="6">
        <v>11746.286</v>
      </c>
    </row>
    <row r="87">
      <c r="A87" s="5">
        <v>45965.28472222222</v>
      </c>
      <c r="B87" s="6">
        <v>0.206</v>
      </c>
      <c r="C87" s="6">
        <v>2.748</v>
      </c>
      <c r="D87" s="6">
        <v>1.699</v>
      </c>
      <c r="E87" s="6">
        <v>1.551</v>
      </c>
      <c r="F87" s="6">
        <v>0.045</v>
      </c>
      <c r="G87" s="6">
        <v>0.614</v>
      </c>
      <c r="H87" s="6">
        <v>0.317</v>
      </c>
      <c r="I87" s="6">
        <v>0.976</v>
      </c>
      <c r="J87" s="6">
        <v>1.096</v>
      </c>
      <c r="K87" s="6">
        <v>0.932</v>
      </c>
      <c r="L87" s="6">
        <v>0.777</v>
      </c>
      <c r="M87" s="6">
        <v>0.874</v>
      </c>
      <c r="N87" s="6">
        <v>11746.361</v>
      </c>
    </row>
    <row r="88">
      <c r="A88" s="5">
        <v>45965.288194444445</v>
      </c>
      <c r="B88" s="6">
        <v>0.245</v>
      </c>
      <c r="C88" s="6">
        <v>3.339</v>
      </c>
      <c r="D88" s="6">
        <v>2.272</v>
      </c>
      <c r="E88" s="6">
        <v>1.952</v>
      </c>
      <c r="F88" s="6">
        <v>0.051</v>
      </c>
      <c r="G88" s="6">
        <v>0.764</v>
      </c>
      <c r="H88" s="6">
        <v>0.478</v>
      </c>
      <c r="I88" s="6">
        <v>1.293</v>
      </c>
      <c r="J88" s="6">
        <v>1.128</v>
      </c>
      <c r="K88" s="6">
        <v>0.952</v>
      </c>
      <c r="L88" s="6">
        <v>0.872</v>
      </c>
      <c r="M88" s="6">
        <v>0.918</v>
      </c>
      <c r="N88" s="6">
        <v>11746.455</v>
      </c>
    </row>
    <row r="89">
      <c r="A89" s="5">
        <v>45965.291666666664</v>
      </c>
      <c r="B89" s="6">
        <v>0.275</v>
      </c>
      <c r="C89" s="6">
        <v>3.768</v>
      </c>
      <c r="D89" s="6">
        <v>2.709</v>
      </c>
      <c r="E89" s="6">
        <v>2.251</v>
      </c>
      <c r="F89" s="6">
        <v>0.056</v>
      </c>
      <c r="G89" s="6">
        <v>0.875</v>
      </c>
      <c r="H89" s="6">
        <v>0.594</v>
      </c>
      <c r="I89" s="6">
        <v>1.525</v>
      </c>
      <c r="J89" s="6">
        <v>1.147</v>
      </c>
      <c r="K89" s="6">
        <v>0.965</v>
      </c>
      <c r="L89" s="6">
        <v>0.908</v>
      </c>
      <c r="M89" s="6">
        <v>0.938</v>
      </c>
      <c r="N89" s="6">
        <v>11746.573</v>
      </c>
    </row>
    <row r="90">
      <c r="A90" s="5">
        <v>45965.29513888889</v>
      </c>
      <c r="B90" s="6">
        <v>0.317</v>
      </c>
      <c r="C90" s="6">
        <v>4.367</v>
      </c>
      <c r="D90" s="6">
        <v>3.385</v>
      </c>
      <c r="E90" s="6">
        <v>2.69</v>
      </c>
      <c r="F90" s="6">
        <v>0.062</v>
      </c>
      <c r="G90" s="6">
        <v>1.021</v>
      </c>
      <c r="H90" s="6">
        <v>0.768</v>
      </c>
      <c r="I90" s="6">
        <v>1.851</v>
      </c>
      <c r="J90" s="6">
        <v>1.175</v>
      </c>
      <c r="K90" s="6">
        <v>0.975</v>
      </c>
      <c r="L90" s="6">
        <v>0.941</v>
      </c>
      <c r="M90" s="6">
        <v>0.955</v>
      </c>
      <c r="N90" s="6">
        <v>11746.713</v>
      </c>
    </row>
    <row r="91">
      <c r="A91" s="5">
        <v>45965.29861111111</v>
      </c>
      <c r="B91" s="6">
        <v>0.4</v>
      </c>
      <c r="C91" s="6">
        <v>5.637</v>
      </c>
      <c r="D91" s="6">
        <v>4.605</v>
      </c>
      <c r="E91" s="6">
        <v>3.547</v>
      </c>
      <c r="F91" s="6">
        <v>0.075</v>
      </c>
      <c r="G91" s="6">
        <v>1.335</v>
      </c>
      <c r="H91" s="6">
        <v>1.082</v>
      </c>
      <c r="I91" s="6">
        <v>2.492</v>
      </c>
      <c r="J91" s="6">
        <v>1.21</v>
      </c>
      <c r="K91" s="6">
        <v>0.984</v>
      </c>
      <c r="L91" s="6">
        <v>0.97</v>
      </c>
      <c r="M91" s="6">
        <v>0.971</v>
      </c>
      <c r="N91" s="6">
        <v>11746.891</v>
      </c>
    </row>
    <row r="92">
      <c r="A92" s="5">
        <v>45965.302083333336</v>
      </c>
      <c r="B92" s="6">
        <v>0.467</v>
      </c>
      <c r="C92" s="6">
        <v>6.7</v>
      </c>
      <c r="D92" s="6">
        <v>5.703</v>
      </c>
      <c r="E92" s="6">
        <v>4.29</v>
      </c>
      <c r="F92" s="6">
        <v>0.086</v>
      </c>
      <c r="G92" s="6">
        <v>1.596</v>
      </c>
      <c r="H92" s="6">
        <v>1.355</v>
      </c>
      <c r="I92" s="6">
        <v>3.037</v>
      </c>
      <c r="J92" s="6">
        <v>1.23</v>
      </c>
      <c r="K92" s="6">
        <v>0.99</v>
      </c>
      <c r="L92" s="6">
        <v>0.983</v>
      </c>
      <c r="M92" s="6">
        <v>0.979</v>
      </c>
      <c r="N92" s="6">
        <v>11747.123</v>
      </c>
    </row>
    <row r="93">
      <c r="A93" s="5">
        <v>45965.305555555555</v>
      </c>
      <c r="B93" s="6">
        <v>0.51</v>
      </c>
      <c r="C93" s="6">
        <v>7.404</v>
      </c>
      <c r="D93" s="6">
        <v>6.413</v>
      </c>
      <c r="E93" s="6">
        <v>4.776</v>
      </c>
      <c r="F93" s="6">
        <v>0.093</v>
      </c>
      <c r="G93" s="6">
        <v>1.768</v>
      </c>
      <c r="H93" s="6">
        <v>1.529</v>
      </c>
      <c r="I93" s="6">
        <v>3.39</v>
      </c>
      <c r="J93" s="6">
        <v>1.239</v>
      </c>
      <c r="K93" s="6">
        <v>0.991</v>
      </c>
      <c r="L93" s="6">
        <v>0.986</v>
      </c>
      <c r="M93" s="6">
        <v>0.981</v>
      </c>
      <c r="N93" s="6">
        <v>11747.39</v>
      </c>
    </row>
    <row r="94">
      <c r="A94" s="5">
        <v>45965.30902777778</v>
      </c>
      <c r="B94" s="6">
        <v>0.593</v>
      </c>
      <c r="C94" s="6">
        <v>8.804</v>
      </c>
      <c r="D94" s="6">
        <v>7.823</v>
      </c>
      <c r="E94" s="6">
        <v>5.74</v>
      </c>
      <c r="F94" s="6">
        <v>0.105</v>
      </c>
      <c r="G94" s="6">
        <v>2.111</v>
      </c>
      <c r="H94" s="6">
        <v>1.88</v>
      </c>
      <c r="I94" s="6">
        <v>4.096</v>
      </c>
      <c r="J94" s="6">
        <v>1.262</v>
      </c>
      <c r="K94" s="6">
        <v>0.993</v>
      </c>
      <c r="L94" s="6">
        <v>0.992</v>
      </c>
      <c r="M94" s="6">
        <v>0.984</v>
      </c>
      <c r="N94" s="6">
        <v>11747.702</v>
      </c>
    </row>
    <row r="95">
      <c r="A95" s="5">
        <v>45965.3125</v>
      </c>
      <c r="B95" s="6">
        <v>0.658</v>
      </c>
      <c r="C95" s="6">
        <v>9.915</v>
      </c>
      <c r="D95" s="6">
        <v>9.0</v>
      </c>
      <c r="E95" s="6">
        <v>6.524</v>
      </c>
      <c r="F95" s="6">
        <v>0.114</v>
      </c>
      <c r="G95" s="6">
        <v>2.383</v>
      </c>
      <c r="H95" s="6">
        <v>2.167</v>
      </c>
      <c r="I95" s="6">
        <v>4.664</v>
      </c>
      <c r="J95" s="6">
        <v>1.279</v>
      </c>
      <c r="K95" s="6">
        <v>0.994</v>
      </c>
      <c r="L95" s="6">
        <v>0.994</v>
      </c>
      <c r="M95" s="6">
        <v>0.985</v>
      </c>
      <c r="N95" s="6">
        <v>11748.064</v>
      </c>
    </row>
    <row r="96">
      <c r="A96" s="5">
        <v>45965.31597222222</v>
      </c>
      <c r="B96" s="6">
        <v>0.635</v>
      </c>
      <c r="C96" s="6">
        <v>9.51</v>
      </c>
      <c r="D96" s="6">
        <v>8.577</v>
      </c>
      <c r="E96" s="6">
        <v>6.241</v>
      </c>
      <c r="F96" s="6">
        <v>0.11</v>
      </c>
      <c r="G96" s="6">
        <v>2.283</v>
      </c>
      <c r="H96" s="6">
        <v>2.067</v>
      </c>
      <c r="I96" s="6">
        <v>4.46</v>
      </c>
      <c r="J96" s="6">
        <v>1.276</v>
      </c>
      <c r="K96" s="6">
        <v>0.994</v>
      </c>
      <c r="L96" s="6">
        <v>0.993</v>
      </c>
      <c r="M96" s="6">
        <v>0.985</v>
      </c>
      <c r="N96" s="6">
        <v>11748.458</v>
      </c>
    </row>
    <row r="97">
      <c r="A97" s="5">
        <v>45965.319444444445</v>
      </c>
      <c r="B97" s="6">
        <v>0.76</v>
      </c>
      <c r="C97" s="6">
        <v>11.841</v>
      </c>
      <c r="D97" s="6">
        <v>10.84</v>
      </c>
      <c r="E97" s="6">
        <v>7.814</v>
      </c>
      <c r="F97" s="6">
        <v>0.127</v>
      </c>
      <c r="G97" s="6">
        <v>2.848</v>
      </c>
      <c r="H97" s="6">
        <v>2.62</v>
      </c>
      <c r="I97" s="6">
        <v>5.595</v>
      </c>
      <c r="J97" s="6">
        <v>1.304</v>
      </c>
      <c r="K97" s="6">
        <v>0.996</v>
      </c>
      <c r="L97" s="6">
        <v>1.004</v>
      </c>
      <c r="M97" s="6">
        <v>0.986</v>
      </c>
      <c r="N97" s="6">
        <v>11748.871</v>
      </c>
    </row>
    <row r="98">
      <c r="A98" s="5">
        <v>45965.322916666664</v>
      </c>
      <c r="B98" s="6">
        <v>0.808</v>
      </c>
      <c r="C98" s="6">
        <v>12.764</v>
      </c>
      <c r="D98" s="6">
        <v>11.758</v>
      </c>
      <c r="E98" s="6">
        <v>8.443</v>
      </c>
      <c r="F98" s="6">
        <v>0.133</v>
      </c>
      <c r="G98" s="6">
        <v>3.075</v>
      </c>
      <c r="H98" s="6">
        <v>2.846</v>
      </c>
      <c r="I98" s="6">
        <v>6.054</v>
      </c>
      <c r="J98" s="6">
        <v>1.312</v>
      </c>
      <c r="K98" s="6">
        <v>0.996</v>
      </c>
      <c r="L98" s="6">
        <v>1.004</v>
      </c>
      <c r="M98" s="6">
        <v>0.987</v>
      </c>
      <c r="N98" s="6">
        <v>11749.361</v>
      </c>
    </row>
    <row r="99">
      <c r="A99" s="5">
        <v>45965.32638888889</v>
      </c>
      <c r="B99" s="6">
        <v>0.79</v>
      </c>
      <c r="C99" s="6">
        <v>12.457</v>
      </c>
      <c r="D99" s="6">
        <v>11.465</v>
      </c>
      <c r="E99" s="6">
        <v>8.237</v>
      </c>
      <c r="F99" s="6">
        <v>0.131</v>
      </c>
      <c r="G99" s="6">
        <v>3.01</v>
      </c>
      <c r="H99" s="6">
        <v>2.771</v>
      </c>
      <c r="I99" s="6">
        <v>5.912</v>
      </c>
      <c r="J99" s="6">
        <v>1.311</v>
      </c>
      <c r="K99" s="6">
        <v>0.996</v>
      </c>
      <c r="L99" s="6">
        <v>1.004</v>
      </c>
      <c r="M99" s="6">
        <v>0.987</v>
      </c>
      <c r="N99" s="6">
        <v>11749.864</v>
      </c>
    </row>
    <row r="100">
      <c r="A100" s="5">
        <v>45965.32986111111</v>
      </c>
      <c r="B100" s="6">
        <v>0.758</v>
      </c>
      <c r="C100" s="6">
        <v>11.816</v>
      </c>
      <c r="D100" s="6">
        <v>10.774</v>
      </c>
      <c r="E100" s="6">
        <v>7.782</v>
      </c>
      <c r="F100" s="6">
        <v>0.128</v>
      </c>
      <c r="G100" s="6">
        <v>2.851</v>
      </c>
      <c r="H100" s="6">
        <v>2.61</v>
      </c>
      <c r="I100" s="6">
        <v>5.589</v>
      </c>
      <c r="J100" s="6">
        <v>1.303</v>
      </c>
      <c r="K100" s="6">
        <v>0.996</v>
      </c>
      <c r="L100" s="6">
        <v>0.996</v>
      </c>
      <c r="M100" s="6">
        <v>0.986</v>
      </c>
      <c r="N100" s="6">
        <v>11750.331</v>
      </c>
    </row>
    <row r="101">
      <c r="A101" s="5">
        <v>45965.333333333336</v>
      </c>
      <c r="B101" s="6">
        <v>0.843</v>
      </c>
      <c r="C101" s="6">
        <v>13.438</v>
      </c>
      <c r="D101" s="6">
        <v>12.471</v>
      </c>
      <c r="E101" s="6">
        <v>8.918</v>
      </c>
      <c r="F101" s="6">
        <v>0.139</v>
      </c>
      <c r="G101" s="6">
        <v>3.249</v>
      </c>
      <c r="H101" s="6">
        <v>3.026</v>
      </c>
      <c r="I101" s="6">
        <v>6.414</v>
      </c>
      <c r="J101" s="6">
        <v>1.32</v>
      </c>
      <c r="K101" s="6">
        <v>0.997</v>
      </c>
      <c r="L101" s="6">
        <v>1.003</v>
      </c>
      <c r="M101" s="6">
        <v>0.987</v>
      </c>
      <c r="N101" s="6">
        <v>11750.816</v>
      </c>
    </row>
    <row r="102">
      <c r="A102" s="5">
        <v>45965.336805555555</v>
      </c>
      <c r="B102" s="6">
        <v>0.92</v>
      </c>
      <c r="C102" s="6">
        <v>15.131</v>
      </c>
      <c r="D102" s="6">
        <v>14.173</v>
      </c>
      <c r="E102" s="6">
        <v>10.075</v>
      </c>
      <c r="F102" s="6">
        <v>0.148</v>
      </c>
      <c r="G102" s="6">
        <v>3.672</v>
      </c>
      <c r="H102" s="6">
        <v>3.447</v>
      </c>
      <c r="I102" s="6">
        <v>7.267</v>
      </c>
      <c r="J102" s="6">
        <v>1.335</v>
      </c>
      <c r="K102" s="6">
        <v>0.997</v>
      </c>
      <c r="L102" s="6">
        <v>1.003</v>
      </c>
      <c r="M102" s="6">
        <v>0.987</v>
      </c>
      <c r="N102" s="6">
        <v>11751.384</v>
      </c>
    </row>
    <row r="103">
      <c r="A103" s="5">
        <v>45965.34027777778</v>
      </c>
      <c r="B103" s="6">
        <v>0.991</v>
      </c>
      <c r="C103" s="6">
        <v>16.735</v>
      </c>
      <c r="D103" s="6">
        <v>15.684</v>
      </c>
      <c r="E103" s="6">
        <v>11.137</v>
      </c>
      <c r="F103" s="6">
        <v>0.157</v>
      </c>
      <c r="G103" s="6">
        <v>4.063</v>
      </c>
      <c r="H103" s="6">
        <v>3.827</v>
      </c>
      <c r="I103" s="6">
        <v>8.047</v>
      </c>
      <c r="J103" s="6">
        <v>1.35</v>
      </c>
      <c r="K103" s="6">
        <v>0.997</v>
      </c>
      <c r="L103" s="6">
        <v>1.002</v>
      </c>
      <c r="M103" s="6">
        <v>0.987</v>
      </c>
      <c r="N103" s="6">
        <v>11752.021</v>
      </c>
    </row>
    <row r="104">
      <c r="A104" s="5">
        <v>45965.34375</v>
      </c>
      <c r="B104" s="6">
        <v>1.053</v>
      </c>
      <c r="C104" s="6">
        <v>18.061</v>
      </c>
      <c r="D104" s="6">
        <v>17.11</v>
      </c>
      <c r="E104" s="6">
        <v>12.075</v>
      </c>
      <c r="F104" s="6">
        <v>0.162</v>
      </c>
      <c r="G104" s="6">
        <v>4.384</v>
      </c>
      <c r="H104" s="6">
        <v>4.163</v>
      </c>
      <c r="I104" s="6">
        <v>8.709</v>
      </c>
      <c r="J104" s="6">
        <v>1.366</v>
      </c>
      <c r="K104" s="6">
        <v>0.998</v>
      </c>
      <c r="L104" s="6">
        <v>1.002</v>
      </c>
      <c r="M104" s="6">
        <v>0.987</v>
      </c>
      <c r="N104" s="6">
        <v>11752.714</v>
      </c>
    </row>
    <row r="105">
      <c r="A105" s="5">
        <v>45965.34722222222</v>
      </c>
      <c r="B105" s="6">
        <v>1.1</v>
      </c>
      <c r="C105" s="6">
        <v>19.295</v>
      </c>
      <c r="D105" s="6">
        <v>18.232</v>
      </c>
      <c r="E105" s="6">
        <v>12.876</v>
      </c>
      <c r="F105" s="6">
        <v>0.152</v>
      </c>
      <c r="G105" s="6">
        <v>4.693</v>
      </c>
      <c r="H105" s="6">
        <v>4.41</v>
      </c>
      <c r="I105" s="6">
        <v>9.255</v>
      </c>
      <c r="J105" s="6">
        <v>1.431</v>
      </c>
      <c r="K105" s="6">
        <v>1.001</v>
      </c>
      <c r="L105" s="6">
        <v>1.006</v>
      </c>
      <c r="M105" s="6">
        <v>0.984</v>
      </c>
      <c r="N105" s="6">
        <v>11753.449</v>
      </c>
    </row>
    <row r="106">
      <c r="A106" s="5">
        <v>45965.350694444445</v>
      </c>
      <c r="B106" s="6">
        <v>1.158</v>
      </c>
      <c r="C106" s="6">
        <v>20.668</v>
      </c>
      <c r="D106" s="6">
        <v>19.628</v>
      </c>
      <c r="E106" s="6">
        <v>13.818</v>
      </c>
      <c r="F106" s="6">
        <v>0.157</v>
      </c>
      <c r="G106" s="6">
        <v>5.031</v>
      </c>
      <c r="H106" s="6">
        <v>4.752</v>
      </c>
      <c r="I106" s="6">
        <v>9.94</v>
      </c>
      <c r="J106" s="6">
        <v>1.44</v>
      </c>
      <c r="K106" s="6">
        <v>1.001</v>
      </c>
      <c r="L106" s="6">
        <v>1.005</v>
      </c>
      <c r="M106" s="6">
        <v>0.985</v>
      </c>
      <c r="N106" s="6">
        <v>11754.23</v>
      </c>
    </row>
    <row r="107">
      <c r="A107" s="5">
        <v>45965.354166666664</v>
      </c>
      <c r="B107" s="6">
        <v>1.181</v>
      </c>
      <c r="C107" s="6">
        <v>21.227</v>
      </c>
      <c r="D107" s="6">
        <v>20.163</v>
      </c>
      <c r="E107" s="6">
        <v>14.19</v>
      </c>
      <c r="F107" s="6">
        <v>0.159</v>
      </c>
      <c r="G107" s="6">
        <v>5.16</v>
      </c>
      <c r="H107" s="6">
        <v>4.891</v>
      </c>
      <c r="I107" s="6">
        <v>10.21</v>
      </c>
      <c r="J107" s="6">
        <v>1.444</v>
      </c>
      <c r="K107" s="6">
        <v>1.001</v>
      </c>
      <c r="L107" s="6">
        <v>1.004</v>
      </c>
      <c r="M107" s="6">
        <v>0.985</v>
      </c>
      <c r="N107" s="6">
        <v>11755.069</v>
      </c>
    </row>
    <row r="108">
      <c r="A108" s="5">
        <v>45965.35763888889</v>
      </c>
      <c r="B108" s="6">
        <v>1.163</v>
      </c>
      <c r="C108" s="6">
        <v>20.853</v>
      </c>
      <c r="D108" s="6">
        <v>19.8</v>
      </c>
      <c r="E108" s="6">
        <v>13.939</v>
      </c>
      <c r="F108" s="6">
        <v>0.156</v>
      </c>
      <c r="G108" s="6">
        <v>5.067</v>
      </c>
      <c r="H108" s="6">
        <v>4.788</v>
      </c>
      <c r="I108" s="6">
        <v>10.011</v>
      </c>
      <c r="J108" s="6">
        <v>1.443</v>
      </c>
      <c r="K108" s="6">
        <v>1.001</v>
      </c>
      <c r="L108" s="6">
        <v>1.005</v>
      </c>
      <c r="M108" s="6">
        <v>0.985</v>
      </c>
      <c r="N108" s="6">
        <v>11755.937</v>
      </c>
    </row>
    <row r="109">
      <c r="A109" s="5">
        <v>45965.36111111111</v>
      </c>
      <c r="B109" s="6">
        <v>1.301</v>
      </c>
      <c r="C109" s="6">
        <v>24.239</v>
      </c>
      <c r="D109" s="6">
        <v>23.207</v>
      </c>
      <c r="E109" s="6">
        <v>16.249</v>
      </c>
      <c r="F109" s="6">
        <v>0.17</v>
      </c>
      <c r="G109" s="6">
        <v>5.892</v>
      </c>
      <c r="H109" s="6">
        <v>5.645</v>
      </c>
      <c r="I109" s="6">
        <v>11.707</v>
      </c>
      <c r="J109" s="6">
        <v>1.46</v>
      </c>
      <c r="K109" s="6">
        <v>1.001</v>
      </c>
      <c r="L109" s="6">
        <v>1.003</v>
      </c>
      <c r="M109" s="6">
        <v>0.986</v>
      </c>
      <c r="N109" s="6">
        <v>11756.852</v>
      </c>
    </row>
    <row r="110">
      <c r="A110" s="5">
        <v>45965.364583333336</v>
      </c>
      <c r="B110" s="6">
        <v>1.303</v>
      </c>
      <c r="C110" s="6">
        <v>24.3</v>
      </c>
      <c r="D110" s="6">
        <v>23.276</v>
      </c>
      <c r="E110" s="6">
        <v>16.293</v>
      </c>
      <c r="F110" s="6">
        <v>0.171</v>
      </c>
      <c r="G110" s="6">
        <v>5.918</v>
      </c>
      <c r="H110" s="6">
        <v>5.658</v>
      </c>
      <c r="I110" s="6">
        <v>11.747</v>
      </c>
      <c r="J110" s="6">
        <v>1.46</v>
      </c>
      <c r="K110" s="6">
        <v>1.001</v>
      </c>
      <c r="L110" s="6">
        <v>1.003</v>
      </c>
      <c r="M110" s="6">
        <v>0.986</v>
      </c>
      <c r="N110" s="6">
        <v>11757.831</v>
      </c>
    </row>
    <row r="111">
      <c r="A111" s="5">
        <v>45965.368055555555</v>
      </c>
      <c r="B111" s="6">
        <v>1.319</v>
      </c>
      <c r="C111" s="6">
        <v>24.718</v>
      </c>
      <c r="D111" s="6">
        <v>23.684</v>
      </c>
      <c r="E111" s="6">
        <v>16.574</v>
      </c>
      <c r="F111" s="6">
        <v>0.171</v>
      </c>
      <c r="G111" s="6">
        <v>6.004</v>
      </c>
      <c r="H111" s="6">
        <v>5.754</v>
      </c>
      <c r="I111" s="6">
        <v>11.929</v>
      </c>
      <c r="J111" s="6">
        <v>1.464</v>
      </c>
      <c r="K111" s="6">
        <v>1.001</v>
      </c>
      <c r="L111" s="6">
        <v>1.003</v>
      </c>
      <c r="M111" s="6">
        <v>0.986</v>
      </c>
      <c r="N111" s="6">
        <v>11758.83</v>
      </c>
    </row>
    <row r="112">
      <c r="A112" s="5">
        <v>45965.37152777778</v>
      </c>
      <c r="B112" s="6">
        <v>1.4</v>
      </c>
      <c r="C112" s="6">
        <v>26.802</v>
      </c>
      <c r="D112" s="6">
        <v>25.794</v>
      </c>
      <c r="E112" s="6">
        <v>17.999</v>
      </c>
      <c r="F112" s="6">
        <v>0.18</v>
      </c>
      <c r="G112" s="6">
        <v>6.539</v>
      </c>
      <c r="H112" s="6">
        <v>6.276</v>
      </c>
      <c r="I112" s="6">
        <v>12.995</v>
      </c>
      <c r="J112" s="6">
        <v>1.471</v>
      </c>
      <c r="K112" s="6">
        <v>1.001</v>
      </c>
      <c r="L112" s="6">
        <v>1.003</v>
      </c>
      <c r="M112" s="6">
        <v>0.986</v>
      </c>
      <c r="N112" s="6">
        <v>11759.837</v>
      </c>
    </row>
    <row r="113">
      <c r="A113" s="5">
        <v>45965.375</v>
      </c>
      <c r="B113" s="6">
        <v>1.521</v>
      </c>
      <c r="C113" s="6">
        <v>29.979</v>
      </c>
      <c r="D113" s="6">
        <v>29.015</v>
      </c>
      <c r="E113" s="6">
        <v>20.172</v>
      </c>
      <c r="F113" s="6">
        <v>0.189</v>
      </c>
      <c r="G113" s="6">
        <v>7.33</v>
      </c>
      <c r="H113" s="6">
        <v>7.098</v>
      </c>
      <c r="I113" s="6">
        <v>14.617</v>
      </c>
      <c r="J113" s="6">
        <v>1.49</v>
      </c>
      <c r="K113" s="6">
        <v>0.999</v>
      </c>
      <c r="L113" s="6">
        <v>1.002</v>
      </c>
      <c r="M113" s="6">
        <v>0.986</v>
      </c>
      <c r="N113" s="6">
        <v>11760.994</v>
      </c>
    </row>
    <row r="114">
      <c r="A114" s="5">
        <v>45965.37847222222</v>
      </c>
      <c r="B114" s="6">
        <v>1.641</v>
      </c>
      <c r="C114" s="6">
        <v>33.16</v>
      </c>
      <c r="D114" s="6">
        <v>32.173</v>
      </c>
      <c r="E114" s="6">
        <v>22.325</v>
      </c>
      <c r="F114" s="6">
        <v>0.196</v>
      </c>
      <c r="G114" s="6">
        <v>8.068</v>
      </c>
      <c r="H114" s="6">
        <v>7.889</v>
      </c>
      <c r="I114" s="6">
        <v>16.153</v>
      </c>
      <c r="J114" s="6">
        <v>1.509</v>
      </c>
      <c r="K114" s="6">
        <v>1.0</v>
      </c>
      <c r="L114" s="6">
        <v>1.002</v>
      </c>
      <c r="M114" s="6">
        <v>0.986</v>
      </c>
      <c r="N114" s="6">
        <v>11762.261</v>
      </c>
    </row>
    <row r="115">
      <c r="A115" s="5">
        <v>45965.381944444445</v>
      </c>
      <c r="B115" s="6">
        <v>1.686</v>
      </c>
      <c r="C115" s="6">
        <v>34.34</v>
      </c>
      <c r="D115" s="6">
        <v>33.36</v>
      </c>
      <c r="E115" s="6">
        <v>23.128</v>
      </c>
      <c r="F115" s="6">
        <v>0.197</v>
      </c>
      <c r="G115" s="6">
        <v>8.33</v>
      </c>
      <c r="H115" s="6">
        <v>8.124</v>
      </c>
      <c r="I115" s="6">
        <v>16.651</v>
      </c>
      <c r="J115" s="6">
        <v>1.516</v>
      </c>
      <c r="K115" s="6">
        <v>1.0</v>
      </c>
      <c r="L115" s="6">
        <v>1.002</v>
      </c>
      <c r="M115" s="6">
        <v>0.986</v>
      </c>
      <c r="N115" s="6">
        <v>11763.58</v>
      </c>
    </row>
    <row r="116">
      <c r="A116" s="5">
        <v>45965.385416666664</v>
      </c>
      <c r="B116" s="6">
        <v>1.709</v>
      </c>
      <c r="C116" s="6">
        <v>34.832</v>
      </c>
      <c r="D116" s="6">
        <v>33.986</v>
      </c>
      <c r="E116" s="6">
        <v>23.509</v>
      </c>
      <c r="F116" s="6">
        <v>0.2</v>
      </c>
      <c r="G116" s="6">
        <v>8.465</v>
      </c>
      <c r="H116" s="6">
        <v>8.303</v>
      </c>
      <c r="I116" s="6">
        <v>16.968</v>
      </c>
      <c r="J116" s="6">
        <v>1.517</v>
      </c>
      <c r="K116" s="6">
        <v>1.0</v>
      </c>
      <c r="L116" s="6">
        <v>1.002</v>
      </c>
      <c r="M116" s="6">
        <v>0.986</v>
      </c>
      <c r="N116" s="6">
        <v>11764.965</v>
      </c>
    </row>
    <row r="117">
      <c r="A117" s="5">
        <v>45965.38888888889</v>
      </c>
      <c r="B117" s="6">
        <v>1.12</v>
      </c>
      <c r="C117" s="6">
        <v>19.689</v>
      </c>
      <c r="D117" s="6">
        <v>18.741</v>
      </c>
      <c r="E117" s="6">
        <v>13.183</v>
      </c>
      <c r="F117" s="6">
        <v>0.153</v>
      </c>
      <c r="G117" s="6">
        <v>4.766</v>
      </c>
      <c r="H117" s="6">
        <v>4.556</v>
      </c>
      <c r="I117" s="6">
        <v>9.475</v>
      </c>
      <c r="J117" s="6">
        <v>1.433</v>
      </c>
      <c r="K117" s="6">
        <v>1.001</v>
      </c>
      <c r="L117" s="6">
        <v>1.004</v>
      </c>
      <c r="M117" s="6">
        <v>0.985</v>
      </c>
      <c r="N117" s="6">
        <v>11766.063</v>
      </c>
    </row>
    <row r="118">
      <c r="A118" s="5">
        <v>45965.39236111111</v>
      </c>
      <c r="B118" s="6">
        <v>1.702</v>
      </c>
      <c r="C118" s="6">
        <v>36.028</v>
      </c>
      <c r="D118" s="6">
        <v>32.654</v>
      </c>
      <c r="E118" s="6">
        <v>23.461</v>
      </c>
      <c r="F118" s="6">
        <v>0.205</v>
      </c>
      <c r="G118" s="6">
        <v>8.777</v>
      </c>
      <c r="H118" s="6">
        <v>8.02</v>
      </c>
      <c r="I118" s="6">
        <v>17.002</v>
      </c>
      <c r="J118" s="6">
        <v>1.504</v>
      </c>
      <c r="K118" s="6">
        <v>1.0</v>
      </c>
      <c r="L118" s="6">
        <v>1.003</v>
      </c>
      <c r="M118" s="6">
        <v>0.986</v>
      </c>
      <c r="N118" s="6">
        <v>11767.314</v>
      </c>
    </row>
    <row r="119">
      <c r="A119" s="5">
        <v>45965.395833333336</v>
      </c>
      <c r="B119" s="6">
        <v>1.861</v>
      </c>
      <c r="C119" s="6">
        <v>41.21</v>
      </c>
      <c r="D119" s="6">
        <v>36.267</v>
      </c>
      <c r="E119" s="6">
        <v>26.446</v>
      </c>
      <c r="F119" s="6">
        <v>0.216</v>
      </c>
      <c r="G119" s="6">
        <v>10.109</v>
      </c>
      <c r="H119" s="6">
        <v>8.942</v>
      </c>
      <c r="I119" s="6">
        <v>19.267</v>
      </c>
      <c r="J119" s="6">
        <v>1.522</v>
      </c>
      <c r="K119" s="6">
        <v>0.999</v>
      </c>
      <c r="L119" s="6">
        <v>1.004</v>
      </c>
      <c r="M119" s="6">
        <v>0.986</v>
      </c>
      <c r="N119" s="6">
        <v>11768.804</v>
      </c>
    </row>
    <row r="120">
      <c r="A120" s="5">
        <v>45965.399305555555</v>
      </c>
      <c r="B120" s="6">
        <v>1.998</v>
      </c>
      <c r="C120" s="6">
        <v>44.992</v>
      </c>
      <c r="D120" s="6">
        <v>40.542</v>
      </c>
      <c r="E120" s="6">
        <v>29.178</v>
      </c>
      <c r="F120" s="6">
        <v>0.218</v>
      </c>
      <c r="G120" s="6">
        <v>10.999</v>
      </c>
      <c r="H120" s="6">
        <v>9.977</v>
      </c>
      <c r="I120" s="6">
        <v>21.194</v>
      </c>
      <c r="J120" s="6">
        <v>1.551</v>
      </c>
      <c r="K120" s="6">
        <v>0.999</v>
      </c>
      <c r="L120" s="6">
        <v>1.006</v>
      </c>
      <c r="M120" s="6">
        <v>0.984</v>
      </c>
      <c r="N120" s="6">
        <v>11770.502</v>
      </c>
    </row>
    <row r="121">
      <c r="A121" s="5">
        <v>45965.40277777778</v>
      </c>
      <c r="B121" s="6">
        <v>1.495</v>
      </c>
      <c r="C121" s="6">
        <v>31.42</v>
      </c>
      <c r="D121" s="6">
        <v>26.431</v>
      </c>
      <c r="E121" s="6">
        <v>19.782</v>
      </c>
      <c r="F121" s="6">
        <v>0.196</v>
      </c>
      <c r="G121" s="6">
        <v>7.632</v>
      </c>
      <c r="H121" s="6">
        <v>6.452</v>
      </c>
      <c r="I121" s="6">
        <v>14.28</v>
      </c>
      <c r="J121" s="6">
        <v>1.459</v>
      </c>
      <c r="K121" s="6">
        <v>0.999</v>
      </c>
      <c r="L121" s="6">
        <v>1.004</v>
      </c>
      <c r="M121" s="6">
        <v>0.986</v>
      </c>
      <c r="N121" s="6">
        <v>11771.871</v>
      </c>
    </row>
    <row r="122">
      <c r="A122" s="5">
        <v>45965.40625</v>
      </c>
      <c r="B122" s="6">
        <v>1.391</v>
      </c>
      <c r="C122" s="6">
        <v>29.069</v>
      </c>
      <c r="D122" s="6">
        <v>23.534</v>
      </c>
      <c r="E122" s="6">
        <v>17.998</v>
      </c>
      <c r="F122" s="6">
        <v>0.19</v>
      </c>
      <c r="G122" s="6">
        <v>7.057</v>
      </c>
      <c r="H122" s="6">
        <v>5.725</v>
      </c>
      <c r="I122" s="6">
        <v>12.972</v>
      </c>
      <c r="J122" s="6">
        <v>1.437</v>
      </c>
      <c r="K122" s="6">
        <v>0.999</v>
      </c>
      <c r="L122" s="6">
        <v>1.005</v>
      </c>
      <c r="M122" s="6">
        <v>0.986</v>
      </c>
      <c r="N122" s="6">
        <v>11773.137</v>
      </c>
    </row>
    <row r="123">
      <c r="A123" s="5">
        <v>45965.40972222222</v>
      </c>
      <c r="B123" s="6">
        <v>1.15</v>
      </c>
      <c r="C123" s="6">
        <v>24.888</v>
      </c>
      <c r="D123" s="6">
        <v>17.764</v>
      </c>
      <c r="E123" s="6">
        <v>14.6</v>
      </c>
      <c r="F123" s="6">
        <v>0.163</v>
      </c>
      <c r="G123" s="6">
        <v>6.028</v>
      </c>
      <c r="H123" s="6">
        <v>4.014</v>
      </c>
      <c r="I123" s="6">
        <v>10.205</v>
      </c>
      <c r="J123" s="6">
        <v>1.412</v>
      </c>
      <c r="K123" s="6">
        <v>0.999</v>
      </c>
      <c r="L123" s="6">
        <v>1.072</v>
      </c>
      <c r="M123" s="6">
        <v>0.959</v>
      </c>
      <c r="N123" s="6">
        <v>11774.022</v>
      </c>
    </row>
    <row r="124">
      <c r="A124" s="5">
        <v>45965.413194444445</v>
      </c>
      <c r="B124" s="6">
        <v>1.489</v>
      </c>
      <c r="C124" s="6">
        <v>33.582</v>
      </c>
      <c r="D124" s="6">
        <v>25.965</v>
      </c>
      <c r="E124" s="6">
        <v>20.345</v>
      </c>
      <c r="F124" s="6">
        <v>0.194</v>
      </c>
      <c r="G124" s="6">
        <v>8.184</v>
      </c>
      <c r="H124" s="6">
        <v>6.115</v>
      </c>
      <c r="I124" s="6">
        <v>14.493</v>
      </c>
      <c r="J124" s="6">
        <v>1.462</v>
      </c>
      <c r="K124" s="6">
        <v>0.999</v>
      </c>
      <c r="L124" s="6">
        <v>1.035</v>
      </c>
      <c r="M124" s="6">
        <v>0.973</v>
      </c>
      <c r="N124" s="6">
        <v>11775.062</v>
      </c>
    </row>
    <row r="125">
      <c r="A125" s="5">
        <v>45965.416666666664</v>
      </c>
      <c r="B125" s="6">
        <v>1.284</v>
      </c>
      <c r="C125" s="6">
        <v>27.91</v>
      </c>
      <c r="D125" s="6">
        <v>21.422</v>
      </c>
      <c r="E125" s="6">
        <v>16.872</v>
      </c>
      <c r="F125" s="6">
        <v>0.172</v>
      </c>
      <c r="G125" s="6">
        <v>6.778</v>
      </c>
      <c r="H125" s="6">
        <v>4.947</v>
      </c>
      <c r="I125" s="6">
        <v>11.897</v>
      </c>
      <c r="J125" s="6">
        <v>1.447</v>
      </c>
      <c r="K125" s="6">
        <v>0.999</v>
      </c>
      <c r="L125" s="6">
        <v>1.053</v>
      </c>
      <c r="M125" s="6">
        <v>0.966</v>
      </c>
      <c r="N125" s="6">
        <v>11776.19</v>
      </c>
    </row>
    <row r="126">
      <c r="A126" s="5">
        <v>45965.42013888889</v>
      </c>
      <c r="B126" s="6">
        <v>0.771</v>
      </c>
      <c r="C126" s="6">
        <v>16.216</v>
      </c>
      <c r="D126" s="6">
        <v>10.55</v>
      </c>
      <c r="E126" s="6">
        <v>9.179</v>
      </c>
      <c r="F126" s="6">
        <v>0.117</v>
      </c>
      <c r="G126" s="6">
        <v>3.913</v>
      </c>
      <c r="H126" s="6">
        <v>2.06</v>
      </c>
      <c r="I126" s="6">
        <v>6.09</v>
      </c>
      <c r="J126" s="6">
        <v>1.37</v>
      </c>
      <c r="K126" s="6">
        <v>1.003</v>
      </c>
      <c r="L126" s="6">
        <v>1.195</v>
      </c>
      <c r="M126" s="6">
        <v>0.913</v>
      </c>
      <c r="N126" s="6">
        <v>11776.86</v>
      </c>
    </row>
    <row r="127">
      <c r="A127" s="5">
        <v>45965.42361111111</v>
      </c>
      <c r="B127" s="6">
        <v>0.449</v>
      </c>
      <c r="C127" s="6">
        <v>9.651</v>
      </c>
      <c r="D127" s="6">
        <v>5.977</v>
      </c>
      <c r="E127" s="6">
        <v>5.359</v>
      </c>
      <c r="F127" s="6">
        <v>0.086</v>
      </c>
      <c r="G127" s="6">
        <v>2.318</v>
      </c>
      <c r="H127" s="6">
        <v>0.765</v>
      </c>
      <c r="I127" s="6">
        <v>3.169</v>
      </c>
      <c r="J127" s="6">
        <v>1.202</v>
      </c>
      <c r="K127" s="6">
        <v>0.991</v>
      </c>
      <c r="L127" s="6">
        <v>1.473</v>
      </c>
      <c r="M127" s="6">
        <v>0.813</v>
      </c>
      <c r="N127" s="6">
        <v>11777.26</v>
      </c>
    </row>
    <row r="128">
      <c r="A128" s="5">
        <v>45965.427083333336</v>
      </c>
      <c r="B128" s="6">
        <v>0.189</v>
      </c>
      <c r="C128" s="6">
        <v>4.769</v>
      </c>
      <c r="D128" s="6">
        <v>5.287</v>
      </c>
      <c r="E128" s="6">
        <v>3.415</v>
      </c>
      <c r="F128" s="6">
        <v>0.031</v>
      </c>
      <c r="G128" s="6">
        <v>1.113</v>
      </c>
      <c r="H128" s="6">
        <v>-0.522</v>
      </c>
      <c r="I128" s="6">
        <v>0.622</v>
      </c>
      <c r="J128" s="6">
        <v>0.689</v>
      </c>
      <c r="K128" s="6">
        <v>0.963</v>
      </c>
      <c r="L128" s="6">
        <v>0.407</v>
      </c>
      <c r="M128" s="6">
        <v>0.671</v>
      </c>
      <c r="N128" s="6">
        <v>11777.428</v>
      </c>
    </row>
    <row r="129">
      <c r="A129" s="5">
        <v>45965.430555555555</v>
      </c>
      <c r="B129" s="6">
        <v>0.305</v>
      </c>
      <c r="C129" s="6">
        <v>7.568</v>
      </c>
      <c r="D129" s="6">
        <v>5.156</v>
      </c>
      <c r="E129" s="6">
        <v>4.343</v>
      </c>
      <c r="F129" s="6">
        <v>0.063</v>
      </c>
      <c r="G129" s="6">
        <v>1.814</v>
      </c>
      <c r="H129" s="6">
        <v>0.034</v>
      </c>
      <c r="I129" s="6">
        <v>1.911</v>
      </c>
      <c r="J129" s="6">
        <v>1.141</v>
      </c>
      <c r="K129" s="6">
        <v>0.986</v>
      </c>
      <c r="L129" s="6">
        <v>1.973</v>
      </c>
      <c r="M129" s="6">
        <v>0.604</v>
      </c>
      <c r="N129" s="6">
        <v>11777.577</v>
      </c>
    </row>
    <row r="130">
      <c r="A130" s="5">
        <v>45965.43402777778</v>
      </c>
      <c r="B130" s="6">
        <v>0.576</v>
      </c>
      <c r="C130" s="6">
        <v>12.238</v>
      </c>
      <c r="D130" s="6">
        <v>6.947</v>
      </c>
      <c r="E130" s="6">
        <v>6.587</v>
      </c>
      <c r="F130" s="6">
        <v>0.109</v>
      </c>
      <c r="G130" s="6">
        <v>2.942</v>
      </c>
      <c r="H130" s="6">
        <v>1.148</v>
      </c>
      <c r="I130" s="6">
        <v>4.199</v>
      </c>
      <c r="J130" s="6">
        <v>1.211</v>
      </c>
      <c r="K130" s="6">
        <v>0.994</v>
      </c>
      <c r="L130" s="6">
        <v>1.317</v>
      </c>
      <c r="M130" s="6">
        <v>0.879</v>
      </c>
      <c r="N130" s="6">
        <v>11777.855</v>
      </c>
    </row>
    <row r="131">
      <c r="A131" s="5">
        <v>45965.4375</v>
      </c>
      <c r="B131" s="6">
        <v>0.688</v>
      </c>
      <c r="C131" s="6">
        <v>14.024</v>
      </c>
      <c r="D131" s="6">
        <v>8.278</v>
      </c>
      <c r="E131" s="6">
        <v>7.663</v>
      </c>
      <c r="F131" s="6">
        <v>0.125</v>
      </c>
      <c r="G131" s="6">
        <v>3.374</v>
      </c>
      <c r="H131" s="6">
        <v>1.677</v>
      </c>
      <c r="I131" s="6">
        <v>5.176</v>
      </c>
      <c r="J131" s="6">
        <v>1.243</v>
      </c>
      <c r="K131" s="6">
        <v>0.995</v>
      </c>
      <c r="L131" s="6">
        <v>1.163</v>
      </c>
      <c r="M131" s="6">
        <v>0.931</v>
      </c>
      <c r="N131" s="6">
        <v>11778.242</v>
      </c>
    </row>
    <row r="132">
      <c r="A132" s="5">
        <v>45965.44097222222</v>
      </c>
      <c r="B132" s="6">
        <v>1.012</v>
      </c>
      <c r="C132" s="6">
        <v>21.0</v>
      </c>
      <c r="D132" s="6">
        <v>14.732</v>
      </c>
      <c r="E132" s="6">
        <v>12.248</v>
      </c>
      <c r="F132" s="6">
        <v>0.149</v>
      </c>
      <c r="G132" s="6">
        <v>5.085</v>
      </c>
      <c r="H132" s="6">
        <v>3.276</v>
      </c>
      <c r="I132" s="6">
        <v>8.51</v>
      </c>
      <c r="J132" s="6">
        <v>1.388</v>
      </c>
      <c r="K132" s="6">
        <v>1.002</v>
      </c>
      <c r="L132" s="6">
        <v>1.083</v>
      </c>
      <c r="M132" s="6">
        <v>0.955</v>
      </c>
      <c r="N132" s="6">
        <v>11778.82</v>
      </c>
    </row>
    <row r="133">
      <c r="A133" s="5">
        <v>45965.444444444445</v>
      </c>
      <c r="B133" s="6">
        <v>1.261</v>
      </c>
      <c r="C133" s="6">
        <v>27.1</v>
      </c>
      <c r="D133" s="6">
        <v>20.453</v>
      </c>
      <c r="E133" s="6">
        <v>16.271</v>
      </c>
      <c r="F133" s="6">
        <v>0.175</v>
      </c>
      <c r="G133" s="6">
        <v>6.576</v>
      </c>
      <c r="H133" s="6">
        <v>4.744</v>
      </c>
      <c r="I133" s="6">
        <v>11.495</v>
      </c>
      <c r="J133" s="6">
        <v>1.424</v>
      </c>
      <c r="K133" s="6">
        <v>0.999</v>
      </c>
      <c r="L133" s="6">
        <v>1.044</v>
      </c>
      <c r="M133" s="6">
        <v>0.97</v>
      </c>
      <c r="N133" s="6">
        <v>11779.678</v>
      </c>
    </row>
    <row r="134">
      <c r="A134" s="5">
        <v>45965.447916666664</v>
      </c>
      <c r="B134" s="6">
        <v>0.713</v>
      </c>
      <c r="C134" s="6">
        <v>15.017</v>
      </c>
      <c r="D134" s="6">
        <v>8.881</v>
      </c>
      <c r="E134" s="6">
        <v>8.204</v>
      </c>
      <c r="F134" s="6">
        <v>0.129</v>
      </c>
      <c r="G134" s="6">
        <v>3.624</v>
      </c>
      <c r="H134" s="6">
        <v>1.705</v>
      </c>
      <c r="I134" s="6">
        <v>5.458</v>
      </c>
      <c r="J134" s="6">
        <v>1.25</v>
      </c>
      <c r="K134" s="6">
        <v>0.995</v>
      </c>
      <c r="L134" s="6">
        <v>1.208</v>
      </c>
      <c r="M134" s="6">
        <v>0.915</v>
      </c>
      <c r="N134" s="6">
        <v>11780.329</v>
      </c>
    </row>
    <row r="135">
      <c r="A135" s="5">
        <v>45965.45138888889</v>
      </c>
      <c r="B135" s="6">
        <v>0.438</v>
      </c>
      <c r="C135" s="6">
        <v>9.727</v>
      </c>
      <c r="D135" s="6">
        <v>5.276</v>
      </c>
      <c r="E135" s="6">
        <v>5.147</v>
      </c>
      <c r="F135" s="6">
        <v>0.089</v>
      </c>
      <c r="G135" s="6">
        <v>2.334</v>
      </c>
      <c r="H135" s="6">
        <v>0.55</v>
      </c>
      <c r="I135" s="6">
        <v>2.973</v>
      </c>
      <c r="J135" s="6">
        <v>1.156</v>
      </c>
      <c r="K135" s="6">
        <v>0.992</v>
      </c>
      <c r="L135" s="6">
        <v>1.57</v>
      </c>
      <c r="M135" s="6">
        <v>0.795</v>
      </c>
      <c r="N135" s="6">
        <v>11780.656</v>
      </c>
    </row>
    <row r="136">
      <c r="A136" s="5">
        <v>45965.45486111111</v>
      </c>
      <c r="B136" s="6">
        <v>0.328</v>
      </c>
      <c r="C136" s="6">
        <v>7.871</v>
      </c>
      <c r="D136" s="6">
        <v>4.714</v>
      </c>
      <c r="E136" s="6">
        <v>4.304</v>
      </c>
      <c r="F136" s="6">
        <v>0.07</v>
      </c>
      <c r="G136" s="6">
        <v>1.882</v>
      </c>
      <c r="H136" s="6">
        <v>0.073</v>
      </c>
      <c r="I136" s="6">
        <v>2.025</v>
      </c>
      <c r="J136" s="6">
        <v>1.117</v>
      </c>
      <c r="K136" s="6">
        <v>0.988</v>
      </c>
      <c r="L136" s="6">
        <v>1.936</v>
      </c>
      <c r="M136" s="6">
        <v>0.647</v>
      </c>
      <c r="N136" s="6">
        <v>11780.849</v>
      </c>
    </row>
    <row r="137">
      <c r="A137" s="5">
        <v>45965.458333333336</v>
      </c>
      <c r="B137" s="6">
        <v>0.372</v>
      </c>
      <c r="C137" s="6">
        <v>8.55</v>
      </c>
      <c r="D137" s="6">
        <v>4.881</v>
      </c>
      <c r="E137" s="6">
        <v>4.601</v>
      </c>
      <c r="F137" s="6">
        <v>0.078</v>
      </c>
      <c r="G137" s="6">
        <v>2.056</v>
      </c>
      <c r="H137" s="6">
        <v>0.262</v>
      </c>
      <c r="I137" s="6">
        <v>2.396</v>
      </c>
      <c r="J137" s="6">
        <v>1.129</v>
      </c>
      <c r="K137" s="6">
        <v>0.99</v>
      </c>
      <c r="L137" s="6">
        <v>1.779</v>
      </c>
      <c r="M137" s="6">
        <v>0.714</v>
      </c>
      <c r="N137" s="6">
        <v>11781.03</v>
      </c>
    </row>
    <row r="138">
      <c r="A138" s="5">
        <v>45965.461805555555</v>
      </c>
      <c r="B138" s="6">
        <v>0.37</v>
      </c>
      <c r="C138" s="6">
        <v>8.492</v>
      </c>
      <c r="D138" s="6">
        <v>4.799</v>
      </c>
      <c r="E138" s="6">
        <v>4.554</v>
      </c>
      <c r="F138" s="6">
        <v>0.078</v>
      </c>
      <c r="G138" s="6">
        <v>2.041</v>
      </c>
      <c r="H138" s="6">
        <v>0.253</v>
      </c>
      <c r="I138" s="6">
        <v>2.372</v>
      </c>
      <c r="J138" s="6">
        <v>1.13</v>
      </c>
      <c r="K138" s="6">
        <v>0.989</v>
      </c>
      <c r="L138" s="6">
        <v>1.783</v>
      </c>
      <c r="M138" s="6">
        <v>0.715</v>
      </c>
      <c r="N138" s="6">
        <v>11781.233</v>
      </c>
    </row>
    <row r="139">
      <c r="A139" s="5">
        <v>45965.46527777778</v>
      </c>
      <c r="B139" s="6">
        <v>0.386</v>
      </c>
      <c r="C139" s="6">
        <v>9.0</v>
      </c>
      <c r="D139" s="6">
        <v>5.166</v>
      </c>
      <c r="E139" s="6">
        <v>4.851</v>
      </c>
      <c r="F139" s="6">
        <v>0.08</v>
      </c>
      <c r="G139" s="6">
        <v>2.159</v>
      </c>
      <c r="H139" s="6">
        <v>0.322</v>
      </c>
      <c r="I139" s="6">
        <v>2.561</v>
      </c>
      <c r="J139" s="6">
        <v>1.143</v>
      </c>
      <c r="K139" s="6">
        <v>0.99</v>
      </c>
      <c r="L139" s="6">
        <v>1.743</v>
      </c>
      <c r="M139" s="6">
        <v>0.727</v>
      </c>
      <c r="N139" s="6">
        <v>11781.42</v>
      </c>
    </row>
    <row r="140">
      <c r="A140" s="5">
        <v>45965.46875</v>
      </c>
      <c r="B140" s="6">
        <v>0.684</v>
      </c>
      <c r="C140" s="6">
        <v>14.082</v>
      </c>
      <c r="D140" s="6">
        <v>8.338</v>
      </c>
      <c r="E140" s="6">
        <v>7.702</v>
      </c>
      <c r="F140" s="6">
        <v>0.126</v>
      </c>
      <c r="G140" s="6">
        <v>3.393</v>
      </c>
      <c r="H140" s="6">
        <v>1.635</v>
      </c>
      <c r="I140" s="6">
        <v>5.154</v>
      </c>
      <c r="J140" s="6">
        <v>1.235</v>
      </c>
      <c r="K140" s="6">
        <v>0.995</v>
      </c>
      <c r="L140" s="6">
        <v>1.192</v>
      </c>
      <c r="M140" s="6">
        <v>0.92</v>
      </c>
      <c r="N140" s="6">
        <v>11781.752</v>
      </c>
    </row>
    <row r="141">
      <c r="A141" s="5">
        <v>45965.47222222222</v>
      </c>
      <c r="B141" s="6">
        <v>0.872</v>
      </c>
      <c r="C141" s="6">
        <v>17.825</v>
      </c>
      <c r="D141" s="6">
        <v>11.757</v>
      </c>
      <c r="E141" s="6">
        <v>10.151</v>
      </c>
      <c r="F141" s="6">
        <v>0.147</v>
      </c>
      <c r="G141" s="6">
        <v>4.308</v>
      </c>
      <c r="H141" s="6">
        <v>2.574</v>
      </c>
      <c r="I141" s="6">
        <v>7.029</v>
      </c>
      <c r="J141" s="6">
        <v>1.299</v>
      </c>
      <c r="K141" s="6">
        <v>0.996</v>
      </c>
      <c r="L141" s="6">
        <v>1.097</v>
      </c>
      <c r="M141" s="6">
        <v>0.952</v>
      </c>
      <c r="N141" s="6">
        <v>11782.259</v>
      </c>
    </row>
    <row r="142">
      <c r="A142" s="5">
        <v>45965.475694444445</v>
      </c>
      <c r="B142" s="6">
        <v>0.839</v>
      </c>
      <c r="C142" s="6">
        <v>17.156</v>
      </c>
      <c r="D142" s="6">
        <v>11.429</v>
      </c>
      <c r="E142" s="6">
        <v>9.808</v>
      </c>
      <c r="F142" s="6">
        <v>0.128</v>
      </c>
      <c r="G142" s="6">
        <v>4.156</v>
      </c>
      <c r="H142" s="6">
        <v>2.396</v>
      </c>
      <c r="I142" s="6">
        <v>6.68</v>
      </c>
      <c r="J142" s="6">
        <v>1.365</v>
      </c>
      <c r="K142" s="6">
        <v>1.002</v>
      </c>
      <c r="L142" s="6">
        <v>1.135</v>
      </c>
      <c r="M142" s="6">
        <v>0.936</v>
      </c>
      <c r="N142" s="6">
        <v>11782.858</v>
      </c>
    </row>
    <row r="143">
      <c r="A143" s="5">
        <v>45965.479166666664</v>
      </c>
      <c r="B143" s="6">
        <v>1.067</v>
      </c>
      <c r="C143" s="6">
        <v>22.322</v>
      </c>
      <c r="D143" s="6">
        <v>15.904</v>
      </c>
      <c r="E143" s="6">
        <v>13.098</v>
      </c>
      <c r="F143" s="6">
        <v>0.155</v>
      </c>
      <c r="G143" s="6">
        <v>5.438</v>
      </c>
      <c r="H143" s="6">
        <v>3.593</v>
      </c>
      <c r="I143" s="6">
        <v>9.186</v>
      </c>
      <c r="J143" s="6">
        <v>1.397</v>
      </c>
      <c r="K143" s="6">
        <v>1.001</v>
      </c>
      <c r="L143" s="6">
        <v>1.07</v>
      </c>
      <c r="M143" s="6">
        <v>0.96</v>
      </c>
      <c r="N143" s="6">
        <v>11783.488</v>
      </c>
    </row>
    <row r="144">
      <c r="A144" s="5">
        <v>45965.48263888889</v>
      </c>
      <c r="B144" s="6">
        <v>1.197</v>
      </c>
      <c r="C144" s="6">
        <v>25.822</v>
      </c>
      <c r="D144" s="6">
        <v>18.884</v>
      </c>
      <c r="E144" s="6">
        <v>15.301</v>
      </c>
      <c r="F144" s="6">
        <v>0.167</v>
      </c>
      <c r="G144" s="6">
        <v>6.286</v>
      </c>
      <c r="H144" s="6">
        <v>4.356</v>
      </c>
      <c r="I144" s="6">
        <v>10.809</v>
      </c>
      <c r="J144" s="6">
        <v>1.42</v>
      </c>
      <c r="K144" s="6">
        <v>0.999</v>
      </c>
      <c r="L144" s="6">
        <v>1.052</v>
      </c>
      <c r="M144" s="6">
        <v>0.967</v>
      </c>
      <c r="N144" s="6">
        <v>11784.362</v>
      </c>
    </row>
    <row r="145">
      <c r="A145" s="5">
        <v>45965.48611111111</v>
      </c>
      <c r="B145" s="6">
        <v>1.233</v>
      </c>
      <c r="C145" s="6">
        <v>26.616</v>
      </c>
      <c r="D145" s="6">
        <v>19.624</v>
      </c>
      <c r="E145" s="6">
        <v>15.824</v>
      </c>
      <c r="F145" s="6">
        <v>0.171</v>
      </c>
      <c r="G145" s="6">
        <v>6.462</v>
      </c>
      <c r="H145" s="6">
        <v>4.563</v>
      </c>
      <c r="I145" s="6">
        <v>11.196</v>
      </c>
      <c r="J145" s="6">
        <v>1.423</v>
      </c>
      <c r="K145" s="6">
        <v>0.999</v>
      </c>
      <c r="L145" s="6">
        <v>1.047</v>
      </c>
      <c r="M145" s="6">
        <v>0.969</v>
      </c>
      <c r="N145" s="6">
        <v>11785.261</v>
      </c>
    </row>
    <row r="146">
      <c r="A146" s="5">
        <v>45965.489583333336</v>
      </c>
      <c r="B146" s="6">
        <v>1.194</v>
      </c>
      <c r="C146" s="6">
        <v>25.726</v>
      </c>
      <c r="D146" s="6">
        <v>18.802</v>
      </c>
      <c r="E146" s="6">
        <v>15.241</v>
      </c>
      <c r="F146" s="6">
        <v>0.167</v>
      </c>
      <c r="G146" s="6">
        <v>6.239</v>
      </c>
      <c r="H146" s="6">
        <v>4.333</v>
      </c>
      <c r="I146" s="6">
        <v>10.739</v>
      </c>
      <c r="J146" s="6">
        <v>1.42</v>
      </c>
      <c r="K146" s="6">
        <v>0.999</v>
      </c>
      <c r="L146" s="6">
        <v>1.053</v>
      </c>
      <c r="M146" s="6">
        <v>0.967</v>
      </c>
      <c r="N146" s="6">
        <v>11786.217</v>
      </c>
    </row>
    <row r="147">
      <c r="A147" s="5">
        <v>45965.493055555555</v>
      </c>
      <c r="B147" s="6">
        <v>1.36</v>
      </c>
      <c r="C147" s="6">
        <v>29.849</v>
      </c>
      <c r="D147" s="6">
        <v>22.711</v>
      </c>
      <c r="E147" s="6">
        <v>17.973</v>
      </c>
      <c r="F147" s="6">
        <v>0.183</v>
      </c>
      <c r="G147" s="6">
        <v>7.245</v>
      </c>
      <c r="H147" s="6">
        <v>5.353</v>
      </c>
      <c r="I147" s="6">
        <v>12.781</v>
      </c>
      <c r="J147" s="6">
        <v>1.443</v>
      </c>
      <c r="K147" s="6">
        <v>0.999</v>
      </c>
      <c r="L147" s="6">
        <v>1.034</v>
      </c>
      <c r="M147" s="6">
        <v>0.974</v>
      </c>
      <c r="N147" s="6">
        <v>11787.193</v>
      </c>
    </row>
    <row r="148">
      <c r="A148" s="5">
        <v>45965.49652777778</v>
      </c>
      <c r="B148" s="6">
        <v>1.349</v>
      </c>
      <c r="C148" s="6">
        <v>29.697</v>
      </c>
      <c r="D148" s="6">
        <v>22.479</v>
      </c>
      <c r="E148" s="6">
        <v>17.842</v>
      </c>
      <c r="F148" s="6">
        <v>0.182</v>
      </c>
      <c r="G148" s="6">
        <v>7.204</v>
      </c>
      <c r="H148" s="6">
        <v>5.256</v>
      </c>
      <c r="I148" s="6">
        <v>12.642</v>
      </c>
      <c r="J148" s="6">
        <v>1.442</v>
      </c>
      <c r="K148" s="6">
        <v>0.999</v>
      </c>
      <c r="L148" s="6">
        <v>1.039</v>
      </c>
      <c r="M148" s="6">
        <v>0.972</v>
      </c>
      <c r="N148" s="6">
        <v>11788.242</v>
      </c>
    </row>
    <row r="149">
      <c r="A149" s="5">
        <v>45965.5</v>
      </c>
      <c r="B149" s="6">
        <v>1.391</v>
      </c>
      <c r="C149" s="6">
        <v>30.61</v>
      </c>
      <c r="D149" s="6">
        <v>23.473</v>
      </c>
      <c r="E149" s="6">
        <v>18.492</v>
      </c>
      <c r="F149" s="6">
        <v>0.187</v>
      </c>
      <c r="G149" s="6">
        <v>7.44</v>
      </c>
      <c r="H149" s="6">
        <v>5.557</v>
      </c>
      <c r="I149" s="6">
        <v>13.184</v>
      </c>
      <c r="J149" s="6">
        <v>1.445</v>
      </c>
      <c r="K149" s="6">
        <v>0.999</v>
      </c>
      <c r="L149" s="6">
        <v>1.032</v>
      </c>
      <c r="M149" s="6">
        <v>0.975</v>
      </c>
      <c r="N149" s="6">
        <v>11789.302</v>
      </c>
    </row>
    <row r="150">
      <c r="A150" s="5">
        <v>45965.50347222222</v>
      </c>
      <c r="B150" s="6">
        <v>1.727</v>
      </c>
      <c r="C150" s="6">
        <v>39.422</v>
      </c>
      <c r="D150" s="6">
        <v>32.138</v>
      </c>
      <c r="E150" s="6">
        <v>24.429</v>
      </c>
      <c r="F150" s="6">
        <v>0.212</v>
      </c>
      <c r="G150" s="6">
        <v>9.676</v>
      </c>
      <c r="H150" s="6">
        <v>7.788</v>
      </c>
      <c r="I150" s="6">
        <v>17.676</v>
      </c>
      <c r="J150" s="6">
        <v>1.495</v>
      </c>
      <c r="K150" s="6">
        <v>0.999</v>
      </c>
      <c r="L150" s="6">
        <v>1.017</v>
      </c>
      <c r="M150" s="6">
        <v>0.98</v>
      </c>
      <c r="N150" s="6">
        <v>11790.606</v>
      </c>
    </row>
    <row r="151">
      <c r="A151" s="5">
        <v>45965.506944444445</v>
      </c>
      <c r="B151" s="6">
        <v>1.954</v>
      </c>
      <c r="C151" s="6">
        <v>45.366</v>
      </c>
      <c r="D151" s="6">
        <v>38.539</v>
      </c>
      <c r="E151" s="6">
        <v>28.62</v>
      </c>
      <c r="F151" s="6">
        <v>0.218</v>
      </c>
      <c r="G151" s="6">
        <v>11.12</v>
      </c>
      <c r="H151" s="6">
        <v>9.393</v>
      </c>
      <c r="I151" s="6">
        <v>20.731</v>
      </c>
      <c r="J151" s="6">
        <v>1.541</v>
      </c>
      <c r="K151" s="6">
        <v>0.998</v>
      </c>
      <c r="L151" s="6">
        <v>1.014</v>
      </c>
      <c r="M151" s="6">
        <v>0.98</v>
      </c>
      <c r="N151" s="6">
        <v>11792.053</v>
      </c>
    </row>
    <row r="152">
      <c r="A152" s="5">
        <v>45965.510416666664</v>
      </c>
      <c r="B152" s="6">
        <v>1.677</v>
      </c>
      <c r="C152" s="6">
        <v>38.087</v>
      </c>
      <c r="D152" s="6">
        <v>30.83</v>
      </c>
      <c r="E152" s="6">
        <v>23.531</v>
      </c>
      <c r="F152" s="6">
        <v>0.209</v>
      </c>
      <c r="G152" s="6">
        <v>9.34</v>
      </c>
      <c r="H152" s="6">
        <v>7.454</v>
      </c>
      <c r="I152" s="6">
        <v>17.003</v>
      </c>
      <c r="J152" s="6">
        <v>1.488</v>
      </c>
      <c r="K152" s="6">
        <v>0.998</v>
      </c>
      <c r="L152" s="6">
        <v>1.018</v>
      </c>
      <c r="M152" s="6">
        <v>0.98</v>
      </c>
      <c r="N152" s="6">
        <v>11793.522</v>
      </c>
    </row>
    <row r="153">
      <c r="A153" s="5">
        <v>45965.51388888889</v>
      </c>
      <c r="B153" s="6">
        <v>1.524</v>
      </c>
      <c r="C153" s="6">
        <v>34.228</v>
      </c>
      <c r="D153" s="6">
        <v>26.708</v>
      </c>
      <c r="E153" s="6">
        <v>20.82</v>
      </c>
      <c r="F153" s="6">
        <v>0.2</v>
      </c>
      <c r="G153" s="6">
        <v>8.35</v>
      </c>
      <c r="H153" s="6">
        <v>6.359</v>
      </c>
      <c r="I153" s="6">
        <v>14.909</v>
      </c>
      <c r="J153" s="6">
        <v>1.46</v>
      </c>
      <c r="K153" s="6">
        <v>0.998</v>
      </c>
      <c r="L153" s="6">
        <v>1.028</v>
      </c>
      <c r="M153" s="6">
        <v>0.976</v>
      </c>
      <c r="N153" s="6">
        <v>11794.985</v>
      </c>
    </row>
    <row r="154">
      <c r="A154" s="5">
        <v>45965.51736111111</v>
      </c>
      <c r="B154" s="6">
        <v>1.906</v>
      </c>
      <c r="C154" s="6">
        <v>44.529</v>
      </c>
      <c r="D154" s="6">
        <v>36.895</v>
      </c>
      <c r="E154" s="6">
        <v>27.777</v>
      </c>
      <c r="F154" s="6">
        <v>0.215</v>
      </c>
      <c r="G154" s="6">
        <v>10.932</v>
      </c>
      <c r="H154" s="6">
        <v>8.917</v>
      </c>
      <c r="I154" s="6">
        <v>20.064</v>
      </c>
      <c r="J154" s="6">
        <v>1.537</v>
      </c>
      <c r="K154" s="6">
        <v>0.998</v>
      </c>
      <c r="L154" s="6">
        <v>1.019</v>
      </c>
      <c r="M154" s="6">
        <v>0.979</v>
      </c>
      <c r="N154" s="6">
        <v>11796.677</v>
      </c>
    </row>
    <row r="155">
      <c r="A155" s="5">
        <v>45965.520833333336</v>
      </c>
      <c r="B155" s="6">
        <v>1.731</v>
      </c>
      <c r="C155" s="6">
        <v>40.043</v>
      </c>
      <c r="D155" s="6">
        <v>32.136</v>
      </c>
      <c r="E155" s="6">
        <v>24.637</v>
      </c>
      <c r="F155" s="6">
        <v>0.21</v>
      </c>
      <c r="G155" s="6">
        <v>9.837</v>
      </c>
      <c r="H155" s="6">
        <v>7.738</v>
      </c>
      <c r="I155" s="6">
        <v>17.785</v>
      </c>
      <c r="J155" s="6">
        <v>1.503</v>
      </c>
      <c r="K155" s="6">
        <v>0.998</v>
      </c>
      <c r="L155" s="6">
        <v>1.023</v>
      </c>
      <c r="M155" s="6">
        <v>0.977</v>
      </c>
      <c r="N155" s="6">
        <v>11798.482</v>
      </c>
    </row>
    <row r="156">
      <c r="A156" s="5">
        <v>45965.524305555555</v>
      </c>
      <c r="B156" s="6">
        <v>1.682</v>
      </c>
      <c r="C156" s="6">
        <v>38.69</v>
      </c>
      <c r="D156" s="6">
        <v>30.757</v>
      </c>
      <c r="E156" s="6">
        <v>23.71</v>
      </c>
      <c r="F156" s="6">
        <v>0.21</v>
      </c>
      <c r="G156" s="6">
        <v>9.508</v>
      </c>
      <c r="H156" s="6">
        <v>7.394</v>
      </c>
      <c r="I156" s="6">
        <v>17.112</v>
      </c>
      <c r="J156" s="6">
        <v>1.486</v>
      </c>
      <c r="K156" s="6">
        <v>0.998</v>
      </c>
      <c r="L156" s="6">
        <v>1.025</v>
      </c>
      <c r="M156" s="6">
        <v>0.977</v>
      </c>
      <c r="N156" s="6">
        <v>11799.698</v>
      </c>
    </row>
    <row r="157">
      <c r="A157" s="5">
        <v>45965.52777777778</v>
      </c>
      <c r="B157" s="6">
        <v>1.928</v>
      </c>
      <c r="C157" s="6">
        <v>45.089</v>
      </c>
      <c r="D157" s="6">
        <v>37.657</v>
      </c>
      <c r="E157" s="6">
        <v>28.225</v>
      </c>
      <c r="F157" s="6">
        <v>0.215</v>
      </c>
      <c r="G157" s="6">
        <v>11.108</v>
      </c>
      <c r="H157" s="6">
        <v>9.133</v>
      </c>
      <c r="I157" s="6">
        <v>20.456</v>
      </c>
      <c r="J157" s="6">
        <v>1.544</v>
      </c>
      <c r="K157" s="6">
        <v>0.998</v>
      </c>
      <c r="L157" s="6">
        <v>1.019</v>
      </c>
      <c r="M157" s="6">
        <v>0.978</v>
      </c>
      <c r="N157" s="6">
        <v>11801.475</v>
      </c>
    </row>
    <row r="158">
      <c r="A158" s="5">
        <v>45965.53125</v>
      </c>
      <c r="B158" s="6">
        <v>1.853</v>
      </c>
      <c r="C158" s="6">
        <v>43.195</v>
      </c>
      <c r="D158" s="6">
        <v>35.49</v>
      </c>
      <c r="E158" s="6">
        <v>26.846</v>
      </c>
      <c r="F158" s="6">
        <v>0.215</v>
      </c>
      <c r="G158" s="6">
        <v>10.619</v>
      </c>
      <c r="H158" s="6">
        <v>8.56</v>
      </c>
      <c r="I158" s="6">
        <v>19.394</v>
      </c>
      <c r="J158" s="6">
        <v>1.525</v>
      </c>
      <c r="K158" s="6">
        <v>0.998</v>
      </c>
      <c r="L158" s="6">
        <v>1.021</v>
      </c>
      <c r="M158" s="6">
        <v>0.978</v>
      </c>
      <c r="N158" s="6">
        <v>11803.211</v>
      </c>
    </row>
    <row r="159">
      <c r="A159" s="5">
        <v>45965.53472222222</v>
      </c>
      <c r="B159" s="6">
        <v>1.536</v>
      </c>
      <c r="C159" s="6">
        <v>34.761</v>
      </c>
      <c r="D159" s="6">
        <v>27.007</v>
      </c>
      <c r="E159" s="6">
        <v>21.101</v>
      </c>
      <c r="F159" s="6">
        <v>0.201</v>
      </c>
      <c r="G159" s="6">
        <v>8.518</v>
      </c>
      <c r="H159" s="6">
        <v>6.425</v>
      </c>
      <c r="I159" s="6">
        <v>15.144</v>
      </c>
      <c r="J159" s="6">
        <v>1.463</v>
      </c>
      <c r="K159" s="6">
        <v>0.998</v>
      </c>
      <c r="L159" s="6">
        <v>1.031</v>
      </c>
      <c r="M159" s="6">
        <v>0.975</v>
      </c>
      <c r="N159" s="6">
        <v>11804.581</v>
      </c>
    </row>
    <row r="160">
      <c r="A160" s="5">
        <v>45965.538194444445</v>
      </c>
      <c r="B160" s="6">
        <v>1.56</v>
      </c>
      <c r="C160" s="6">
        <v>34.983</v>
      </c>
      <c r="D160" s="6">
        <v>27.593</v>
      </c>
      <c r="E160" s="6">
        <v>21.379</v>
      </c>
      <c r="F160" s="6">
        <v>0.201</v>
      </c>
      <c r="G160" s="6">
        <v>8.567</v>
      </c>
      <c r="H160" s="6">
        <v>6.617</v>
      </c>
      <c r="I160" s="6">
        <v>15.385</v>
      </c>
      <c r="J160" s="6">
        <v>1.47</v>
      </c>
      <c r="K160" s="6">
        <v>0.999</v>
      </c>
      <c r="L160" s="6">
        <v>1.023</v>
      </c>
      <c r="M160" s="6">
        <v>0.978</v>
      </c>
      <c r="N160" s="6">
        <v>11805.858</v>
      </c>
    </row>
    <row r="161">
      <c r="A161" s="5">
        <v>45965.541666666664</v>
      </c>
      <c r="B161" s="6">
        <v>1.045</v>
      </c>
      <c r="C161" s="6">
        <v>22.35</v>
      </c>
      <c r="D161" s="6">
        <v>15.443</v>
      </c>
      <c r="E161" s="6">
        <v>12.946</v>
      </c>
      <c r="F161" s="6">
        <v>0.154</v>
      </c>
      <c r="G161" s="6">
        <v>5.468</v>
      </c>
      <c r="H161" s="6">
        <v>3.487</v>
      </c>
      <c r="I161" s="6">
        <v>9.109</v>
      </c>
      <c r="J161" s="6">
        <v>1.397</v>
      </c>
      <c r="K161" s="6">
        <v>0.998</v>
      </c>
      <c r="L161" s="6">
        <v>1.081</v>
      </c>
      <c r="M161" s="6">
        <v>0.956</v>
      </c>
      <c r="N161" s="6">
        <v>11806.938</v>
      </c>
    </row>
    <row r="162">
      <c r="A162" s="5">
        <v>45965.54513888889</v>
      </c>
      <c r="B162" s="6">
        <v>0.993</v>
      </c>
      <c r="C162" s="6">
        <v>21.486</v>
      </c>
      <c r="D162" s="6">
        <v>14.009</v>
      </c>
      <c r="E162" s="6">
        <v>12.162</v>
      </c>
      <c r="F162" s="6">
        <v>0.152</v>
      </c>
      <c r="G162" s="6">
        <v>5.272</v>
      </c>
      <c r="H162" s="6">
        <v>3.112</v>
      </c>
      <c r="I162" s="6">
        <v>8.536</v>
      </c>
      <c r="J162" s="6">
        <v>1.376</v>
      </c>
      <c r="K162" s="6">
        <v>0.998</v>
      </c>
      <c r="L162" s="6">
        <v>1.098</v>
      </c>
      <c r="M162" s="6">
        <v>0.951</v>
      </c>
      <c r="N162" s="6">
        <v>11807.66</v>
      </c>
    </row>
    <row r="163">
      <c r="A163" s="5">
        <v>45965.54861111111</v>
      </c>
      <c r="B163" s="6">
        <v>0.95</v>
      </c>
      <c r="C163" s="6">
        <v>20.493</v>
      </c>
      <c r="D163" s="6">
        <v>13.083</v>
      </c>
      <c r="E163" s="6">
        <v>11.509</v>
      </c>
      <c r="F163" s="6">
        <v>0.146</v>
      </c>
      <c r="G163" s="6">
        <v>5.023</v>
      </c>
      <c r="H163" s="6">
        <v>2.891</v>
      </c>
      <c r="I163" s="6">
        <v>8.06</v>
      </c>
      <c r="J163" s="6">
        <v>1.37</v>
      </c>
      <c r="K163" s="6">
        <v>1.002</v>
      </c>
      <c r="L163" s="6">
        <v>1.103</v>
      </c>
      <c r="M163" s="6">
        <v>0.949</v>
      </c>
      <c r="N163" s="6">
        <v>11808.342</v>
      </c>
    </row>
    <row r="164">
      <c r="A164" s="5">
        <v>45965.552083333336</v>
      </c>
      <c r="B164" s="6">
        <v>0.966</v>
      </c>
      <c r="C164" s="6">
        <v>20.782</v>
      </c>
      <c r="D164" s="6">
        <v>13.361</v>
      </c>
      <c r="E164" s="6">
        <v>11.703</v>
      </c>
      <c r="F164" s="6">
        <v>0.149</v>
      </c>
      <c r="G164" s="6">
        <v>5.101</v>
      </c>
      <c r="H164" s="6">
        <v>2.981</v>
      </c>
      <c r="I164" s="6">
        <v>8.231</v>
      </c>
      <c r="J164" s="6">
        <v>1.369</v>
      </c>
      <c r="K164" s="6">
        <v>1.003</v>
      </c>
      <c r="L164" s="6">
        <v>1.096</v>
      </c>
      <c r="M164" s="6">
        <v>0.952</v>
      </c>
      <c r="N164" s="6">
        <v>11809.025</v>
      </c>
    </row>
    <row r="165">
      <c r="A165" s="5">
        <v>45965.555555555555</v>
      </c>
      <c r="B165" s="6">
        <v>0.958</v>
      </c>
      <c r="C165" s="6">
        <v>20.548</v>
      </c>
      <c r="D165" s="6">
        <v>13.21</v>
      </c>
      <c r="E165" s="6">
        <v>11.572</v>
      </c>
      <c r="F165" s="6">
        <v>0.149</v>
      </c>
      <c r="G165" s="6">
        <v>5.031</v>
      </c>
      <c r="H165" s="6">
        <v>2.946</v>
      </c>
      <c r="I165" s="6">
        <v>8.126</v>
      </c>
      <c r="J165" s="6">
        <v>1.366</v>
      </c>
      <c r="K165" s="6">
        <v>1.003</v>
      </c>
      <c r="L165" s="6">
        <v>1.097</v>
      </c>
      <c r="M165" s="6">
        <v>0.952</v>
      </c>
      <c r="N165" s="6">
        <v>11809.702</v>
      </c>
    </row>
    <row r="166">
      <c r="A166" s="5">
        <v>45965.55902777778</v>
      </c>
      <c r="B166" s="6">
        <v>0.993</v>
      </c>
      <c r="C166" s="6">
        <v>21.459</v>
      </c>
      <c r="D166" s="6">
        <v>13.799</v>
      </c>
      <c r="E166" s="6">
        <v>12.084</v>
      </c>
      <c r="F166" s="6">
        <v>0.153</v>
      </c>
      <c r="G166" s="6">
        <v>5.251</v>
      </c>
      <c r="H166" s="6">
        <v>3.099</v>
      </c>
      <c r="I166" s="6">
        <v>8.503</v>
      </c>
      <c r="J166" s="6">
        <v>1.369</v>
      </c>
      <c r="K166" s="6">
        <v>1.002</v>
      </c>
      <c r="L166" s="6">
        <v>1.089</v>
      </c>
      <c r="M166" s="6">
        <v>0.954</v>
      </c>
      <c r="N166" s="6">
        <v>11810.397</v>
      </c>
    </row>
    <row r="167">
      <c r="A167" s="5">
        <v>45965.5625</v>
      </c>
      <c r="B167" s="6">
        <v>0.942</v>
      </c>
      <c r="C167" s="6">
        <v>20.182</v>
      </c>
      <c r="D167" s="6">
        <v>12.722</v>
      </c>
      <c r="E167" s="6">
        <v>11.282</v>
      </c>
      <c r="F167" s="6">
        <v>0.148</v>
      </c>
      <c r="G167" s="6">
        <v>4.94</v>
      </c>
      <c r="H167" s="6">
        <v>2.853</v>
      </c>
      <c r="I167" s="6">
        <v>7.941</v>
      </c>
      <c r="J167" s="6">
        <v>1.357</v>
      </c>
      <c r="K167" s="6">
        <v>1.003</v>
      </c>
      <c r="L167" s="6">
        <v>1.091</v>
      </c>
      <c r="M167" s="6">
        <v>0.954</v>
      </c>
      <c r="N167" s="6">
        <v>11811.081</v>
      </c>
    </row>
    <row r="168">
      <c r="A168" s="5">
        <v>45965.56597222222</v>
      </c>
      <c r="B168" s="6">
        <v>0.827</v>
      </c>
      <c r="C168" s="6">
        <v>17.709</v>
      </c>
      <c r="D168" s="6">
        <v>10.581</v>
      </c>
      <c r="E168" s="6">
        <v>9.706</v>
      </c>
      <c r="F168" s="6">
        <v>0.133</v>
      </c>
      <c r="G168" s="6">
        <v>4.326</v>
      </c>
      <c r="H168" s="6">
        <v>2.25</v>
      </c>
      <c r="I168" s="6">
        <v>6.709</v>
      </c>
      <c r="J168" s="6">
        <v>1.341</v>
      </c>
      <c r="K168" s="6">
        <v>1.003</v>
      </c>
      <c r="L168" s="6">
        <v>1.135</v>
      </c>
      <c r="M168" s="6">
        <v>0.939</v>
      </c>
      <c r="N168" s="6">
        <v>11811.703</v>
      </c>
    </row>
    <row r="169">
      <c r="A169" s="5">
        <v>45965.569444444445</v>
      </c>
      <c r="B169" s="6">
        <v>0.666</v>
      </c>
      <c r="C169" s="6">
        <v>14.589</v>
      </c>
      <c r="D169" s="6">
        <v>7.297</v>
      </c>
      <c r="E169" s="6">
        <v>7.517</v>
      </c>
      <c r="F169" s="6">
        <v>0.128</v>
      </c>
      <c r="G169" s="6">
        <v>3.538</v>
      </c>
      <c r="H169" s="6">
        <v>1.415</v>
      </c>
      <c r="I169" s="6">
        <v>5.081</v>
      </c>
      <c r="J169" s="6">
        <v>1.213</v>
      </c>
      <c r="K169" s="6">
        <v>0.994</v>
      </c>
      <c r="L169" s="6">
        <v>1.21</v>
      </c>
      <c r="M169" s="6">
        <v>0.922</v>
      </c>
      <c r="N169" s="6">
        <v>11812.18</v>
      </c>
    </row>
    <row r="170">
      <c r="A170" s="5">
        <v>45965.572916666664</v>
      </c>
      <c r="B170" s="6">
        <v>0.609</v>
      </c>
      <c r="C170" s="6">
        <v>13.467</v>
      </c>
      <c r="D170" s="6">
        <v>6.509</v>
      </c>
      <c r="E170" s="6">
        <v>6.862</v>
      </c>
      <c r="F170" s="6">
        <v>0.119</v>
      </c>
      <c r="G170" s="6">
        <v>3.261</v>
      </c>
      <c r="H170" s="6">
        <v>1.16</v>
      </c>
      <c r="I170" s="6">
        <v>4.54</v>
      </c>
      <c r="J170" s="6">
        <v>1.193</v>
      </c>
      <c r="K170" s="6">
        <v>0.993</v>
      </c>
      <c r="L170" s="6">
        <v>1.272</v>
      </c>
      <c r="M170" s="6">
        <v>0.904</v>
      </c>
      <c r="N170" s="6">
        <v>11812.582</v>
      </c>
    </row>
    <row r="171">
      <c r="A171" s="5">
        <v>45965.57638888889</v>
      </c>
      <c r="B171" s="6">
        <v>0.639</v>
      </c>
      <c r="C171" s="6">
        <v>13.915</v>
      </c>
      <c r="D171" s="6">
        <v>6.889</v>
      </c>
      <c r="E171" s="6">
        <v>7.148</v>
      </c>
      <c r="F171" s="6">
        <v>0.125</v>
      </c>
      <c r="G171" s="6">
        <v>3.373</v>
      </c>
      <c r="H171" s="6">
        <v>1.288</v>
      </c>
      <c r="I171" s="6">
        <v>4.786</v>
      </c>
      <c r="J171" s="6">
        <v>1.195</v>
      </c>
      <c r="K171" s="6">
        <v>0.993</v>
      </c>
      <c r="L171" s="6">
        <v>1.238</v>
      </c>
      <c r="M171" s="6">
        <v>0.913</v>
      </c>
      <c r="N171" s="6">
        <v>11812.969</v>
      </c>
    </row>
    <row r="172">
      <c r="A172" s="5">
        <v>45965.57986111111</v>
      </c>
      <c r="B172" s="6">
        <v>0.475</v>
      </c>
      <c r="C172" s="6">
        <v>11.486</v>
      </c>
      <c r="D172" s="6">
        <v>5.53</v>
      </c>
      <c r="E172" s="6">
        <v>5.83</v>
      </c>
      <c r="F172" s="6">
        <v>0.099</v>
      </c>
      <c r="G172" s="6">
        <v>2.77</v>
      </c>
      <c r="H172" s="6">
        <v>0.482</v>
      </c>
      <c r="I172" s="6">
        <v>3.351</v>
      </c>
      <c r="J172" s="6">
        <v>1.142</v>
      </c>
      <c r="K172" s="6">
        <v>0.99</v>
      </c>
      <c r="L172" s="6">
        <v>1.644</v>
      </c>
      <c r="M172" s="6">
        <v>0.786</v>
      </c>
      <c r="N172" s="6">
        <v>11813.31</v>
      </c>
    </row>
    <row r="173">
      <c r="A173" s="5">
        <v>45965.583333333336</v>
      </c>
      <c r="B173" s="6">
        <v>0.399</v>
      </c>
      <c r="C173" s="6">
        <v>10.14</v>
      </c>
      <c r="D173" s="6">
        <v>5.134</v>
      </c>
      <c r="E173" s="6">
        <v>5.224</v>
      </c>
      <c r="F173" s="6">
        <v>0.085</v>
      </c>
      <c r="G173" s="6">
        <v>2.447</v>
      </c>
      <c r="H173" s="6">
        <v>0.173</v>
      </c>
      <c r="I173" s="6">
        <v>2.705</v>
      </c>
      <c r="J173" s="6">
        <v>1.12</v>
      </c>
      <c r="K173" s="6">
        <v>0.989</v>
      </c>
      <c r="L173" s="6">
        <v>1.863</v>
      </c>
      <c r="M173" s="6">
        <v>0.706</v>
      </c>
      <c r="N173" s="6">
        <v>11813.551</v>
      </c>
    </row>
    <row r="174">
      <c r="A174" s="5">
        <v>45965.59722222222</v>
      </c>
      <c r="B174" s="6">
        <v>0.557</v>
      </c>
      <c r="C174" s="6">
        <v>1.931</v>
      </c>
      <c r="D174" s="6">
        <v>14.481</v>
      </c>
      <c r="E174" s="6">
        <v>5.656</v>
      </c>
      <c r="F174" s="6">
        <v>-0.043</v>
      </c>
      <c r="G174" s="6">
        <v>0.081</v>
      </c>
      <c r="H174" s="6">
        <v>-3.018</v>
      </c>
      <c r="I174" s="6">
        <v>-2.98</v>
      </c>
      <c r="J174" s="6">
        <v>1.68</v>
      </c>
      <c r="K174" s="6">
        <v>0.173</v>
      </c>
      <c r="L174" s="6">
        <v>0.857</v>
      </c>
      <c r="M174" s="6">
        <v>0.762</v>
      </c>
      <c r="N174" s="6">
        <v>11813.686</v>
      </c>
    </row>
    <row r="175">
      <c r="A175" s="5">
        <v>45965.600694444445</v>
      </c>
      <c r="B175" s="6">
        <v>0.436</v>
      </c>
      <c r="C175" s="6">
        <v>12.506</v>
      </c>
      <c r="D175" s="6">
        <v>7.616</v>
      </c>
      <c r="E175" s="6">
        <v>6.853</v>
      </c>
      <c r="F175" s="6">
        <v>0.087</v>
      </c>
      <c r="G175" s="6">
        <v>3.018</v>
      </c>
      <c r="H175" s="6">
        <v>0.098</v>
      </c>
      <c r="I175" s="6">
        <v>3.203</v>
      </c>
      <c r="J175" s="6">
        <v>1.173</v>
      </c>
      <c r="K175" s="6">
        <v>0.994</v>
      </c>
      <c r="L175" s="6">
        <v>1.947</v>
      </c>
      <c r="M175" s="6">
        <v>0.641</v>
      </c>
      <c r="N175" s="6">
        <v>11813.902</v>
      </c>
    </row>
    <row r="176">
      <c r="A176" s="5">
        <v>45965.604166666664</v>
      </c>
      <c r="B176" s="6">
        <v>0.336</v>
      </c>
      <c r="C176" s="6">
        <v>10.276</v>
      </c>
      <c r="D176" s="6">
        <v>6.945</v>
      </c>
      <c r="E176" s="6">
        <v>5.852</v>
      </c>
      <c r="F176" s="6">
        <v>0.07</v>
      </c>
      <c r="G176" s="6">
        <v>2.473</v>
      </c>
      <c r="H176" s="6">
        <v>-0.287</v>
      </c>
      <c r="I176" s="6">
        <v>2.256</v>
      </c>
      <c r="J176" s="6">
        <v>1.138</v>
      </c>
      <c r="K176" s="6">
        <v>0.991</v>
      </c>
      <c r="L176" s="6">
        <v>0.17</v>
      </c>
      <c r="M176" s="6">
        <v>0.664</v>
      </c>
      <c r="N176" s="6">
        <v>11814.149</v>
      </c>
    </row>
    <row r="177">
      <c r="A177" s="5">
        <v>45965.60763888889</v>
      </c>
      <c r="B177" s="6">
        <v>0.297</v>
      </c>
      <c r="C177" s="6">
        <v>9.234</v>
      </c>
      <c r="D177" s="6">
        <v>6.649</v>
      </c>
      <c r="E177" s="6">
        <v>5.393</v>
      </c>
      <c r="F177" s="6">
        <v>0.062</v>
      </c>
      <c r="G177" s="6">
        <v>2.214</v>
      </c>
      <c r="H177" s="6">
        <v>-0.455</v>
      </c>
      <c r="I177" s="6">
        <v>1.821</v>
      </c>
      <c r="J177" s="6">
        <v>1.133</v>
      </c>
      <c r="K177" s="6">
        <v>0.988</v>
      </c>
      <c r="L177" s="6">
        <v>0.281</v>
      </c>
      <c r="M177" s="6">
        <v>0.695</v>
      </c>
      <c r="N177" s="6">
        <v>11814.381</v>
      </c>
    </row>
    <row r="178">
      <c r="A178" s="5">
        <v>45965.61111111111</v>
      </c>
      <c r="B178" s="6">
        <v>0.257</v>
      </c>
      <c r="C178" s="6">
        <v>8.298</v>
      </c>
      <c r="D178" s="6">
        <v>6.764</v>
      </c>
      <c r="E178" s="6">
        <v>5.106</v>
      </c>
      <c r="F178" s="6">
        <v>0.051</v>
      </c>
      <c r="G178" s="6">
        <v>1.989</v>
      </c>
      <c r="H178" s="6">
        <v>-0.642</v>
      </c>
      <c r="I178" s="6">
        <v>1.398</v>
      </c>
      <c r="J178" s="6">
        <v>0.822</v>
      </c>
      <c r="K178" s="6">
        <v>0.987</v>
      </c>
      <c r="L178" s="6">
        <v>0.391</v>
      </c>
      <c r="M178" s="6">
        <v>0.721</v>
      </c>
      <c r="N178" s="6">
        <v>11814.608</v>
      </c>
    </row>
    <row r="179">
      <c r="A179" s="5">
        <v>45965.614583333336</v>
      </c>
      <c r="B179" s="6">
        <v>0.243</v>
      </c>
      <c r="C179" s="6">
        <v>7.617</v>
      </c>
      <c r="D179" s="6">
        <v>6.747</v>
      </c>
      <c r="E179" s="6">
        <v>4.869</v>
      </c>
      <c r="F179" s="6">
        <v>0.046</v>
      </c>
      <c r="G179" s="6">
        <v>1.821</v>
      </c>
      <c r="H179" s="6">
        <v>-0.754</v>
      </c>
      <c r="I179" s="6">
        <v>1.113</v>
      </c>
      <c r="J179" s="6">
        <v>0.784</v>
      </c>
      <c r="K179" s="6">
        <v>0.984</v>
      </c>
      <c r="L179" s="6">
        <v>0.46</v>
      </c>
      <c r="M179" s="6">
        <v>0.738</v>
      </c>
      <c r="N179" s="6">
        <v>11814.828</v>
      </c>
    </row>
    <row r="180">
      <c r="A180" s="5">
        <v>45965.618055555555</v>
      </c>
      <c r="B180" s="6">
        <v>0.232</v>
      </c>
      <c r="C180" s="6">
        <v>7.069</v>
      </c>
      <c r="D180" s="6">
        <v>6.259</v>
      </c>
      <c r="E180" s="6">
        <v>4.52</v>
      </c>
      <c r="F180" s="6">
        <v>0.044</v>
      </c>
      <c r="G180" s="6">
        <v>1.689</v>
      </c>
      <c r="H180" s="6">
        <v>-0.741</v>
      </c>
      <c r="I180" s="6">
        <v>0.992</v>
      </c>
      <c r="J180" s="6">
        <v>0.793</v>
      </c>
      <c r="K180" s="6">
        <v>0.985</v>
      </c>
      <c r="L180" s="6">
        <v>0.488</v>
      </c>
      <c r="M180" s="6">
        <v>0.752</v>
      </c>
      <c r="N180" s="6">
        <v>11815.039</v>
      </c>
    </row>
    <row r="181">
      <c r="A181" s="5">
        <v>45965.62152777778</v>
      </c>
      <c r="B181" s="6">
        <v>0.25</v>
      </c>
      <c r="C181" s="6">
        <v>7.777</v>
      </c>
      <c r="D181" s="6">
        <v>6.299</v>
      </c>
      <c r="E181" s="6">
        <v>4.775</v>
      </c>
      <c r="F181" s="6">
        <v>0.051</v>
      </c>
      <c r="G181" s="6">
        <v>1.863</v>
      </c>
      <c r="H181" s="6">
        <v>-0.616</v>
      </c>
      <c r="I181" s="6">
        <v>1.298</v>
      </c>
      <c r="J181" s="6">
        <v>0.84</v>
      </c>
      <c r="K181" s="6">
        <v>0.986</v>
      </c>
      <c r="L181" s="6">
        <v>0.402</v>
      </c>
      <c r="M181" s="6">
        <v>0.727</v>
      </c>
      <c r="N181" s="6">
        <v>11815.249</v>
      </c>
    </row>
    <row r="182">
      <c r="A182" s="5">
        <v>45965.625</v>
      </c>
      <c r="B182" s="6">
        <v>0.381</v>
      </c>
      <c r="C182" s="6">
        <v>10.204</v>
      </c>
      <c r="D182" s="6">
        <v>5.491</v>
      </c>
      <c r="E182" s="6">
        <v>5.359</v>
      </c>
      <c r="F182" s="6">
        <v>0.081</v>
      </c>
      <c r="G182" s="6">
        <v>2.463</v>
      </c>
      <c r="H182" s="6">
        <v>0.08</v>
      </c>
      <c r="I182" s="6">
        <v>2.624</v>
      </c>
      <c r="J182" s="6">
        <v>1.118</v>
      </c>
      <c r="K182" s="6">
        <v>0.991</v>
      </c>
      <c r="L182" s="6">
        <v>1.94</v>
      </c>
      <c r="M182" s="6">
        <v>0.67</v>
      </c>
      <c r="N182" s="6">
        <v>11815.458</v>
      </c>
    </row>
    <row r="183">
      <c r="A183" s="5">
        <v>45965.62847222222</v>
      </c>
      <c r="B183" s="6">
        <v>0.458</v>
      </c>
      <c r="C183" s="6">
        <v>11.385</v>
      </c>
      <c r="D183" s="6">
        <v>5.853</v>
      </c>
      <c r="E183" s="6">
        <v>5.898</v>
      </c>
      <c r="F183" s="6">
        <v>0.094</v>
      </c>
      <c r="G183" s="6">
        <v>2.746</v>
      </c>
      <c r="H183" s="6">
        <v>0.41</v>
      </c>
      <c r="I183" s="6">
        <v>3.25</v>
      </c>
      <c r="J183" s="6">
        <v>1.149</v>
      </c>
      <c r="K183" s="6">
        <v>0.993</v>
      </c>
      <c r="L183" s="6">
        <v>1.712</v>
      </c>
      <c r="M183" s="6">
        <v>0.756</v>
      </c>
      <c r="N183" s="6">
        <v>11815.707</v>
      </c>
    </row>
    <row r="184">
      <c r="A184" s="5">
        <v>45965.631944444445</v>
      </c>
      <c r="B184" s="6">
        <v>0.526</v>
      </c>
      <c r="C184" s="6">
        <v>12.728</v>
      </c>
      <c r="D184" s="6">
        <v>6.474</v>
      </c>
      <c r="E184" s="6">
        <v>6.576</v>
      </c>
      <c r="F184" s="6">
        <v>0.105</v>
      </c>
      <c r="G184" s="6">
        <v>3.072</v>
      </c>
      <c r="H184" s="6">
        <v>0.691</v>
      </c>
      <c r="I184" s="6">
        <v>3.868</v>
      </c>
      <c r="J184" s="6">
        <v>1.168</v>
      </c>
      <c r="K184" s="6">
        <v>0.993</v>
      </c>
      <c r="L184" s="6">
        <v>1.561</v>
      </c>
      <c r="M184" s="6">
        <v>0.807</v>
      </c>
      <c r="N184" s="6">
        <v>11816.009</v>
      </c>
    </row>
    <row r="185">
      <c r="A185" s="5">
        <v>45965.635416666664</v>
      </c>
      <c r="B185" s="6">
        <v>0.446</v>
      </c>
      <c r="C185" s="6">
        <v>11.628</v>
      </c>
      <c r="D185" s="6">
        <v>6.467</v>
      </c>
      <c r="E185" s="6">
        <v>6.18</v>
      </c>
      <c r="F185" s="6">
        <v>0.091</v>
      </c>
      <c r="G185" s="6">
        <v>2.799</v>
      </c>
      <c r="H185" s="6">
        <v>0.338</v>
      </c>
      <c r="I185" s="6">
        <v>3.228</v>
      </c>
      <c r="J185" s="6">
        <v>1.157</v>
      </c>
      <c r="K185" s="6">
        <v>0.992</v>
      </c>
      <c r="L185" s="6">
        <v>1.785</v>
      </c>
      <c r="M185" s="6">
        <v>0.717</v>
      </c>
      <c r="N185" s="6">
        <v>11816.31</v>
      </c>
    </row>
    <row r="186">
      <c r="A186" s="5">
        <v>45965.63888888889</v>
      </c>
      <c r="B186" s="6">
        <v>0.448</v>
      </c>
      <c r="C186" s="6">
        <v>11.047</v>
      </c>
      <c r="D186" s="6">
        <v>6.308</v>
      </c>
      <c r="E186" s="6">
        <v>5.935</v>
      </c>
      <c r="F186" s="6">
        <v>0.09</v>
      </c>
      <c r="G186" s="6">
        <v>2.649</v>
      </c>
      <c r="H186" s="6">
        <v>0.483</v>
      </c>
      <c r="I186" s="6">
        <v>3.222</v>
      </c>
      <c r="J186" s="6">
        <v>1.171</v>
      </c>
      <c r="K186" s="6">
        <v>0.992</v>
      </c>
      <c r="L186" s="6">
        <v>1.685</v>
      </c>
      <c r="M186" s="6">
        <v>0.747</v>
      </c>
      <c r="N186" s="6">
        <v>11816.57</v>
      </c>
    </row>
    <row r="187">
      <c r="A187" s="5">
        <v>45965.64236111111</v>
      </c>
      <c r="B187" s="6">
        <v>0.456</v>
      </c>
      <c r="C187" s="6">
        <v>10.755</v>
      </c>
      <c r="D187" s="6">
        <v>5.827</v>
      </c>
      <c r="E187" s="6">
        <v>5.679</v>
      </c>
      <c r="F187" s="6">
        <v>0.092</v>
      </c>
      <c r="G187" s="6">
        <v>2.582</v>
      </c>
      <c r="H187" s="6">
        <v>0.554</v>
      </c>
      <c r="I187" s="6">
        <v>3.228</v>
      </c>
      <c r="J187" s="6">
        <v>1.163</v>
      </c>
      <c r="K187" s="6">
        <v>0.991</v>
      </c>
      <c r="L187" s="6">
        <v>1.609</v>
      </c>
      <c r="M187" s="6">
        <v>0.781</v>
      </c>
      <c r="N187" s="6">
        <v>11816.84</v>
      </c>
    </row>
    <row r="188">
      <c r="A188" s="5">
        <v>45965.645833333336</v>
      </c>
      <c r="B188" s="6">
        <v>0.364</v>
      </c>
      <c r="C188" s="6">
        <v>8.96</v>
      </c>
      <c r="D188" s="6">
        <v>4.873</v>
      </c>
      <c r="E188" s="6">
        <v>4.732</v>
      </c>
      <c r="F188" s="6">
        <v>0.077</v>
      </c>
      <c r="G188" s="6">
        <v>2.145</v>
      </c>
      <c r="H188" s="6">
        <v>0.154</v>
      </c>
      <c r="I188" s="6">
        <v>2.376</v>
      </c>
      <c r="J188" s="6">
        <v>1.123</v>
      </c>
      <c r="K188" s="6">
        <v>0.99</v>
      </c>
      <c r="L188" s="6">
        <v>1.869</v>
      </c>
      <c r="M188" s="6">
        <v>0.692</v>
      </c>
      <c r="N188" s="6">
        <v>11817.08</v>
      </c>
    </row>
    <row r="189">
      <c r="A189" s="5">
        <v>45965.649305555555</v>
      </c>
      <c r="B189" s="6">
        <v>0.26</v>
      </c>
      <c r="C189" s="6">
        <v>7.19</v>
      </c>
      <c r="D189" s="6">
        <v>4.941</v>
      </c>
      <c r="E189" s="6">
        <v>4.13</v>
      </c>
      <c r="F189" s="6">
        <v>0.056</v>
      </c>
      <c r="G189" s="6">
        <v>1.705</v>
      </c>
      <c r="H189" s="6">
        <v>-0.316</v>
      </c>
      <c r="I189" s="6">
        <v>1.445</v>
      </c>
      <c r="J189" s="6">
        <v>1.104</v>
      </c>
      <c r="K189" s="6">
        <v>0.985</v>
      </c>
      <c r="L189" s="6">
        <v>0.264</v>
      </c>
      <c r="M189" s="6">
        <v>0.695</v>
      </c>
      <c r="N189" s="6">
        <v>11817.253</v>
      </c>
    </row>
    <row r="190">
      <c r="A190" s="5">
        <v>45965.65277777778</v>
      </c>
      <c r="B190" s="6">
        <v>0.251</v>
      </c>
      <c r="C190" s="6">
        <v>6.967</v>
      </c>
      <c r="D190" s="6">
        <v>4.909</v>
      </c>
      <c r="E190" s="6">
        <v>4.042</v>
      </c>
      <c r="F190" s="6">
        <v>0.053</v>
      </c>
      <c r="G190" s="6">
        <v>1.643</v>
      </c>
      <c r="H190" s="6">
        <v>-0.348</v>
      </c>
      <c r="I190" s="6">
        <v>1.348</v>
      </c>
      <c r="J190" s="6">
        <v>1.109</v>
      </c>
      <c r="K190" s="6">
        <v>0.983</v>
      </c>
      <c r="L190" s="6">
        <v>0.295</v>
      </c>
      <c r="M190" s="6">
        <v>0.702</v>
      </c>
      <c r="N190" s="6">
        <v>11817.424</v>
      </c>
    </row>
    <row r="191">
      <c r="A191" s="5">
        <v>45965.65625</v>
      </c>
      <c r="B191" s="6">
        <v>0.207</v>
      </c>
      <c r="C191" s="6">
        <v>5.817</v>
      </c>
      <c r="D191" s="6">
        <v>5.278</v>
      </c>
      <c r="E191" s="6">
        <v>3.767</v>
      </c>
      <c r="F191" s="6">
        <v>0.039</v>
      </c>
      <c r="G191" s="6">
        <v>1.362</v>
      </c>
      <c r="H191" s="6">
        <v>-0.61</v>
      </c>
      <c r="I191" s="6">
        <v>0.791</v>
      </c>
      <c r="J191" s="6">
        <v>0.801</v>
      </c>
      <c r="K191" s="6">
        <v>0.978</v>
      </c>
      <c r="L191" s="6">
        <v>0.482</v>
      </c>
      <c r="M191" s="6">
        <v>0.743</v>
      </c>
      <c r="N191" s="6">
        <v>11817.593</v>
      </c>
    </row>
    <row r="192">
      <c r="A192" s="5">
        <v>45965.65972222222</v>
      </c>
      <c r="B192" s="6">
        <v>0.197</v>
      </c>
      <c r="C192" s="6">
        <v>5.262</v>
      </c>
      <c r="D192" s="6">
        <v>5.541</v>
      </c>
      <c r="E192" s="6">
        <v>3.667</v>
      </c>
      <c r="F192" s="6">
        <v>0.032</v>
      </c>
      <c r="G192" s="6">
        <v>1.221</v>
      </c>
      <c r="H192" s="6">
        <v>-0.738</v>
      </c>
      <c r="I192" s="6">
        <v>0.515</v>
      </c>
      <c r="J192" s="6">
        <v>0.684</v>
      </c>
      <c r="K192" s="6">
        <v>0.971</v>
      </c>
      <c r="L192" s="6">
        <v>0.556</v>
      </c>
      <c r="M192" s="6">
        <v>0.757</v>
      </c>
      <c r="N192" s="6">
        <v>11817.759</v>
      </c>
    </row>
    <row r="193">
      <c r="A193" s="5">
        <v>45965.663194444445</v>
      </c>
      <c r="B193" s="6">
        <v>0.197</v>
      </c>
      <c r="C193" s="6">
        <v>5.454</v>
      </c>
      <c r="D193" s="6">
        <v>5.395</v>
      </c>
      <c r="E193" s="6">
        <v>3.682</v>
      </c>
      <c r="F193" s="6">
        <v>0.035</v>
      </c>
      <c r="G193" s="6">
        <v>1.278</v>
      </c>
      <c r="H193" s="6">
        <v>-0.676</v>
      </c>
      <c r="I193" s="6">
        <v>0.637</v>
      </c>
      <c r="J193" s="6">
        <v>0.742</v>
      </c>
      <c r="K193" s="6">
        <v>0.978</v>
      </c>
      <c r="L193" s="6">
        <v>0.522</v>
      </c>
      <c r="M193" s="6">
        <v>0.751</v>
      </c>
      <c r="N193" s="6">
        <v>11817.925</v>
      </c>
    </row>
    <row r="194">
      <c r="A194" s="5">
        <v>45965.666666666664</v>
      </c>
      <c r="B194" s="6">
        <v>0.294</v>
      </c>
      <c r="C194" s="6">
        <v>6.181</v>
      </c>
      <c r="D194" s="6">
        <v>1.202</v>
      </c>
      <c r="E194" s="6">
        <v>2.559</v>
      </c>
      <c r="F194" s="6">
        <v>0.068</v>
      </c>
      <c r="G194" s="6">
        <v>1.464</v>
      </c>
      <c r="H194" s="6">
        <v>-0.032</v>
      </c>
      <c r="I194" s="6">
        <v>1.5</v>
      </c>
      <c r="J194" s="6">
        <v>1.036</v>
      </c>
      <c r="K194" s="6">
        <v>0.984</v>
      </c>
      <c r="L194" s="6">
        <v>0.11</v>
      </c>
      <c r="M194" s="6">
        <v>0.845</v>
      </c>
      <c r="N194" s="6">
        <v>11818.064</v>
      </c>
    </row>
    <row r="195">
      <c r="A195" s="5">
        <v>45965.67013888889</v>
      </c>
      <c r="B195" s="6">
        <v>0.248</v>
      </c>
      <c r="C195" s="6">
        <v>5.367</v>
      </c>
      <c r="D195" s="6">
        <v>1.494</v>
      </c>
      <c r="E195" s="6">
        <v>2.369</v>
      </c>
      <c r="F195" s="6">
        <v>0.059</v>
      </c>
      <c r="G195" s="6">
        <v>1.264</v>
      </c>
      <c r="H195" s="6">
        <v>-0.239</v>
      </c>
      <c r="I195" s="6">
        <v>1.084</v>
      </c>
      <c r="J195" s="6">
        <v>1.016</v>
      </c>
      <c r="K195" s="6">
        <v>0.979</v>
      </c>
      <c r="L195" s="6">
        <v>0.662</v>
      </c>
      <c r="M195" s="6">
        <v>0.912</v>
      </c>
      <c r="N195" s="6">
        <v>11818.195</v>
      </c>
    </row>
    <row r="196">
      <c r="A196" s="5">
        <v>45965.67361111111</v>
      </c>
      <c r="B196" s="6">
        <v>0.247</v>
      </c>
      <c r="C196" s="6">
        <v>2.149</v>
      </c>
      <c r="D196" s="6">
        <v>3.67</v>
      </c>
      <c r="E196" s="6">
        <v>2.022</v>
      </c>
      <c r="F196" s="6">
        <v>0.032</v>
      </c>
      <c r="G196" s="6">
        <v>0.379</v>
      </c>
      <c r="H196" s="6">
        <v>-0.771</v>
      </c>
      <c r="I196" s="6">
        <v>-0.36</v>
      </c>
      <c r="J196" s="6">
        <v>0.537</v>
      </c>
      <c r="K196" s="6">
        <v>0.733</v>
      </c>
      <c r="L196" s="6">
        <v>1.131</v>
      </c>
      <c r="M196" s="6">
        <v>0.808</v>
      </c>
      <c r="N196" s="6">
        <v>11818.321</v>
      </c>
    </row>
    <row r="197">
      <c r="A197" s="5">
        <v>45965.677083333336</v>
      </c>
      <c r="B197" s="6">
        <v>0.186</v>
      </c>
      <c r="C197" s="6">
        <v>2.424</v>
      </c>
      <c r="D197" s="6">
        <v>2.541</v>
      </c>
      <c r="E197" s="6">
        <v>1.717</v>
      </c>
      <c r="F197" s="6">
        <v>0.033</v>
      </c>
      <c r="G197" s="6">
        <v>0.534</v>
      </c>
      <c r="H197" s="6">
        <v>-0.552</v>
      </c>
      <c r="I197" s="6">
        <v>0.015</v>
      </c>
      <c r="J197" s="6">
        <v>0.75</v>
      </c>
      <c r="K197" s="6">
        <v>0.913</v>
      </c>
      <c r="L197" s="6">
        <v>1.104</v>
      </c>
      <c r="M197" s="6">
        <v>0.898</v>
      </c>
      <c r="N197" s="6">
        <v>11818.419</v>
      </c>
    </row>
    <row r="198">
      <c r="A198" s="5">
        <v>45965.680555555555</v>
      </c>
      <c r="B198" s="6">
        <v>0.178</v>
      </c>
      <c r="C198" s="6">
        <v>2.441</v>
      </c>
      <c r="D198" s="6">
        <v>1.081</v>
      </c>
      <c r="E198" s="6">
        <v>1.233</v>
      </c>
      <c r="F198" s="6">
        <v>0.041</v>
      </c>
      <c r="G198" s="6">
        <v>0.537</v>
      </c>
      <c r="H198" s="6">
        <v>0.084</v>
      </c>
      <c r="I198" s="6">
        <v>0.662</v>
      </c>
      <c r="J198" s="6">
        <v>1.036</v>
      </c>
      <c r="K198" s="6">
        <v>0.906</v>
      </c>
      <c r="L198" s="6">
        <v>0.32</v>
      </c>
      <c r="M198" s="6">
        <v>0.737</v>
      </c>
      <c r="N198" s="6">
        <v>11818.483</v>
      </c>
    </row>
    <row r="199">
      <c r="A199" s="5">
        <v>45965.68402777778</v>
      </c>
      <c r="B199" s="6">
        <v>0.18</v>
      </c>
      <c r="C199" s="6">
        <v>2.352</v>
      </c>
      <c r="D199" s="6">
        <v>1.26</v>
      </c>
      <c r="E199" s="6">
        <v>1.264</v>
      </c>
      <c r="F199" s="6">
        <v>0.042</v>
      </c>
      <c r="G199" s="6">
        <v>0.515</v>
      </c>
      <c r="H199" s="6">
        <v>0.137</v>
      </c>
      <c r="I199" s="6">
        <v>0.694</v>
      </c>
      <c r="J199" s="6">
        <v>1.042</v>
      </c>
      <c r="K199" s="6">
        <v>0.905</v>
      </c>
      <c r="L199" s="6">
        <v>0.449</v>
      </c>
      <c r="M199" s="6">
        <v>0.755</v>
      </c>
      <c r="N199" s="6">
        <v>11818.541</v>
      </c>
    </row>
    <row r="200">
      <c r="A200" s="5">
        <v>45965.6875</v>
      </c>
      <c r="B200" s="6">
        <v>0.19</v>
      </c>
      <c r="C200" s="6">
        <v>2.511</v>
      </c>
      <c r="D200" s="6">
        <v>1.297</v>
      </c>
      <c r="E200" s="6">
        <v>1.333</v>
      </c>
      <c r="F200" s="6">
        <v>0.044</v>
      </c>
      <c r="G200" s="6">
        <v>0.553</v>
      </c>
      <c r="H200" s="6">
        <v>0.173</v>
      </c>
      <c r="I200" s="6">
        <v>0.77</v>
      </c>
      <c r="J200" s="6">
        <v>1.049</v>
      </c>
      <c r="K200" s="6">
        <v>0.903</v>
      </c>
      <c r="L200" s="6">
        <v>0.55</v>
      </c>
      <c r="M200" s="6">
        <v>0.791</v>
      </c>
      <c r="N200" s="6">
        <v>11818.603</v>
      </c>
    </row>
    <row r="201">
      <c r="A201" s="5">
        <v>45965.69097222222</v>
      </c>
      <c r="B201" s="6">
        <v>0.198</v>
      </c>
      <c r="C201" s="6">
        <v>2.618</v>
      </c>
      <c r="D201" s="6">
        <v>1.376</v>
      </c>
      <c r="E201" s="6">
        <v>1.397</v>
      </c>
      <c r="F201" s="6">
        <v>0.045</v>
      </c>
      <c r="G201" s="6">
        <v>0.579</v>
      </c>
      <c r="H201" s="6">
        <v>0.201</v>
      </c>
      <c r="I201" s="6">
        <v>0.825</v>
      </c>
      <c r="J201" s="6">
        <v>1.052</v>
      </c>
      <c r="K201" s="6">
        <v>0.906</v>
      </c>
      <c r="L201" s="6">
        <v>0.599</v>
      </c>
      <c r="M201" s="6">
        <v>0.807</v>
      </c>
      <c r="N201" s="6">
        <v>11818.667</v>
      </c>
    </row>
    <row r="202">
      <c r="A202" s="5">
        <v>45965.694444444445</v>
      </c>
      <c r="B202" s="6">
        <v>0.211</v>
      </c>
      <c r="C202" s="6">
        <v>2.797</v>
      </c>
      <c r="D202" s="6">
        <v>1.663</v>
      </c>
      <c r="E202" s="6">
        <v>1.557</v>
      </c>
      <c r="F202" s="6">
        <v>0.047</v>
      </c>
      <c r="G202" s="6">
        <v>0.622</v>
      </c>
      <c r="H202" s="6">
        <v>0.284</v>
      </c>
      <c r="I202" s="6">
        <v>0.953</v>
      </c>
      <c r="J202" s="6">
        <v>1.069</v>
      </c>
      <c r="K202" s="6">
        <v>0.915</v>
      </c>
      <c r="L202" s="6">
        <v>0.704</v>
      </c>
      <c r="M202" s="6">
        <v>0.841</v>
      </c>
      <c r="N202" s="6">
        <v>11818.746</v>
      </c>
    </row>
    <row r="203">
      <c r="A203" s="5">
        <v>45965.697916666664</v>
      </c>
      <c r="B203" s="6">
        <v>0.186</v>
      </c>
      <c r="C203" s="6">
        <v>2.365</v>
      </c>
      <c r="D203" s="6">
        <v>1.503</v>
      </c>
      <c r="E203" s="6">
        <v>1.352</v>
      </c>
      <c r="F203" s="6">
        <v>0.041</v>
      </c>
      <c r="G203" s="6">
        <v>0.502</v>
      </c>
      <c r="H203" s="6">
        <v>0.288</v>
      </c>
      <c r="I203" s="6">
        <v>0.831</v>
      </c>
      <c r="J203" s="6">
        <v>1.09</v>
      </c>
      <c r="K203" s="6">
        <v>0.871</v>
      </c>
      <c r="L203" s="6">
        <v>0.786</v>
      </c>
      <c r="M203" s="6">
        <v>0.841</v>
      </c>
      <c r="N203" s="6">
        <v>11818.822</v>
      </c>
    </row>
    <row r="204">
      <c r="A204" s="5">
        <v>45965.70138888889</v>
      </c>
      <c r="B204" s="6">
        <v>0.166</v>
      </c>
      <c r="C204" s="6">
        <v>2.138</v>
      </c>
      <c r="D204" s="6">
        <v>1.372</v>
      </c>
      <c r="E204" s="6">
        <v>1.225</v>
      </c>
      <c r="F204" s="6">
        <v>0.037</v>
      </c>
      <c r="G204" s="6">
        <v>0.447</v>
      </c>
      <c r="H204" s="6">
        <v>0.231</v>
      </c>
      <c r="I204" s="6">
        <v>0.715</v>
      </c>
      <c r="J204" s="6">
        <v>1.077</v>
      </c>
      <c r="K204" s="6">
        <v>0.859</v>
      </c>
      <c r="L204" s="6">
        <v>0.691</v>
      </c>
      <c r="M204" s="6">
        <v>0.799</v>
      </c>
      <c r="N204" s="6">
        <v>11818.887</v>
      </c>
    </row>
    <row r="205">
      <c r="A205" s="5">
        <v>45965.70486111111</v>
      </c>
      <c r="B205" s="6">
        <v>0.152</v>
      </c>
      <c r="C205" s="6">
        <v>1.937</v>
      </c>
      <c r="D205" s="6">
        <v>1.179</v>
      </c>
      <c r="E205" s="6">
        <v>1.089</v>
      </c>
      <c r="F205" s="6">
        <v>0.035</v>
      </c>
      <c r="G205" s="6">
        <v>0.384</v>
      </c>
      <c r="H205" s="6">
        <v>0.161</v>
      </c>
      <c r="I205" s="6">
        <v>0.58</v>
      </c>
      <c r="J205" s="6">
        <v>1.063</v>
      </c>
      <c r="K205" s="6">
        <v>0.816</v>
      </c>
      <c r="L205" s="6">
        <v>0.562</v>
      </c>
      <c r="M205" s="6">
        <v>0.73</v>
      </c>
      <c r="N205" s="6">
        <v>11818.941</v>
      </c>
    </row>
    <row r="206">
      <c r="A206" s="5">
        <v>45965.708333333336</v>
      </c>
      <c r="B206" s="6">
        <v>0.148</v>
      </c>
      <c r="C206" s="6">
        <v>1.84</v>
      </c>
      <c r="D206" s="6">
        <v>1.177</v>
      </c>
      <c r="E206" s="6">
        <v>1.055</v>
      </c>
      <c r="F206" s="6">
        <v>0.034</v>
      </c>
      <c r="G206" s="6">
        <v>0.358</v>
      </c>
      <c r="H206" s="6">
        <v>0.135</v>
      </c>
      <c r="I206" s="6">
        <v>0.527</v>
      </c>
      <c r="J206" s="6">
        <v>1.064</v>
      </c>
      <c r="K206" s="6">
        <v>0.799</v>
      </c>
      <c r="L206" s="6">
        <v>0.471</v>
      </c>
      <c r="M206" s="6">
        <v>0.684</v>
      </c>
      <c r="N206" s="6">
        <v>11818.988</v>
      </c>
    </row>
    <row r="207">
      <c r="A207" s="5">
        <v>45965.711805555555</v>
      </c>
      <c r="B207" s="6">
        <v>0.182</v>
      </c>
      <c r="C207" s="6">
        <v>2.131</v>
      </c>
      <c r="D207" s="6">
        <v>1.645</v>
      </c>
      <c r="E207" s="6">
        <v>1.319</v>
      </c>
      <c r="F207" s="6">
        <v>0.042</v>
      </c>
      <c r="G207" s="6">
        <v>0.347</v>
      </c>
      <c r="H207" s="6">
        <v>0.122</v>
      </c>
      <c r="I207" s="6">
        <v>0.511</v>
      </c>
      <c r="J207" s="6">
        <v>0.953</v>
      </c>
      <c r="K207" s="6">
        <v>0.669</v>
      </c>
      <c r="L207" s="6">
        <v>0.302</v>
      </c>
      <c r="M207" s="6">
        <v>0.53</v>
      </c>
      <c r="N207" s="6">
        <v>11819.032</v>
      </c>
    </row>
    <row r="208">
      <c r="A208" s="5">
        <v>45965.71527777778</v>
      </c>
      <c r="B208" s="6">
        <v>0.178</v>
      </c>
      <c r="C208" s="6">
        <v>2.063</v>
      </c>
      <c r="D208" s="6">
        <v>1.647</v>
      </c>
      <c r="E208" s="6">
        <v>1.296</v>
      </c>
      <c r="F208" s="6">
        <v>0.041</v>
      </c>
      <c r="G208" s="6">
        <v>0.324</v>
      </c>
      <c r="H208" s="6">
        <v>0.104</v>
      </c>
      <c r="I208" s="6">
        <v>0.469</v>
      </c>
      <c r="J208" s="6">
        <v>0.944</v>
      </c>
      <c r="K208" s="6">
        <v>0.646</v>
      </c>
      <c r="L208" s="6">
        <v>0.26</v>
      </c>
      <c r="M208" s="6">
        <v>0.496</v>
      </c>
      <c r="N208" s="6">
        <v>11819.074</v>
      </c>
    </row>
    <row r="209">
      <c r="A209" s="5">
        <v>45965.71875</v>
      </c>
      <c r="B209" s="6">
        <v>0.166</v>
      </c>
      <c r="C209" s="6">
        <v>1.782</v>
      </c>
      <c r="D209" s="6">
        <v>1.57</v>
      </c>
      <c r="E209" s="6">
        <v>1.173</v>
      </c>
      <c r="F209" s="6">
        <v>0.035</v>
      </c>
      <c r="G209" s="6">
        <v>0.231</v>
      </c>
      <c r="H209" s="6">
        <v>0.001</v>
      </c>
      <c r="I209" s="6">
        <v>0.267</v>
      </c>
      <c r="J209" s="6">
        <v>0.882</v>
      </c>
      <c r="K209" s="6">
        <v>0.533</v>
      </c>
      <c r="L209" s="6">
        <v>0.003</v>
      </c>
      <c r="M209" s="6">
        <v>0.312</v>
      </c>
      <c r="N209" s="6">
        <v>11819.106</v>
      </c>
    </row>
    <row r="210">
      <c r="A210" s="5">
        <v>45965.72222222222</v>
      </c>
      <c r="B210" s="6">
        <v>0.173</v>
      </c>
      <c r="C210" s="6">
        <v>1.746</v>
      </c>
      <c r="D210" s="6">
        <v>1.765</v>
      </c>
      <c r="E210" s="6">
        <v>1.228</v>
      </c>
      <c r="F210" s="6">
        <v>0.034</v>
      </c>
      <c r="G210" s="6">
        <v>0.165</v>
      </c>
      <c r="H210" s="6">
        <v>-0.07</v>
      </c>
      <c r="I210" s="6">
        <v>0.129</v>
      </c>
      <c r="J210" s="6">
        <v>0.806</v>
      </c>
      <c r="K210" s="6">
        <v>0.389</v>
      </c>
      <c r="L210" s="6">
        <v>1.838</v>
      </c>
      <c r="M210" s="6">
        <v>0.299</v>
      </c>
      <c r="N210" s="6">
        <v>11819.128</v>
      </c>
    </row>
    <row r="211">
      <c r="A211" s="5">
        <v>45965.725694444445</v>
      </c>
      <c r="B211" s="6">
        <v>0.169</v>
      </c>
      <c r="C211" s="6">
        <v>1.599</v>
      </c>
      <c r="D211" s="6">
        <v>1.841</v>
      </c>
      <c r="E211" s="6">
        <v>1.203</v>
      </c>
      <c r="F211" s="6">
        <v>0.028</v>
      </c>
      <c r="G211" s="6">
        <v>0.086</v>
      </c>
      <c r="H211" s="6">
        <v>-0.152</v>
      </c>
      <c r="I211" s="6">
        <v>-0.038</v>
      </c>
      <c r="J211" s="6">
        <v>0.683</v>
      </c>
      <c r="K211" s="6">
        <v>0.222</v>
      </c>
      <c r="L211" s="6">
        <v>1.661</v>
      </c>
      <c r="M211" s="6">
        <v>0.303</v>
      </c>
      <c r="N211" s="6">
        <v>11819.15</v>
      </c>
    </row>
    <row r="212">
      <c r="A212" s="5">
        <v>45965.729166666664</v>
      </c>
      <c r="B212" s="6">
        <v>0.168</v>
      </c>
      <c r="C212" s="6">
        <v>1.549</v>
      </c>
      <c r="D212" s="6">
        <v>1.911</v>
      </c>
      <c r="E212" s="6">
        <v>1.21</v>
      </c>
      <c r="F212" s="6">
        <v>0.024</v>
      </c>
      <c r="G212" s="6">
        <v>0.022</v>
      </c>
      <c r="H212" s="6">
        <v>-0.219</v>
      </c>
      <c r="I212" s="6">
        <v>-0.173</v>
      </c>
      <c r="J212" s="6">
        <v>0.586</v>
      </c>
      <c r="K212" s="6">
        <v>0.06</v>
      </c>
      <c r="L212" s="6">
        <v>1.529</v>
      </c>
      <c r="M212" s="6">
        <v>0.301</v>
      </c>
      <c r="N212" s="6">
        <v>11819.172</v>
      </c>
    </row>
    <row r="213">
      <c r="A213" s="5">
        <v>45965.73263888889</v>
      </c>
      <c r="B213" s="6">
        <v>0.179</v>
      </c>
      <c r="C213" s="6">
        <v>1.628</v>
      </c>
      <c r="D213" s="6">
        <v>2.079</v>
      </c>
      <c r="E213" s="6">
        <v>1.295</v>
      </c>
      <c r="F213" s="6">
        <v>0.025</v>
      </c>
      <c r="G213" s="6">
        <v>0.012</v>
      </c>
      <c r="H213" s="6">
        <v>-0.232</v>
      </c>
      <c r="I213" s="6">
        <v>-0.195</v>
      </c>
      <c r="J213" s="6">
        <v>0.582</v>
      </c>
      <c r="K213" s="6">
        <v>0.03</v>
      </c>
      <c r="L213" s="6">
        <v>1.541</v>
      </c>
      <c r="M213" s="6">
        <v>0.286</v>
      </c>
      <c r="N213" s="6">
        <v>11819.194</v>
      </c>
    </row>
    <row r="214">
      <c r="A214" s="5">
        <v>45965.73611111111</v>
      </c>
      <c r="B214" s="6">
        <v>0.166</v>
      </c>
      <c r="C214" s="6">
        <v>1.523</v>
      </c>
      <c r="D214" s="6">
        <v>1.997</v>
      </c>
      <c r="E214" s="6">
        <v>1.229</v>
      </c>
      <c r="F214" s="6">
        <v>0.021</v>
      </c>
      <c r="G214" s="6">
        <v>0.009</v>
      </c>
      <c r="H214" s="6">
        <v>-0.228</v>
      </c>
      <c r="I214" s="6">
        <v>-0.198</v>
      </c>
      <c r="J214" s="6">
        <v>0.537</v>
      </c>
      <c r="K214" s="6">
        <v>0.023</v>
      </c>
      <c r="L214" s="6">
        <v>1.528</v>
      </c>
      <c r="M214" s="6">
        <v>0.29</v>
      </c>
      <c r="N214" s="6">
        <v>11819.216</v>
      </c>
    </row>
    <row r="215">
      <c r="A215" s="5">
        <v>45965.739583333336</v>
      </c>
      <c r="B215" s="6">
        <v>0.0</v>
      </c>
      <c r="C215" s="6">
        <v>0.0</v>
      </c>
      <c r="D215" s="6">
        <v>1.172</v>
      </c>
      <c r="E215" s="6">
        <v>0.391</v>
      </c>
      <c r="F215" s="6">
        <v>0.0</v>
      </c>
      <c r="G215" s="6">
        <v>0.0</v>
      </c>
      <c r="H215" s="6">
        <v>-0.24</v>
      </c>
      <c r="I215" s="6">
        <v>-0.24</v>
      </c>
      <c r="J215" s="6">
        <v>0.0</v>
      </c>
      <c r="K215" s="6">
        <v>0.0</v>
      </c>
      <c r="L215" s="6">
        <v>1.158</v>
      </c>
      <c r="M215" s="6">
        <v>0.842</v>
      </c>
      <c r="N215" s="6">
        <v>11819.237</v>
      </c>
    </row>
    <row r="216">
      <c r="A216" s="5">
        <v>45965.743055555555</v>
      </c>
      <c r="B216" s="6">
        <v>0.0</v>
      </c>
      <c r="C216" s="6">
        <v>0.0</v>
      </c>
      <c r="D216" s="6">
        <v>1.164</v>
      </c>
      <c r="E216" s="6">
        <v>0.388</v>
      </c>
      <c r="F216" s="6">
        <v>0.0</v>
      </c>
      <c r="G216" s="6">
        <v>0.0</v>
      </c>
      <c r="H216" s="6">
        <v>-0.238</v>
      </c>
      <c r="I216" s="6">
        <v>-0.238</v>
      </c>
      <c r="J216" s="6">
        <v>0.0</v>
      </c>
      <c r="K216" s="6">
        <v>0.0</v>
      </c>
      <c r="L216" s="6">
        <v>1.159</v>
      </c>
      <c r="M216" s="6">
        <v>0.841</v>
      </c>
      <c r="N216" s="6">
        <v>11819.257</v>
      </c>
    </row>
    <row r="217">
      <c r="A217" s="5">
        <v>45965.74652777778</v>
      </c>
      <c r="B217" s="6">
        <v>0.0</v>
      </c>
      <c r="C217" s="6">
        <v>0.0</v>
      </c>
      <c r="D217" s="6">
        <v>1.149</v>
      </c>
      <c r="E217" s="6">
        <v>0.383</v>
      </c>
      <c r="F217" s="6">
        <v>0.0</v>
      </c>
      <c r="G217" s="6">
        <v>0.0</v>
      </c>
      <c r="H217" s="6">
        <v>-0.234</v>
      </c>
      <c r="I217" s="6">
        <v>-0.234</v>
      </c>
      <c r="J217" s="6">
        <v>0.0</v>
      </c>
      <c r="K217" s="6">
        <v>0.0</v>
      </c>
      <c r="L217" s="6">
        <v>1.161</v>
      </c>
      <c r="M217" s="6">
        <v>0.839</v>
      </c>
      <c r="N217" s="6">
        <v>11819.277</v>
      </c>
    </row>
    <row r="218">
      <c r="A218" s="5">
        <v>45965.75</v>
      </c>
      <c r="B218" s="6">
        <v>0.0</v>
      </c>
      <c r="C218" s="6">
        <v>0.0</v>
      </c>
      <c r="D218" s="6">
        <v>1.166</v>
      </c>
      <c r="E218" s="6">
        <v>0.389</v>
      </c>
      <c r="F218" s="6">
        <v>0.0</v>
      </c>
      <c r="G218" s="6">
        <v>0.0</v>
      </c>
      <c r="H218" s="6">
        <v>-0.242</v>
      </c>
      <c r="I218" s="6">
        <v>-0.242</v>
      </c>
      <c r="J218" s="6">
        <v>0.0</v>
      </c>
      <c r="K218" s="6">
        <v>0.0</v>
      </c>
      <c r="L218" s="6">
        <v>1.153</v>
      </c>
      <c r="M218" s="6">
        <v>0.847</v>
      </c>
      <c r="N218" s="6">
        <v>11819.296</v>
      </c>
    </row>
    <row r="219">
      <c r="A219" s="5">
        <v>45965.75347222222</v>
      </c>
      <c r="B219" s="6">
        <v>0.0</v>
      </c>
      <c r="C219" s="6">
        <v>0.0</v>
      </c>
      <c r="D219" s="6">
        <v>1.169</v>
      </c>
      <c r="E219" s="6">
        <v>0.39</v>
      </c>
      <c r="F219" s="6">
        <v>0.0</v>
      </c>
      <c r="G219" s="6">
        <v>0.0</v>
      </c>
      <c r="H219" s="6">
        <v>-0.241</v>
      </c>
      <c r="I219" s="6">
        <v>-0.241</v>
      </c>
      <c r="J219" s="6">
        <v>0.0</v>
      </c>
      <c r="K219" s="6">
        <v>0.0</v>
      </c>
      <c r="L219" s="6">
        <v>1.157</v>
      </c>
      <c r="M219" s="6">
        <v>0.843</v>
      </c>
      <c r="N219" s="6">
        <v>11819.316</v>
      </c>
    </row>
    <row r="220">
      <c r="A220" s="5">
        <v>45965.756944444445</v>
      </c>
      <c r="B220" s="6">
        <v>0.0</v>
      </c>
      <c r="C220" s="6">
        <v>0.0</v>
      </c>
      <c r="D220" s="6">
        <v>1.167</v>
      </c>
      <c r="E220" s="6">
        <v>0.389</v>
      </c>
      <c r="F220" s="6">
        <v>0.0</v>
      </c>
      <c r="G220" s="6">
        <v>0.0</v>
      </c>
      <c r="H220" s="6">
        <v>-0.241</v>
      </c>
      <c r="I220" s="6">
        <v>-0.241</v>
      </c>
      <c r="J220" s="6">
        <v>0.0</v>
      </c>
      <c r="K220" s="6">
        <v>0.0</v>
      </c>
      <c r="L220" s="6">
        <v>1.156</v>
      </c>
      <c r="M220" s="6">
        <v>0.844</v>
      </c>
      <c r="N220" s="6">
        <v>11819.336</v>
      </c>
    </row>
    <row r="221">
      <c r="A221" s="5">
        <v>45965.760416666664</v>
      </c>
      <c r="B221" s="6">
        <v>0.0</v>
      </c>
      <c r="C221" s="6">
        <v>0.0</v>
      </c>
      <c r="D221" s="6">
        <v>1.173</v>
      </c>
      <c r="E221" s="6">
        <v>0.391</v>
      </c>
      <c r="F221" s="6">
        <v>0.0</v>
      </c>
      <c r="G221" s="6">
        <v>0.0</v>
      </c>
      <c r="H221" s="6">
        <v>-0.242</v>
      </c>
      <c r="I221" s="6">
        <v>-0.242</v>
      </c>
      <c r="J221" s="6">
        <v>0.0</v>
      </c>
      <c r="K221" s="6">
        <v>0.0</v>
      </c>
      <c r="L221" s="6">
        <v>1.154</v>
      </c>
      <c r="M221" s="6">
        <v>0.846</v>
      </c>
      <c r="N221" s="6">
        <v>11819.356</v>
      </c>
    </row>
    <row r="222">
      <c r="A222" s="5">
        <v>45965.76388888889</v>
      </c>
      <c r="B222" s="6">
        <v>0.0</v>
      </c>
      <c r="C222" s="6">
        <v>0.0</v>
      </c>
      <c r="D222" s="6">
        <v>1.167</v>
      </c>
      <c r="E222" s="6">
        <v>0.389</v>
      </c>
      <c r="F222" s="6">
        <v>0.0</v>
      </c>
      <c r="G222" s="6">
        <v>0.0</v>
      </c>
      <c r="H222" s="6">
        <v>-0.24</v>
      </c>
      <c r="I222" s="6">
        <v>-0.24</v>
      </c>
      <c r="J222" s="6">
        <v>0.0</v>
      </c>
      <c r="K222" s="6">
        <v>0.0</v>
      </c>
      <c r="L222" s="6">
        <v>1.159</v>
      </c>
      <c r="M222" s="6">
        <v>0.841</v>
      </c>
      <c r="N222" s="6">
        <v>11819.377</v>
      </c>
    </row>
    <row r="223">
      <c r="A223" s="5">
        <v>45965.76736111111</v>
      </c>
      <c r="B223" s="6">
        <v>0.0</v>
      </c>
      <c r="C223" s="6">
        <v>0.0</v>
      </c>
      <c r="D223" s="6">
        <v>1.17</v>
      </c>
      <c r="E223" s="6">
        <v>0.39</v>
      </c>
      <c r="F223" s="6">
        <v>0.0</v>
      </c>
      <c r="G223" s="6">
        <v>0.0</v>
      </c>
      <c r="H223" s="6">
        <v>-0.238</v>
      </c>
      <c r="I223" s="6">
        <v>-0.238</v>
      </c>
      <c r="J223" s="6">
        <v>0.0</v>
      </c>
      <c r="K223" s="6">
        <v>0.0</v>
      </c>
      <c r="L223" s="6">
        <v>1.161</v>
      </c>
      <c r="M223" s="6">
        <v>0.839</v>
      </c>
      <c r="N223" s="6">
        <v>11819.396</v>
      </c>
    </row>
    <row r="224">
      <c r="A224" s="5">
        <v>45965.770833333336</v>
      </c>
      <c r="B224" s="6">
        <v>0.0</v>
      </c>
      <c r="C224" s="6">
        <v>0.0</v>
      </c>
      <c r="D224" s="6">
        <v>1.17</v>
      </c>
      <c r="E224" s="6">
        <v>0.39</v>
      </c>
      <c r="F224" s="6">
        <v>0.0</v>
      </c>
      <c r="G224" s="6">
        <v>0.0</v>
      </c>
      <c r="H224" s="6">
        <v>-0.237</v>
      </c>
      <c r="I224" s="6">
        <v>-0.237</v>
      </c>
      <c r="J224" s="6">
        <v>0.0</v>
      </c>
      <c r="K224" s="6">
        <v>0.0</v>
      </c>
      <c r="L224" s="6">
        <v>1.162</v>
      </c>
      <c r="M224" s="6">
        <v>0.838</v>
      </c>
      <c r="N224" s="6">
        <v>11819.416</v>
      </c>
    </row>
    <row r="225">
      <c r="A225" s="5">
        <v>45965.774305555555</v>
      </c>
      <c r="B225" s="6">
        <v>0.0</v>
      </c>
      <c r="C225" s="6">
        <v>0.0</v>
      </c>
      <c r="D225" s="6">
        <v>1.171</v>
      </c>
      <c r="E225" s="6">
        <v>0.39</v>
      </c>
      <c r="F225" s="6">
        <v>0.0</v>
      </c>
      <c r="G225" s="6">
        <v>0.0</v>
      </c>
      <c r="H225" s="6">
        <v>-0.239</v>
      </c>
      <c r="I225" s="6">
        <v>-0.239</v>
      </c>
      <c r="J225" s="6">
        <v>0.0</v>
      </c>
      <c r="K225" s="6">
        <v>0.0</v>
      </c>
      <c r="L225" s="6">
        <v>1.16</v>
      </c>
      <c r="M225" s="6">
        <v>0.84</v>
      </c>
      <c r="N225" s="6">
        <v>11819.436</v>
      </c>
    </row>
    <row r="226">
      <c r="A226" s="5">
        <v>45965.77777777778</v>
      </c>
      <c r="B226" s="6">
        <v>0.0</v>
      </c>
      <c r="C226" s="6">
        <v>0.0</v>
      </c>
      <c r="D226" s="6">
        <v>1.162</v>
      </c>
      <c r="E226" s="6">
        <v>0.387</v>
      </c>
      <c r="F226" s="6">
        <v>0.0</v>
      </c>
      <c r="G226" s="6">
        <v>0.0</v>
      </c>
      <c r="H226" s="6">
        <v>-0.236</v>
      </c>
      <c r="I226" s="6">
        <v>-0.236</v>
      </c>
      <c r="J226" s="6">
        <v>0.0</v>
      </c>
      <c r="K226" s="6">
        <v>0.0</v>
      </c>
      <c r="L226" s="6">
        <v>1.164</v>
      </c>
      <c r="M226" s="6">
        <v>0.836</v>
      </c>
      <c r="N226" s="6">
        <v>11819.456</v>
      </c>
    </row>
    <row r="227">
      <c r="A227" s="5">
        <v>45965.78125</v>
      </c>
      <c r="B227" s="6">
        <v>0.0</v>
      </c>
      <c r="C227" s="6">
        <v>0.0</v>
      </c>
      <c r="D227" s="6">
        <v>1.172</v>
      </c>
      <c r="E227" s="6">
        <v>0.391</v>
      </c>
      <c r="F227" s="6">
        <v>0.0</v>
      </c>
      <c r="G227" s="6">
        <v>0.0</v>
      </c>
      <c r="H227" s="6">
        <v>-0.237</v>
      </c>
      <c r="I227" s="6">
        <v>-0.237</v>
      </c>
      <c r="J227" s="6">
        <v>0.0</v>
      </c>
      <c r="K227" s="6">
        <v>0.0</v>
      </c>
      <c r="L227" s="6">
        <v>1.166</v>
      </c>
      <c r="M227" s="6">
        <v>0.834</v>
      </c>
      <c r="N227" s="6">
        <v>11819.476</v>
      </c>
    </row>
    <row r="228">
      <c r="A228" s="5">
        <v>45965.78472222222</v>
      </c>
      <c r="B228" s="6">
        <v>0.0</v>
      </c>
      <c r="C228" s="6">
        <v>0.0</v>
      </c>
      <c r="D228" s="6">
        <v>1.172</v>
      </c>
      <c r="E228" s="6">
        <v>0.391</v>
      </c>
      <c r="F228" s="6">
        <v>0.0</v>
      </c>
      <c r="G228" s="6">
        <v>0.0</v>
      </c>
      <c r="H228" s="6">
        <v>-0.239</v>
      </c>
      <c r="I228" s="6">
        <v>-0.239</v>
      </c>
      <c r="J228" s="6">
        <v>0.0</v>
      </c>
      <c r="K228" s="6">
        <v>0.0</v>
      </c>
      <c r="L228" s="6">
        <v>1.161</v>
      </c>
      <c r="M228" s="6">
        <v>0.839</v>
      </c>
      <c r="N228" s="6">
        <v>11819.495</v>
      </c>
    </row>
    <row r="229">
      <c r="A229" s="5">
        <v>45965.788194444445</v>
      </c>
      <c r="B229" s="6">
        <v>0.0</v>
      </c>
      <c r="C229" s="6">
        <v>0.0</v>
      </c>
      <c r="D229" s="6">
        <v>1.158</v>
      </c>
      <c r="E229" s="6">
        <v>0.386</v>
      </c>
      <c r="F229" s="6">
        <v>0.0</v>
      </c>
      <c r="G229" s="6">
        <v>0.0</v>
      </c>
      <c r="H229" s="6">
        <v>-0.233</v>
      </c>
      <c r="I229" s="6">
        <v>-0.233</v>
      </c>
      <c r="J229" s="6">
        <v>0.0</v>
      </c>
      <c r="K229" s="6">
        <v>0.0</v>
      </c>
      <c r="L229" s="6">
        <v>1.174</v>
      </c>
      <c r="M229" s="6">
        <v>0.826</v>
      </c>
      <c r="N229" s="6">
        <v>11819.515</v>
      </c>
    </row>
    <row r="230">
      <c r="A230" s="5">
        <v>45965.791666666664</v>
      </c>
      <c r="B230" s="6">
        <v>0.0</v>
      </c>
      <c r="C230" s="6">
        <v>0.0</v>
      </c>
      <c r="D230" s="6">
        <v>1.163</v>
      </c>
      <c r="E230" s="6">
        <v>0.388</v>
      </c>
      <c r="F230" s="6">
        <v>0.0</v>
      </c>
      <c r="G230" s="6">
        <v>0.0</v>
      </c>
      <c r="H230" s="6">
        <v>-0.237</v>
      </c>
      <c r="I230" s="6">
        <v>-0.237</v>
      </c>
      <c r="J230" s="6">
        <v>0.0</v>
      </c>
      <c r="K230" s="6">
        <v>0.0</v>
      </c>
      <c r="L230" s="6">
        <v>1.165</v>
      </c>
      <c r="M230" s="6">
        <v>0.835</v>
      </c>
      <c r="N230" s="6">
        <v>11819.535</v>
      </c>
    </row>
    <row r="231">
      <c r="A231" s="5">
        <v>45965.79513888889</v>
      </c>
      <c r="B231" s="6">
        <v>0.0</v>
      </c>
      <c r="C231" s="6">
        <v>0.0</v>
      </c>
      <c r="D231" s="6">
        <v>1.159</v>
      </c>
      <c r="E231" s="6">
        <v>0.386</v>
      </c>
      <c r="F231" s="6">
        <v>0.0</v>
      </c>
      <c r="G231" s="6">
        <v>0.0</v>
      </c>
      <c r="H231" s="6">
        <v>-0.239</v>
      </c>
      <c r="I231" s="6">
        <v>-0.239</v>
      </c>
      <c r="J231" s="6">
        <v>0.0</v>
      </c>
      <c r="K231" s="6">
        <v>0.0</v>
      </c>
      <c r="L231" s="6">
        <v>1.157</v>
      </c>
      <c r="M231" s="6">
        <v>0.843</v>
      </c>
      <c r="N231" s="6">
        <v>11819.555</v>
      </c>
    </row>
    <row r="232">
      <c r="A232" s="5">
        <v>45965.79861111111</v>
      </c>
      <c r="B232" s="6">
        <v>0.0</v>
      </c>
      <c r="C232" s="6">
        <v>0.0</v>
      </c>
      <c r="D232" s="6">
        <v>1.165</v>
      </c>
      <c r="E232" s="6">
        <v>0.388</v>
      </c>
      <c r="F232" s="6">
        <v>0.0</v>
      </c>
      <c r="G232" s="6">
        <v>0.0</v>
      </c>
      <c r="H232" s="6">
        <v>-0.242</v>
      </c>
      <c r="I232" s="6">
        <v>-0.242</v>
      </c>
      <c r="J232" s="6">
        <v>0.0</v>
      </c>
      <c r="K232" s="6">
        <v>0.0</v>
      </c>
      <c r="L232" s="6">
        <v>1.154</v>
      </c>
      <c r="M232" s="6">
        <v>0.846</v>
      </c>
      <c r="N232" s="6">
        <v>11819.574</v>
      </c>
    </row>
    <row r="233">
      <c r="A233" s="5">
        <v>45965.802083333336</v>
      </c>
      <c r="B233" s="6">
        <v>0.0</v>
      </c>
      <c r="C233" s="6">
        <v>0.0</v>
      </c>
      <c r="D233" s="6">
        <v>1.172</v>
      </c>
      <c r="E233" s="6">
        <v>0.391</v>
      </c>
      <c r="F233" s="6">
        <v>0.0</v>
      </c>
      <c r="G233" s="6">
        <v>0.0</v>
      </c>
      <c r="H233" s="6">
        <v>-0.243</v>
      </c>
      <c r="I233" s="6">
        <v>-0.243</v>
      </c>
      <c r="J233" s="6">
        <v>0.0</v>
      </c>
      <c r="K233" s="6">
        <v>0.0</v>
      </c>
      <c r="L233" s="6">
        <v>1.153</v>
      </c>
      <c r="M233" s="6">
        <v>0.847</v>
      </c>
      <c r="N233" s="6">
        <v>11819.595</v>
      </c>
    </row>
    <row r="234">
      <c r="A234" s="5">
        <v>45965.805555555555</v>
      </c>
      <c r="B234" s="6">
        <v>0.0</v>
      </c>
      <c r="C234" s="6">
        <v>0.0</v>
      </c>
      <c r="D234" s="6">
        <v>1.163</v>
      </c>
      <c r="E234" s="6">
        <v>0.388</v>
      </c>
      <c r="F234" s="6">
        <v>0.0</v>
      </c>
      <c r="G234" s="6">
        <v>0.0</v>
      </c>
      <c r="H234" s="6">
        <v>-0.242</v>
      </c>
      <c r="I234" s="6">
        <v>-0.242</v>
      </c>
      <c r="J234" s="6">
        <v>0.0</v>
      </c>
      <c r="K234" s="6">
        <v>0.0</v>
      </c>
      <c r="L234" s="6">
        <v>1.153</v>
      </c>
      <c r="M234" s="6">
        <v>0.847</v>
      </c>
      <c r="N234" s="6">
        <v>11819.615</v>
      </c>
    </row>
    <row r="235">
      <c r="A235" s="5">
        <v>45965.80902777778</v>
      </c>
      <c r="B235" s="6">
        <v>0.0</v>
      </c>
      <c r="C235" s="6">
        <v>0.0</v>
      </c>
      <c r="D235" s="6">
        <v>1.156</v>
      </c>
      <c r="E235" s="6">
        <v>0.385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1.158</v>
      </c>
      <c r="M235" s="6">
        <v>0.842</v>
      </c>
      <c r="N235" s="6">
        <v>11819.635</v>
      </c>
    </row>
    <row r="236">
      <c r="A236" s="5">
        <v>45965.8125</v>
      </c>
      <c r="B236" s="6">
        <v>0.0</v>
      </c>
      <c r="C236" s="6">
        <v>0.0</v>
      </c>
      <c r="D236" s="6">
        <v>1.168</v>
      </c>
      <c r="E236" s="6">
        <v>0.389</v>
      </c>
      <c r="F236" s="6">
        <v>0.0</v>
      </c>
      <c r="G236" s="6">
        <v>0.0</v>
      </c>
      <c r="H236" s="6">
        <v>-0.242</v>
      </c>
      <c r="I236" s="6">
        <v>-0.242</v>
      </c>
      <c r="J236" s="6">
        <v>0.0</v>
      </c>
      <c r="K236" s="6">
        <v>0.0</v>
      </c>
      <c r="L236" s="6">
        <v>1.156</v>
      </c>
      <c r="M236" s="6">
        <v>0.844</v>
      </c>
      <c r="N236" s="6">
        <v>11819.655</v>
      </c>
    </row>
    <row r="237">
      <c r="A237" s="5">
        <v>45965.81597222222</v>
      </c>
      <c r="B237" s="6">
        <v>0.0</v>
      </c>
      <c r="C237" s="6">
        <v>0.0</v>
      </c>
      <c r="D237" s="6">
        <v>1.169</v>
      </c>
      <c r="E237" s="6">
        <v>0.39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1.157</v>
      </c>
      <c r="M237" s="6">
        <v>0.843</v>
      </c>
      <c r="N237" s="6">
        <v>11819.675</v>
      </c>
    </row>
    <row r="238">
      <c r="A238" s="5">
        <v>45965.819444444445</v>
      </c>
      <c r="B238" s="6">
        <v>0.0</v>
      </c>
      <c r="C238" s="6">
        <v>0.0</v>
      </c>
      <c r="D238" s="6">
        <v>1.171</v>
      </c>
      <c r="E238" s="6">
        <v>0.39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1.158</v>
      </c>
      <c r="M238" s="6">
        <v>0.842</v>
      </c>
      <c r="N238" s="6">
        <v>11819.696</v>
      </c>
    </row>
    <row r="239">
      <c r="A239" s="5">
        <v>45965.822916666664</v>
      </c>
      <c r="B239" s="6">
        <v>0.0</v>
      </c>
      <c r="C239" s="6">
        <v>0.0</v>
      </c>
      <c r="D239" s="6">
        <v>1.174</v>
      </c>
      <c r="E239" s="6">
        <v>0.391</v>
      </c>
      <c r="F239" s="6">
        <v>0.0</v>
      </c>
      <c r="G239" s="6">
        <v>0.0</v>
      </c>
      <c r="H239" s="6">
        <v>-0.243</v>
      </c>
      <c r="I239" s="6">
        <v>-0.243</v>
      </c>
      <c r="J239" s="6">
        <v>0.0</v>
      </c>
      <c r="K239" s="6">
        <v>0.0</v>
      </c>
      <c r="L239" s="6">
        <v>1.155</v>
      </c>
      <c r="M239" s="6">
        <v>0.845</v>
      </c>
      <c r="N239" s="6">
        <v>11819.716</v>
      </c>
    </row>
    <row r="240">
      <c r="A240" s="5">
        <v>45965.82638888889</v>
      </c>
      <c r="B240" s="6">
        <v>0.0</v>
      </c>
      <c r="C240" s="6">
        <v>0.0</v>
      </c>
      <c r="D240" s="6">
        <v>1.161</v>
      </c>
      <c r="E240" s="6">
        <v>0.387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1.155</v>
      </c>
      <c r="M240" s="6">
        <v>0.845</v>
      </c>
      <c r="N240" s="6">
        <v>11819.736</v>
      </c>
    </row>
    <row r="241">
      <c r="A241" s="5">
        <v>45965.82986111111</v>
      </c>
      <c r="B241" s="6">
        <v>0.0</v>
      </c>
      <c r="C241" s="6">
        <v>0.0</v>
      </c>
      <c r="D241" s="6">
        <v>1.172</v>
      </c>
      <c r="E241" s="6">
        <v>0.391</v>
      </c>
      <c r="F241" s="6">
        <v>0.0</v>
      </c>
      <c r="G241" s="6">
        <v>0.0</v>
      </c>
      <c r="H241" s="6">
        <v>-0.244</v>
      </c>
      <c r="I241" s="6">
        <v>-0.244</v>
      </c>
      <c r="J241" s="6">
        <v>0.0</v>
      </c>
      <c r="K241" s="6">
        <v>0.0</v>
      </c>
      <c r="L241" s="6">
        <v>1.155</v>
      </c>
      <c r="M241" s="6">
        <v>0.845</v>
      </c>
      <c r="N241" s="6">
        <v>11819.756</v>
      </c>
    </row>
    <row r="242">
      <c r="A242" s="5">
        <v>45965.833333333336</v>
      </c>
      <c r="B242" s="6">
        <v>0.0</v>
      </c>
      <c r="C242" s="6">
        <v>0.0</v>
      </c>
      <c r="D242" s="6">
        <v>1.169</v>
      </c>
      <c r="E242" s="6">
        <v>0.39</v>
      </c>
      <c r="F242" s="6">
        <v>0.0</v>
      </c>
      <c r="G242" s="6">
        <v>0.0</v>
      </c>
      <c r="H242" s="6">
        <v>-0.243</v>
      </c>
      <c r="I242" s="6">
        <v>-0.243</v>
      </c>
      <c r="J242" s="6">
        <v>0.0</v>
      </c>
      <c r="K242" s="6">
        <v>0.0</v>
      </c>
      <c r="L242" s="6">
        <v>1.156</v>
      </c>
      <c r="M242" s="6">
        <v>0.844</v>
      </c>
      <c r="N242" s="6">
        <v>11819.776</v>
      </c>
    </row>
    <row r="243">
      <c r="A243" s="5">
        <v>45965.836805555555</v>
      </c>
      <c r="B243" s="6">
        <v>0.0</v>
      </c>
      <c r="C243" s="6">
        <v>0.0</v>
      </c>
      <c r="D243" s="6">
        <v>1.167</v>
      </c>
      <c r="E243" s="6">
        <v>0.389</v>
      </c>
      <c r="F243" s="6">
        <v>0.0</v>
      </c>
      <c r="G243" s="6">
        <v>0.0</v>
      </c>
      <c r="H243" s="6">
        <v>-0.243</v>
      </c>
      <c r="I243" s="6">
        <v>-0.243</v>
      </c>
      <c r="J243" s="6">
        <v>0.0</v>
      </c>
      <c r="K243" s="6">
        <v>0.0</v>
      </c>
      <c r="L243" s="6">
        <v>1.154</v>
      </c>
      <c r="M243" s="6">
        <v>0.846</v>
      </c>
      <c r="N243" s="6">
        <v>11819.797</v>
      </c>
    </row>
    <row r="244">
      <c r="A244" s="5">
        <v>45965.84027777778</v>
      </c>
      <c r="B244" s="6">
        <v>0.0</v>
      </c>
      <c r="C244" s="6">
        <v>0.0</v>
      </c>
      <c r="D244" s="6">
        <v>1.158</v>
      </c>
      <c r="E244" s="6">
        <v>0.386</v>
      </c>
      <c r="F244" s="6">
        <v>0.0</v>
      </c>
      <c r="G244" s="6">
        <v>0.0</v>
      </c>
      <c r="H244" s="6">
        <v>-0.242</v>
      </c>
      <c r="I244" s="6">
        <v>-0.242</v>
      </c>
      <c r="J244" s="6">
        <v>0.0</v>
      </c>
      <c r="K244" s="6">
        <v>0.0</v>
      </c>
      <c r="L244" s="6">
        <v>1.153</v>
      </c>
      <c r="M244" s="6">
        <v>0.847</v>
      </c>
      <c r="N244" s="6">
        <v>11819.817</v>
      </c>
    </row>
    <row r="245">
      <c r="A245" s="5">
        <v>45965.84375</v>
      </c>
      <c r="B245" s="6">
        <v>0.0</v>
      </c>
      <c r="C245" s="6">
        <v>0.0</v>
      </c>
      <c r="D245" s="6">
        <v>1.162</v>
      </c>
      <c r="E245" s="6">
        <v>0.387</v>
      </c>
      <c r="F245" s="6">
        <v>0.0</v>
      </c>
      <c r="G245" s="6">
        <v>0.0</v>
      </c>
      <c r="H245" s="6">
        <v>-0.243</v>
      </c>
      <c r="I245" s="6">
        <v>-0.243</v>
      </c>
      <c r="J245" s="6">
        <v>0.0</v>
      </c>
      <c r="K245" s="6">
        <v>0.0</v>
      </c>
      <c r="L245" s="6">
        <v>1.152</v>
      </c>
      <c r="M245" s="6">
        <v>0.848</v>
      </c>
      <c r="N245" s="6">
        <v>11819.837</v>
      </c>
    </row>
    <row r="246">
      <c r="A246" s="5">
        <v>45965.84722222222</v>
      </c>
      <c r="B246" s="6">
        <v>0.0</v>
      </c>
      <c r="C246" s="6">
        <v>0.0</v>
      </c>
      <c r="D246" s="6">
        <v>1.161</v>
      </c>
      <c r="E246" s="6">
        <v>0.387</v>
      </c>
      <c r="F246" s="6">
        <v>0.0</v>
      </c>
      <c r="G246" s="6">
        <v>0.0</v>
      </c>
      <c r="H246" s="6">
        <v>-0.242</v>
      </c>
      <c r="I246" s="6">
        <v>-0.242</v>
      </c>
      <c r="J246" s="6">
        <v>0.0</v>
      </c>
      <c r="K246" s="6">
        <v>0.0</v>
      </c>
      <c r="L246" s="6">
        <v>1.153</v>
      </c>
      <c r="M246" s="6">
        <v>0.847</v>
      </c>
      <c r="N246" s="6">
        <v>11819.857</v>
      </c>
    </row>
    <row r="247">
      <c r="A247" s="5">
        <v>45965.850694444445</v>
      </c>
      <c r="B247" s="6">
        <v>0.0</v>
      </c>
      <c r="C247" s="6">
        <v>0.0</v>
      </c>
      <c r="D247" s="6">
        <v>1.159</v>
      </c>
      <c r="E247" s="6">
        <v>0.386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1.15</v>
      </c>
      <c r="M247" s="6">
        <v>0.85</v>
      </c>
      <c r="N247" s="6">
        <v>11819.877</v>
      </c>
    </row>
    <row r="248">
      <c r="A248" s="5">
        <v>45965.854166666664</v>
      </c>
      <c r="B248" s="6">
        <v>0.0</v>
      </c>
      <c r="C248" s="6">
        <v>0.0</v>
      </c>
      <c r="D248" s="6">
        <v>1.158</v>
      </c>
      <c r="E248" s="6">
        <v>0.386</v>
      </c>
      <c r="F248" s="6">
        <v>0.0</v>
      </c>
      <c r="G248" s="6">
        <v>0.0</v>
      </c>
      <c r="H248" s="6">
        <v>-0.242</v>
      </c>
      <c r="I248" s="6">
        <v>-0.242</v>
      </c>
      <c r="J248" s="6">
        <v>0.0</v>
      </c>
      <c r="K248" s="6">
        <v>0.0</v>
      </c>
      <c r="L248" s="6">
        <v>1.15</v>
      </c>
      <c r="M248" s="6">
        <v>0.85</v>
      </c>
      <c r="N248" s="6">
        <v>11819.898</v>
      </c>
    </row>
    <row r="249">
      <c r="A249" s="5">
        <v>45965.85763888889</v>
      </c>
      <c r="B249" s="6">
        <v>0.0</v>
      </c>
      <c r="C249" s="6">
        <v>0.0</v>
      </c>
      <c r="D249" s="6">
        <v>1.169</v>
      </c>
      <c r="E249" s="6">
        <v>0.39</v>
      </c>
      <c r="F249" s="6">
        <v>0.0</v>
      </c>
      <c r="G249" s="6">
        <v>0.0</v>
      </c>
      <c r="H249" s="6">
        <v>-0.243</v>
      </c>
      <c r="I249" s="6">
        <v>-0.243</v>
      </c>
      <c r="J249" s="6">
        <v>0.0</v>
      </c>
      <c r="K249" s="6">
        <v>0.0</v>
      </c>
      <c r="L249" s="6">
        <v>1.152</v>
      </c>
      <c r="M249" s="6">
        <v>0.848</v>
      </c>
      <c r="N249" s="6">
        <v>11819.918</v>
      </c>
    </row>
    <row r="250">
      <c r="A250" s="5">
        <v>45965.86111111111</v>
      </c>
      <c r="B250" s="6">
        <v>0.0</v>
      </c>
      <c r="C250" s="6">
        <v>0.0</v>
      </c>
      <c r="D250" s="6">
        <v>1.157</v>
      </c>
      <c r="E250" s="6">
        <v>0.386</v>
      </c>
      <c r="F250" s="6">
        <v>0.0</v>
      </c>
      <c r="G250" s="6">
        <v>0.0</v>
      </c>
      <c r="H250" s="6">
        <v>-0.242</v>
      </c>
      <c r="I250" s="6">
        <v>-0.242</v>
      </c>
      <c r="J250" s="6">
        <v>0.0</v>
      </c>
      <c r="K250" s="6">
        <v>0.0</v>
      </c>
      <c r="L250" s="6">
        <v>1.153</v>
      </c>
      <c r="M250" s="6">
        <v>0.847</v>
      </c>
      <c r="N250" s="6">
        <v>11819.938</v>
      </c>
    </row>
    <row r="251">
      <c r="A251" s="5">
        <v>45965.864583333336</v>
      </c>
      <c r="B251" s="6">
        <v>0.0</v>
      </c>
      <c r="C251" s="6">
        <v>0.0</v>
      </c>
      <c r="D251" s="6">
        <v>1.155</v>
      </c>
      <c r="E251" s="6">
        <v>0.385</v>
      </c>
      <c r="F251" s="6">
        <v>0.0</v>
      </c>
      <c r="G251" s="6">
        <v>0.0</v>
      </c>
      <c r="H251" s="6">
        <v>-0.242</v>
      </c>
      <c r="I251" s="6">
        <v>-0.242</v>
      </c>
      <c r="J251" s="6">
        <v>0.0</v>
      </c>
      <c r="K251" s="6">
        <v>0.0</v>
      </c>
      <c r="L251" s="6">
        <v>1.152</v>
      </c>
      <c r="M251" s="6">
        <v>0.848</v>
      </c>
      <c r="N251" s="6">
        <v>11819.958</v>
      </c>
    </row>
    <row r="252">
      <c r="A252" s="5">
        <v>45965.868055555555</v>
      </c>
      <c r="B252" s="6">
        <v>0.0</v>
      </c>
      <c r="C252" s="6">
        <v>0.0</v>
      </c>
      <c r="D252" s="6">
        <v>1.154</v>
      </c>
      <c r="E252" s="6">
        <v>0.385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1.153</v>
      </c>
      <c r="M252" s="6">
        <v>0.847</v>
      </c>
      <c r="N252" s="6">
        <v>11819.978</v>
      </c>
    </row>
    <row r="253">
      <c r="A253" s="5">
        <v>45965.87152777778</v>
      </c>
      <c r="B253" s="6">
        <v>0.0</v>
      </c>
      <c r="C253" s="6">
        <v>0.0</v>
      </c>
      <c r="D253" s="6">
        <v>1.148</v>
      </c>
      <c r="E253" s="6">
        <v>0.383</v>
      </c>
      <c r="F253" s="6">
        <v>0.0</v>
      </c>
      <c r="G253" s="6">
        <v>0.0</v>
      </c>
      <c r="H253" s="6">
        <v>-0.24</v>
      </c>
      <c r="I253" s="6">
        <v>-0.24</v>
      </c>
      <c r="J253" s="6">
        <v>0.0</v>
      </c>
      <c r="K253" s="6">
        <v>0.0</v>
      </c>
      <c r="L253" s="6">
        <v>1.15</v>
      </c>
      <c r="M253" s="6">
        <v>0.85</v>
      </c>
      <c r="N253" s="6">
        <v>11819.998</v>
      </c>
    </row>
    <row r="254">
      <c r="A254" s="5">
        <v>45965.875</v>
      </c>
      <c r="B254" s="6">
        <v>0.0</v>
      </c>
      <c r="C254" s="6">
        <v>0.0</v>
      </c>
      <c r="D254" s="6">
        <v>1.147</v>
      </c>
      <c r="E254" s="6">
        <v>0.382</v>
      </c>
      <c r="F254" s="6">
        <v>0.0</v>
      </c>
      <c r="G254" s="6">
        <v>0.0</v>
      </c>
      <c r="H254" s="6">
        <v>-0.239</v>
      </c>
      <c r="I254" s="6">
        <v>-0.239</v>
      </c>
      <c r="J254" s="6">
        <v>0.0</v>
      </c>
      <c r="K254" s="6">
        <v>0.0</v>
      </c>
      <c r="L254" s="6">
        <v>1.157</v>
      </c>
      <c r="M254" s="6">
        <v>0.843</v>
      </c>
      <c r="N254" s="6">
        <v>11820.018</v>
      </c>
    </row>
    <row r="255">
      <c r="A255" s="5">
        <v>45965.87847222222</v>
      </c>
      <c r="B255" s="6">
        <v>0.0</v>
      </c>
      <c r="C255" s="6">
        <v>0.0</v>
      </c>
      <c r="D255" s="6">
        <v>1.156</v>
      </c>
      <c r="E255" s="6">
        <v>0.385</v>
      </c>
      <c r="F255" s="6">
        <v>0.0</v>
      </c>
      <c r="G255" s="6">
        <v>0.0</v>
      </c>
      <c r="H255" s="6">
        <v>-0.243</v>
      </c>
      <c r="I255" s="6">
        <v>-0.243</v>
      </c>
      <c r="J255" s="6">
        <v>0.0</v>
      </c>
      <c r="K255" s="6">
        <v>0.0</v>
      </c>
      <c r="L255" s="6">
        <v>1.15</v>
      </c>
      <c r="M255" s="6">
        <v>0.85</v>
      </c>
      <c r="N255" s="6">
        <v>11820.038</v>
      </c>
    </row>
    <row r="256">
      <c r="A256" s="5">
        <v>45965.881944444445</v>
      </c>
      <c r="B256" s="6">
        <v>0.0</v>
      </c>
      <c r="C256" s="6">
        <v>0.0</v>
      </c>
      <c r="D256" s="6">
        <v>1.15</v>
      </c>
      <c r="E256" s="6">
        <v>0.383</v>
      </c>
      <c r="F256" s="6">
        <v>0.0</v>
      </c>
      <c r="G256" s="6">
        <v>0.0</v>
      </c>
      <c r="H256" s="6">
        <v>-0.242</v>
      </c>
      <c r="I256" s="6">
        <v>-0.242</v>
      </c>
      <c r="J256" s="6">
        <v>0.0</v>
      </c>
      <c r="K256" s="6">
        <v>0.0</v>
      </c>
      <c r="L256" s="6">
        <v>1.151</v>
      </c>
      <c r="M256" s="6">
        <v>0.849</v>
      </c>
      <c r="N256" s="6">
        <v>11820.059</v>
      </c>
    </row>
    <row r="257">
      <c r="A257" s="5">
        <v>45965.885416666664</v>
      </c>
      <c r="B257" s="6">
        <v>0.0</v>
      </c>
      <c r="C257" s="6">
        <v>0.0</v>
      </c>
      <c r="D257" s="6">
        <v>1.147</v>
      </c>
      <c r="E257" s="6">
        <v>0.382</v>
      </c>
      <c r="F257" s="6">
        <v>0.0</v>
      </c>
      <c r="G257" s="6">
        <v>0.0</v>
      </c>
      <c r="H257" s="6">
        <v>-0.241</v>
      </c>
      <c r="I257" s="6">
        <v>-0.241</v>
      </c>
      <c r="J257" s="6">
        <v>0.0</v>
      </c>
      <c r="K257" s="6">
        <v>0.0</v>
      </c>
      <c r="L257" s="6">
        <v>1.147</v>
      </c>
      <c r="M257" s="6">
        <v>0.853</v>
      </c>
      <c r="N257" s="6">
        <v>11820.079</v>
      </c>
    </row>
    <row r="258">
      <c r="A258" s="5">
        <v>45965.88888888889</v>
      </c>
      <c r="B258" s="6">
        <v>0.0</v>
      </c>
      <c r="C258" s="6">
        <v>0.0</v>
      </c>
      <c r="D258" s="6">
        <v>1.153</v>
      </c>
      <c r="E258" s="6">
        <v>0.384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1.149</v>
      </c>
      <c r="M258" s="6">
        <v>0.851</v>
      </c>
      <c r="N258" s="6">
        <v>11820.099</v>
      </c>
    </row>
    <row r="259">
      <c r="A259" s="5">
        <v>45965.89236111111</v>
      </c>
      <c r="B259" s="6">
        <v>0.0</v>
      </c>
      <c r="C259" s="6">
        <v>0.0</v>
      </c>
      <c r="D259" s="6">
        <v>1.147</v>
      </c>
      <c r="E259" s="6">
        <v>0.382</v>
      </c>
      <c r="F259" s="6">
        <v>0.0</v>
      </c>
      <c r="G259" s="6">
        <v>0.0</v>
      </c>
      <c r="H259" s="6">
        <v>-0.24</v>
      </c>
      <c r="I259" s="6">
        <v>-0.24</v>
      </c>
      <c r="J259" s="6">
        <v>0.0</v>
      </c>
      <c r="K259" s="6">
        <v>0.0</v>
      </c>
      <c r="L259" s="6">
        <v>1.15</v>
      </c>
      <c r="M259" s="6">
        <v>0.85</v>
      </c>
      <c r="N259" s="6">
        <v>11820.119</v>
      </c>
    </row>
    <row r="260">
      <c r="A260" s="5">
        <v>45965.895833333336</v>
      </c>
      <c r="B260" s="6">
        <v>0.0</v>
      </c>
      <c r="C260" s="6">
        <v>0.0</v>
      </c>
      <c r="D260" s="6">
        <v>1.146</v>
      </c>
      <c r="E260" s="6">
        <v>0.382</v>
      </c>
      <c r="F260" s="6">
        <v>0.0</v>
      </c>
      <c r="G260" s="6">
        <v>0.0</v>
      </c>
      <c r="H260" s="6">
        <v>-0.238</v>
      </c>
      <c r="I260" s="6">
        <v>-0.238</v>
      </c>
      <c r="J260" s="6">
        <v>0.0</v>
      </c>
      <c r="K260" s="6">
        <v>0.0</v>
      </c>
      <c r="L260" s="6">
        <v>1.154</v>
      </c>
      <c r="M260" s="6">
        <v>0.846</v>
      </c>
      <c r="N260" s="6">
        <v>11820.139</v>
      </c>
    </row>
    <row r="261">
      <c r="A261" s="5">
        <v>45965.899305555555</v>
      </c>
      <c r="B261" s="6">
        <v>0.0</v>
      </c>
      <c r="C261" s="6">
        <v>0.0</v>
      </c>
      <c r="D261" s="6">
        <v>1.153</v>
      </c>
      <c r="E261" s="6">
        <v>0.384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1.154</v>
      </c>
      <c r="M261" s="6">
        <v>0.846</v>
      </c>
      <c r="N261" s="6">
        <v>11820.158</v>
      </c>
    </row>
    <row r="262">
      <c r="A262" s="5">
        <v>45965.90277777778</v>
      </c>
      <c r="B262" s="6">
        <v>0.0</v>
      </c>
      <c r="C262" s="6">
        <v>0.0</v>
      </c>
      <c r="D262" s="6">
        <v>1.145</v>
      </c>
      <c r="E262" s="6">
        <v>0.382</v>
      </c>
      <c r="F262" s="6">
        <v>0.0</v>
      </c>
      <c r="G262" s="6">
        <v>0.0</v>
      </c>
      <c r="H262" s="6">
        <v>-0.237</v>
      </c>
      <c r="I262" s="6">
        <v>-0.237</v>
      </c>
      <c r="J262" s="6">
        <v>0.0</v>
      </c>
      <c r="K262" s="6">
        <v>0.0</v>
      </c>
      <c r="L262" s="6">
        <v>1.16</v>
      </c>
      <c r="M262" s="6">
        <v>0.84</v>
      </c>
      <c r="N262" s="6">
        <v>11820.178</v>
      </c>
    </row>
    <row r="263">
      <c r="A263" s="5">
        <v>45965.90625</v>
      </c>
      <c r="B263" s="6">
        <v>0.0</v>
      </c>
      <c r="C263" s="6">
        <v>0.0</v>
      </c>
      <c r="D263" s="6">
        <v>1.135</v>
      </c>
      <c r="E263" s="6">
        <v>0.378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1.151</v>
      </c>
      <c r="M263" s="6">
        <v>0.849</v>
      </c>
      <c r="N263" s="6">
        <v>11820.198</v>
      </c>
    </row>
    <row r="264">
      <c r="A264" s="5">
        <v>45965.90972222222</v>
      </c>
      <c r="B264" s="6">
        <v>0.0</v>
      </c>
      <c r="C264" s="6">
        <v>0.0</v>
      </c>
      <c r="D264" s="6">
        <v>1.145</v>
      </c>
      <c r="E264" s="6">
        <v>0.382</v>
      </c>
      <c r="F264" s="6">
        <v>0.0</v>
      </c>
      <c r="G264" s="6">
        <v>0.0</v>
      </c>
      <c r="H264" s="6">
        <v>-0.239</v>
      </c>
      <c r="I264" s="6">
        <v>-0.239</v>
      </c>
      <c r="J264" s="6">
        <v>0.0</v>
      </c>
      <c r="K264" s="6">
        <v>0.0</v>
      </c>
      <c r="L264" s="6">
        <v>1.151</v>
      </c>
      <c r="M264" s="6">
        <v>0.849</v>
      </c>
      <c r="N264" s="6">
        <v>11820.218</v>
      </c>
    </row>
    <row r="265">
      <c r="A265" s="5">
        <v>45965.913194444445</v>
      </c>
      <c r="B265" s="6">
        <v>0.0</v>
      </c>
      <c r="C265" s="6">
        <v>0.0</v>
      </c>
      <c r="D265" s="6">
        <v>1.15</v>
      </c>
      <c r="E265" s="6">
        <v>0.383</v>
      </c>
      <c r="F265" s="6">
        <v>0.0</v>
      </c>
      <c r="G265" s="6">
        <v>0.0</v>
      </c>
      <c r="H265" s="6">
        <v>-0.239</v>
      </c>
      <c r="I265" s="6">
        <v>-0.239</v>
      </c>
      <c r="J265" s="6">
        <v>0.0</v>
      </c>
      <c r="K265" s="6">
        <v>0.0</v>
      </c>
      <c r="L265" s="6">
        <v>1.156</v>
      </c>
      <c r="M265" s="6">
        <v>0.844</v>
      </c>
      <c r="N265" s="6">
        <v>11820.238</v>
      </c>
    </row>
    <row r="266">
      <c r="A266" s="5">
        <v>45965.916666666664</v>
      </c>
      <c r="B266" s="6">
        <v>0.0</v>
      </c>
      <c r="C266" s="6">
        <v>0.0</v>
      </c>
      <c r="D266" s="6">
        <v>1.15</v>
      </c>
      <c r="E266" s="6">
        <v>0.383</v>
      </c>
      <c r="F266" s="6">
        <v>0.0</v>
      </c>
      <c r="G266" s="6">
        <v>0.0</v>
      </c>
      <c r="H266" s="6">
        <v>-0.24</v>
      </c>
      <c r="I266" s="6">
        <v>-0.24</v>
      </c>
      <c r="J266" s="6">
        <v>0.0</v>
      </c>
      <c r="K266" s="6">
        <v>0.0</v>
      </c>
      <c r="L266" s="6">
        <v>1.152</v>
      </c>
      <c r="M266" s="6">
        <v>0.848</v>
      </c>
      <c r="N266" s="6">
        <v>11820.258</v>
      </c>
    </row>
    <row r="267">
      <c r="A267" s="5">
        <v>45965.92013888889</v>
      </c>
      <c r="B267" s="6">
        <v>0.0</v>
      </c>
      <c r="C267" s="6">
        <v>0.0</v>
      </c>
      <c r="D267" s="6">
        <v>1.15</v>
      </c>
      <c r="E267" s="6">
        <v>0.383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1.146</v>
      </c>
      <c r="M267" s="6">
        <v>0.854</v>
      </c>
      <c r="N267" s="6">
        <v>11820.278</v>
      </c>
    </row>
    <row r="268">
      <c r="A268" s="5">
        <v>45965.92361111111</v>
      </c>
      <c r="B268" s="6">
        <v>0.0</v>
      </c>
      <c r="C268" s="6">
        <v>0.0</v>
      </c>
      <c r="D268" s="6">
        <v>1.148</v>
      </c>
      <c r="E268" s="6">
        <v>0.383</v>
      </c>
      <c r="F268" s="6">
        <v>0.0</v>
      </c>
      <c r="G268" s="6">
        <v>0.0</v>
      </c>
      <c r="H268" s="6">
        <v>-0.244</v>
      </c>
      <c r="I268" s="6">
        <v>-0.244</v>
      </c>
      <c r="J268" s="6">
        <v>0.0</v>
      </c>
      <c r="K268" s="6">
        <v>0.0</v>
      </c>
      <c r="L268" s="6">
        <v>1.141</v>
      </c>
      <c r="M268" s="6">
        <v>0.859</v>
      </c>
      <c r="N268" s="6">
        <v>11820.298</v>
      </c>
    </row>
    <row r="269">
      <c r="A269" s="5">
        <v>45965.927083333336</v>
      </c>
      <c r="B269" s="6">
        <v>0.0</v>
      </c>
      <c r="C269" s="6">
        <v>0.0</v>
      </c>
      <c r="D269" s="6">
        <v>1.15</v>
      </c>
      <c r="E269" s="6">
        <v>0.383</v>
      </c>
      <c r="F269" s="6">
        <v>0.0</v>
      </c>
      <c r="G269" s="6">
        <v>0.0</v>
      </c>
      <c r="H269" s="6">
        <v>-0.244</v>
      </c>
      <c r="I269" s="6">
        <v>-0.244</v>
      </c>
      <c r="J269" s="6">
        <v>0.0</v>
      </c>
      <c r="K269" s="6">
        <v>0.0</v>
      </c>
      <c r="L269" s="6">
        <v>1.142</v>
      </c>
      <c r="M269" s="6">
        <v>0.858</v>
      </c>
      <c r="N269" s="6">
        <v>11820.318</v>
      </c>
    </row>
    <row r="270">
      <c r="A270" s="5">
        <v>45965.930555555555</v>
      </c>
      <c r="B270" s="6">
        <v>0.0</v>
      </c>
      <c r="C270" s="6">
        <v>0.0</v>
      </c>
      <c r="D270" s="6">
        <v>1.153</v>
      </c>
      <c r="E270" s="6">
        <v>0.384</v>
      </c>
      <c r="F270" s="6">
        <v>0.0</v>
      </c>
      <c r="G270" s="6">
        <v>0.0</v>
      </c>
      <c r="H270" s="6">
        <v>-0.244</v>
      </c>
      <c r="I270" s="6">
        <v>-0.244</v>
      </c>
      <c r="J270" s="6">
        <v>0.0</v>
      </c>
      <c r="K270" s="6">
        <v>0.0</v>
      </c>
      <c r="L270" s="6">
        <v>1.145</v>
      </c>
      <c r="M270" s="6">
        <v>0.855</v>
      </c>
      <c r="N270" s="6">
        <v>11820.339</v>
      </c>
    </row>
    <row r="271">
      <c r="A271" s="5">
        <v>45965.93402777778</v>
      </c>
      <c r="B271" s="6">
        <v>0.0</v>
      </c>
      <c r="C271" s="6">
        <v>0.0</v>
      </c>
      <c r="D271" s="6">
        <v>1.149</v>
      </c>
      <c r="E271" s="6">
        <v>0.383</v>
      </c>
      <c r="F271" s="6">
        <v>0.0</v>
      </c>
      <c r="G271" s="6">
        <v>0.0</v>
      </c>
      <c r="H271" s="6">
        <v>-0.244</v>
      </c>
      <c r="I271" s="6">
        <v>-0.244</v>
      </c>
      <c r="J271" s="6">
        <v>0.0</v>
      </c>
      <c r="K271" s="6">
        <v>0.0</v>
      </c>
      <c r="L271" s="6">
        <v>1.143</v>
      </c>
      <c r="M271" s="6">
        <v>0.857</v>
      </c>
      <c r="N271" s="6">
        <v>11820.359</v>
      </c>
    </row>
    <row r="272">
      <c r="A272" s="5">
        <v>45965.9375</v>
      </c>
      <c r="B272" s="6">
        <v>0.0</v>
      </c>
      <c r="C272" s="6">
        <v>0.0</v>
      </c>
      <c r="D272" s="6">
        <v>1.147</v>
      </c>
      <c r="E272" s="6">
        <v>0.382</v>
      </c>
      <c r="F272" s="6">
        <v>0.0</v>
      </c>
      <c r="G272" s="6">
        <v>0.0</v>
      </c>
      <c r="H272" s="6">
        <v>-0.244</v>
      </c>
      <c r="I272" s="6">
        <v>-0.244</v>
      </c>
      <c r="J272" s="6">
        <v>0.0</v>
      </c>
      <c r="K272" s="6">
        <v>0.0</v>
      </c>
      <c r="L272" s="6">
        <v>1.143</v>
      </c>
      <c r="M272" s="6">
        <v>0.857</v>
      </c>
      <c r="N272" s="6">
        <v>11820.379</v>
      </c>
    </row>
    <row r="273">
      <c r="A273" s="5">
        <v>45965.94097222222</v>
      </c>
      <c r="B273" s="6">
        <v>0.0</v>
      </c>
      <c r="C273" s="6">
        <v>0.0</v>
      </c>
      <c r="D273" s="6">
        <v>1.144</v>
      </c>
      <c r="E273" s="6">
        <v>0.381</v>
      </c>
      <c r="F273" s="6">
        <v>0.0</v>
      </c>
      <c r="G273" s="6">
        <v>0.0</v>
      </c>
      <c r="H273" s="6">
        <v>-0.244</v>
      </c>
      <c r="I273" s="6">
        <v>-0.244</v>
      </c>
      <c r="J273" s="6">
        <v>0.0</v>
      </c>
      <c r="K273" s="6">
        <v>0.0</v>
      </c>
      <c r="L273" s="6">
        <v>1.143</v>
      </c>
      <c r="M273" s="6">
        <v>0.857</v>
      </c>
      <c r="N273" s="6">
        <v>11820.4</v>
      </c>
    </row>
    <row r="274">
      <c r="A274" s="5">
        <v>45965.944444444445</v>
      </c>
      <c r="B274" s="6">
        <v>0.0</v>
      </c>
      <c r="C274" s="6">
        <v>0.0</v>
      </c>
      <c r="D274" s="6">
        <v>1.144</v>
      </c>
      <c r="E274" s="6">
        <v>0.381</v>
      </c>
      <c r="F274" s="6">
        <v>0.0</v>
      </c>
      <c r="G274" s="6">
        <v>0.0</v>
      </c>
      <c r="H274" s="6">
        <v>-0.244</v>
      </c>
      <c r="I274" s="6">
        <v>-0.244</v>
      </c>
      <c r="J274" s="6">
        <v>0.0</v>
      </c>
      <c r="K274" s="6">
        <v>0.0</v>
      </c>
      <c r="L274" s="6">
        <v>1.141</v>
      </c>
      <c r="M274" s="6">
        <v>0.859</v>
      </c>
      <c r="N274" s="6">
        <v>11820.42</v>
      </c>
    </row>
    <row r="275">
      <c r="A275" s="5">
        <v>45965.947916666664</v>
      </c>
      <c r="B275" s="6">
        <v>0.0</v>
      </c>
      <c r="C275" s="6">
        <v>0.0</v>
      </c>
      <c r="D275" s="6">
        <v>1.138</v>
      </c>
      <c r="E275" s="6">
        <v>0.379</v>
      </c>
      <c r="F275" s="6">
        <v>0.0</v>
      </c>
      <c r="G275" s="6">
        <v>0.0</v>
      </c>
      <c r="H275" s="6">
        <v>-0.243</v>
      </c>
      <c r="I275" s="6">
        <v>-0.243</v>
      </c>
      <c r="J275" s="6">
        <v>0.0</v>
      </c>
      <c r="K275" s="6">
        <v>0.0</v>
      </c>
      <c r="L275" s="6">
        <v>1.143</v>
      </c>
      <c r="M275" s="6">
        <v>0.857</v>
      </c>
      <c r="N275" s="6">
        <v>11820.44</v>
      </c>
    </row>
    <row r="276">
      <c r="A276" s="5">
        <v>45965.95138888889</v>
      </c>
      <c r="B276" s="6">
        <v>0.0</v>
      </c>
      <c r="C276" s="6">
        <v>0.0</v>
      </c>
      <c r="D276" s="6">
        <v>1.137</v>
      </c>
      <c r="E276" s="6">
        <v>0.379</v>
      </c>
      <c r="F276" s="6">
        <v>0.0</v>
      </c>
      <c r="G276" s="6">
        <v>0.0</v>
      </c>
      <c r="H276" s="6">
        <v>-0.241</v>
      </c>
      <c r="I276" s="6">
        <v>-0.241</v>
      </c>
      <c r="J276" s="6">
        <v>0.0</v>
      </c>
      <c r="K276" s="6">
        <v>0.0</v>
      </c>
      <c r="L276" s="6">
        <v>1.146</v>
      </c>
      <c r="M276" s="6">
        <v>0.854</v>
      </c>
      <c r="N276" s="6">
        <v>11820.46</v>
      </c>
    </row>
    <row r="277">
      <c r="A277" s="5">
        <v>45965.95486111111</v>
      </c>
      <c r="B277" s="6">
        <v>0.0</v>
      </c>
      <c r="C277" s="6">
        <v>0.0</v>
      </c>
      <c r="D277" s="6">
        <v>1.134</v>
      </c>
      <c r="E277" s="6">
        <v>0.378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1.146</v>
      </c>
      <c r="M277" s="6">
        <v>0.854</v>
      </c>
      <c r="N277" s="6">
        <v>11820.481</v>
      </c>
    </row>
    <row r="278">
      <c r="A278" s="5">
        <v>45965.958333333336</v>
      </c>
      <c r="B278" s="6">
        <v>0.0</v>
      </c>
      <c r="C278" s="6">
        <v>0.0</v>
      </c>
      <c r="D278" s="6">
        <v>1.144</v>
      </c>
      <c r="E278" s="6">
        <v>0.381</v>
      </c>
      <c r="F278" s="6">
        <v>0.0</v>
      </c>
      <c r="G278" s="6">
        <v>0.0</v>
      </c>
      <c r="H278" s="6">
        <v>-0.243</v>
      </c>
      <c r="I278" s="6">
        <v>-0.243</v>
      </c>
      <c r="J278" s="6">
        <v>0.0</v>
      </c>
      <c r="K278" s="6">
        <v>0.0</v>
      </c>
      <c r="L278" s="6">
        <v>1.146</v>
      </c>
      <c r="M278" s="6">
        <v>0.854</v>
      </c>
      <c r="N278" s="6">
        <v>11820.501</v>
      </c>
    </row>
    <row r="279">
      <c r="A279" s="5">
        <v>45965.961805555555</v>
      </c>
      <c r="B279" s="6">
        <v>0.0</v>
      </c>
      <c r="C279" s="6">
        <v>0.0</v>
      </c>
      <c r="D279" s="6">
        <v>1.146</v>
      </c>
      <c r="E279" s="6">
        <v>0.382</v>
      </c>
      <c r="F279" s="6">
        <v>0.0</v>
      </c>
      <c r="G279" s="6">
        <v>0.0</v>
      </c>
      <c r="H279" s="6">
        <v>-0.244</v>
      </c>
      <c r="I279" s="6">
        <v>-0.244</v>
      </c>
      <c r="J279" s="6">
        <v>0.0</v>
      </c>
      <c r="K279" s="6">
        <v>0.0</v>
      </c>
      <c r="L279" s="6">
        <v>1.145</v>
      </c>
      <c r="M279" s="6">
        <v>0.855</v>
      </c>
      <c r="N279" s="6">
        <v>11820.521</v>
      </c>
    </row>
    <row r="280">
      <c r="A280" s="5">
        <v>45965.96527777778</v>
      </c>
      <c r="B280" s="6">
        <v>0.0</v>
      </c>
      <c r="C280" s="6">
        <v>0.0</v>
      </c>
      <c r="D280" s="6">
        <v>1.144</v>
      </c>
      <c r="E280" s="6">
        <v>0.381</v>
      </c>
      <c r="F280" s="6">
        <v>0.0</v>
      </c>
      <c r="G280" s="6">
        <v>0.0</v>
      </c>
      <c r="H280" s="6">
        <v>-0.242</v>
      </c>
      <c r="I280" s="6">
        <v>-0.242</v>
      </c>
      <c r="J280" s="6">
        <v>0.0</v>
      </c>
      <c r="K280" s="6">
        <v>0.0</v>
      </c>
      <c r="L280" s="6">
        <v>1.149</v>
      </c>
      <c r="M280" s="6">
        <v>0.851</v>
      </c>
      <c r="N280" s="6">
        <v>11820.541</v>
      </c>
    </row>
    <row r="281">
      <c r="A281" s="5">
        <v>45965.96875</v>
      </c>
      <c r="B281" s="6">
        <v>0.0</v>
      </c>
      <c r="C281" s="6">
        <v>0.0</v>
      </c>
      <c r="D281" s="6">
        <v>1.132</v>
      </c>
      <c r="E281" s="6">
        <v>0.377</v>
      </c>
      <c r="F281" s="6">
        <v>0.0</v>
      </c>
      <c r="G281" s="6">
        <v>0.0</v>
      </c>
      <c r="H281" s="6">
        <v>-0.24</v>
      </c>
      <c r="I281" s="6">
        <v>-0.24</v>
      </c>
      <c r="J281" s="6">
        <v>0.0</v>
      </c>
      <c r="K281" s="6">
        <v>0.0</v>
      </c>
      <c r="L281" s="6">
        <v>1.15</v>
      </c>
      <c r="M281" s="6">
        <v>0.85</v>
      </c>
      <c r="N281" s="6">
        <v>11820.561</v>
      </c>
    </row>
    <row r="282">
      <c r="A282" s="5">
        <v>45965.97222222222</v>
      </c>
      <c r="B282" s="6">
        <v>0.0</v>
      </c>
      <c r="C282" s="6">
        <v>0.0</v>
      </c>
      <c r="D282" s="6">
        <v>1.138</v>
      </c>
      <c r="E282" s="6">
        <v>0.379</v>
      </c>
      <c r="F282" s="6">
        <v>0.0</v>
      </c>
      <c r="G282" s="6">
        <v>0.0</v>
      </c>
      <c r="H282" s="6">
        <v>-0.242</v>
      </c>
      <c r="I282" s="6">
        <v>-0.242</v>
      </c>
      <c r="J282" s="6">
        <v>0.0</v>
      </c>
      <c r="K282" s="6">
        <v>0.0</v>
      </c>
      <c r="L282" s="6">
        <v>1.148</v>
      </c>
      <c r="M282" s="6">
        <v>0.852</v>
      </c>
      <c r="N282" s="6">
        <v>11820.581</v>
      </c>
    </row>
    <row r="283">
      <c r="A283" s="5">
        <v>45965.975694444445</v>
      </c>
      <c r="B283" s="6">
        <v>0.0</v>
      </c>
      <c r="C283" s="6">
        <v>0.0</v>
      </c>
      <c r="D283" s="6">
        <v>1.133</v>
      </c>
      <c r="E283" s="6">
        <v>0.378</v>
      </c>
      <c r="F283" s="6">
        <v>0.0</v>
      </c>
      <c r="G283" s="6">
        <v>0.0</v>
      </c>
      <c r="H283" s="6">
        <v>-0.241</v>
      </c>
      <c r="I283" s="6">
        <v>-0.241</v>
      </c>
      <c r="J283" s="6">
        <v>0.0</v>
      </c>
      <c r="K283" s="6">
        <v>0.0</v>
      </c>
      <c r="L283" s="6">
        <v>1.148</v>
      </c>
      <c r="M283" s="6">
        <v>0.852</v>
      </c>
      <c r="N283" s="6">
        <v>11820.602</v>
      </c>
    </row>
    <row r="284">
      <c r="A284" s="5">
        <v>45965.98263888889</v>
      </c>
      <c r="B284" s="6">
        <v>0.0</v>
      </c>
      <c r="C284" s="6">
        <v>0.0</v>
      </c>
      <c r="D284" s="6">
        <v>1.139</v>
      </c>
      <c r="E284" s="6">
        <v>0.38</v>
      </c>
      <c r="F284" s="6">
        <v>0.0</v>
      </c>
      <c r="G284" s="6">
        <v>0.0</v>
      </c>
      <c r="H284" s="6">
        <v>-0.242</v>
      </c>
      <c r="I284" s="6">
        <v>-0.242</v>
      </c>
      <c r="J284" s="6">
        <v>0.0</v>
      </c>
      <c r="K284" s="6">
        <v>0.0</v>
      </c>
      <c r="L284" s="6">
        <v>1.147</v>
      </c>
      <c r="M284" s="6">
        <v>0.853</v>
      </c>
      <c r="N284" s="6">
        <v>11820.642</v>
      </c>
    </row>
    <row r="285">
      <c r="A285" s="5">
        <v>45965.98611111111</v>
      </c>
      <c r="B285" s="6">
        <v>0.0</v>
      </c>
      <c r="C285" s="6">
        <v>0.0</v>
      </c>
      <c r="D285" s="6">
        <v>1.142</v>
      </c>
      <c r="E285" s="6">
        <v>0.381</v>
      </c>
      <c r="F285" s="6">
        <v>0.0</v>
      </c>
      <c r="G285" s="6">
        <v>0.0</v>
      </c>
      <c r="H285" s="6">
        <v>-0.242</v>
      </c>
      <c r="I285" s="6">
        <v>-0.242</v>
      </c>
      <c r="J285" s="6">
        <v>0.0</v>
      </c>
      <c r="K285" s="6">
        <v>0.0</v>
      </c>
      <c r="L285" s="6">
        <v>1.151</v>
      </c>
      <c r="M285" s="6">
        <v>0.849</v>
      </c>
      <c r="N285" s="6">
        <v>11820.662</v>
      </c>
    </row>
    <row r="286">
      <c r="A286" s="5">
        <v>45965.989583333336</v>
      </c>
      <c r="B286" s="6">
        <v>0.0</v>
      </c>
      <c r="C286" s="6">
        <v>0.0</v>
      </c>
      <c r="D286" s="6">
        <v>1.14</v>
      </c>
      <c r="E286" s="6">
        <v>0.38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1.15</v>
      </c>
      <c r="M286" s="6">
        <v>0.85</v>
      </c>
      <c r="N286" s="6">
        <v>11820.682</v>
      </c>
    </row>
    <row r="287">
      <c r="A287" s="5">
        <v>45965.993055555555</v>
      </c>
      <c r="B287" s="6">
        <v>0.0</v>
      </c>
      <c r="C287" s="6">
        <v>0.0</v>
      </c>
      <c r="D287" s="6">
        <v>1.134</v>
      </c>
      <c r="E287" s="6">
        <v>0.378</v>
      </c>
      <c r="F287" s="6">
        <v>0.0</v>
      </c>
      <c r="G287" s="6">
        <v>0.0</v>
      </c>
      <c r="H287" s="6">
        <v>-0.242</v>
      </c>
      <c r="I287" s="6">
        <v>-0.242</v>
      </c>
      <c r="J287" s="6">
        <v>0.0</v>
      </c>
      <c r="K287" s="6">
        <v>0.0</v>
      </c>
      <c r="L287" s="6">
        <v>1.147</v>
      </c>
      <c r="M287" s="6">
        <v>0.853</v>
      </c>
      <c r="N287" s="6">
        <v>11820.702</v>
      </c>
    </row>
    <row r="288">
      <c r="A288" s="5">
        <v>45965.99652777778</v>
      </c>
      <c r="B288" s="6">
        <v>0.0</v>
      </c>
      <c r="C288" s="6">
        <v>0.0</v>
      </c>
      <c r="D288" s="6">
        <v>1.14</v>
      </c>
      <c r="E288" s="6">
        <v>0.38</v>
      </c>
      <c r="F288" s="6">
        <v>0.0</v>
      </c>
      <c r="G288" s="6">
        <v>0.0</v>
      </c>
      <c r="H288" s="6">
        <v>-0.243</v>
      </c>
      <c r="I288" s="6">
        <v>-0.243</v>
      </c>
      <c r="J288" s="6">
        <v>0.0</v>
      </c>
      <c r="K288" s="6">
        <v>0.0</v>
      </c>
      <c r="L288" s="6">
        <v>1.146</v>
      </c>
      <c r="M288" s="6">
        <v>0.854</v>
      </c>
      <c r="N288" s="6">
        <v>11820.723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-0.015</v>
      </c>
      <c r="G2" s="4">
        <f t="shared" si="1"/>
        <v>-0.036</v>
      </c>
      <c r="H2" s="4">
        <f t="shared" si="1"/>
        <v>-0.018</v>
      </c>
      <c r="I2" s="4">
        <f t="shared" si="1"/>
        <v>-0.069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43429.594</v>
      </c>
    </row>
    <row r="3">
      <c r="A3" s="3" t="s">
        <v>10</v>
      </c>
      <c r="B3" s="4">
        <f t="shared" ref="B3:N3" si="2">ROUND(MAX(B5:B1000), 3)</f>
        <v>74.797</v>
      </c>
      <c r="C3" s="4">
        <f t="shared" si="2"/>
        <v>74.526</v>
      </c>
      <c r="D3" s="4">
        <f t="shared" si="2"/>
        <v>74.252</v>
      </c>
      <c r="E3" s="4">
        <f t="shared" si="2"/>
        <v>74.525</v>
      </c>
      <c r="F3" s="4">
        <f t="shared" si="2"/>
        <v>18.214</v>
      </c>
      <c r="G3" s="4">
        <f t="shared" si="2"/>
        <v>18.297</v>
      </c>
      <c r="H3" s="4">
        <f t="shared" si="2"/>
        <v>18.302</v>
      </c>
      <c r="I3" s="4">
        <f t="shared" si="2"/>
        <v>54.813</v>
      </c>
      <c r="J3" s="4">
        <f t="shared" si="2"/>
        <v>1.969</v>
      </c>
      <c r="K3" s="4">
        <f t="shared" si="2"/>
        <v>1.929</v>
      </c>
      <c r="L3" s="4">
        <f t="shared" si="2"/>
        <v>1.963</v>
      </c>
      <c r="M3" s="4">
        <f t="shared" si="2"/>
        <v>0.999</v>
      </c>
      <c r="N3" s="4">
        <f t="shared" si="2"/>
        <v>43624.403</v>
      </c>
    </row>
    <row r="4">
      <c r="A4" s="3" t="s">
        <v>11</v>
      </c>
      <c r="B4" s="4">
        <f t="shared" ref="B4:N4" si="3">ROUND(AVERAGE(B5:B1000), 3)</f>
        <v>11.458</v>
      </c>
      <c r="C4" s="4">
        <f t="shared" si="3"/>
        <v>11.138</v>
      </c>
      <c r="D4" s="4">
        <f t="shared" si="3"/>
        <v>11.417</v>
      </c>
      <c r="E4" s="4">
        <f t="shared" si="3"/>
        <v>11.338</v>
      </c>
      <c r="F4" s="4">
        <f t="shared" si="3"/>
        <v>2.751</v>
      </c>
      <c r="G4" s="4">
        <f t="shared" si="3"/>
        <v>2.684</v>
      </c>
      <c r="H4" s="4">
        <f t="shared" si="3"/>
        <v>2.765</v>
      </c>
      <c r="I4" s="4">
        <f t="shared" si="3"/>
        <v>8.2</v>
      </c>
      <c r="J4" s="4">
        <f t="shared" si="3"/>
        <v>0.446</v>
      </c>
      <c r="K4" s="4">
        <f t="shared" si="3"/>
        <v>0.443</v>
      </c>
      <c r="L4" s="4">
        <f t="shared" si="3"/>
        <v>0.444</v>
      </c>
      <c r="M4" s="4">
        <f t="shared" si="3"/>
        <v>0.437</v>
      </c>
      <c r="N4" s="4">
        <f t="shared" si="3"/>
        <v>43531.456</v>
      </c>
    </row>
    <row r="5">
      <c r="A5" s="5">
        <v>45965.0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43429.594</v>
      </c>
    </row>
    <row r="6">
      <c r="A6" s="5">
        <v>45965.00347222222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43429.594</v>
      </c>
    </row>
    <row r="7">
      <c r="A7" s="5">
        <v>45965.006944444445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43429.594</v>
      </c>
    </row>
    <row r="8">
      <c r="A8" s="5">
        <v>45965.010416666664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43429.594</v>
      </c>
    </row>
    <row r="9">
      <c r="A9" s="5">
        <v>45965.01388888889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43429.594</v>
      </c>
    </row>
    <row r="10">
      <c r="A10" s="5">
        <v>45965.01736111111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43429.594</v>
      </c>
    </row>
    <row r="11">
      <c r="A11" s="5">
        <v>45965.020833333336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43429.594</v>
      </c>
    </row>
    <row r="12">
      <c r="A12" s="5">
        <v>45965.024305555555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43429.594</v>
      </c>
    </row>
    <row r="13">
      <c r="A13" s="5">
        <v>45965.02777777778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43429.594</v>
      </c>
    </row>
    <row r="14">
      <c r="A14" s="5">
        <v>45965.03125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43429.594</v>
      </c>
    </row>
    <row r="15">
      <c r="A15" s="5">
        <v>45965.03472222222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43429.594</v>
      </c>
    </row>
    <row r="16">
      <c r="A16" s="5">
        <v>45965.038194444445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43429.594</v>
      </c>
    </row>
    <row r="17">
      <c r="A17" s="5">
        <v>45965.041666666664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43429.594</v>
      </c>
    </row>
    <row r="18">
      <c r="A18" s="5">
        <v>45965.04513888889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43429.594</v>
      </c>
    </row>
    <row r="19">
      <c r="A19" s="5">
        <v>45965.04861111111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43429.594</v>
      </c>
    </row>
    <row r="20">
      <c r="A20" s="5">
        <v>45965.052083333336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43429.594</v>
      </c>
    </row>
    <row r="21">
      <c r="A21" s="5">
        <v>45965.055555555555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43429.594</v>
      </c>
    </row>
    <row r="22">
      <c r="A22" s="5">
        <v>45965.05902777778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43429.594</v>
      </c>
    </row>
    <row r="23">
      <c r="A23" s="5">
        <v>45965.0625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43429.594</v>
      </c>
    </row>
    <row r="24">
      <c r="A24" s="5">
        <v>45965.06597222222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43429.594</v>
      </c>
    </row>
    <row r="25">
      <c r="A25" s="5">
        <v>45965.069444444445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43429.594</v>
      </c>
    </row>
    <row r="26">
      <c r="A26" s="5">
        <v>45965.072916666664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43429.594</v>
      </c>
    </row>
    <row r="27">
      <c r="A27" s="5">
        <v>45965.07638888889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43429.594</v>
      </c>
    </row>
    <row r="28">
      <c r="A28" s="5">
        <v>45965.07986111111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43429.594</v>
      </c>
    </row>
    <row r="29">
      <c r="A29" s="5">
        <v>45965.083333333336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43429.594</v>
      </c>
    </row>
    <row r="30">
      <c r="A30" s="5">
        <v>45965.086805555555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43429.594</v>
      </c>
    </row>
    <row r="31">
      <c r="A31" s="5">
        <v>45965.09027777778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43429.594</v>
      </c>
    </row>
    <row r="32">
      <c r="A32" s="5">
        <v>45965.09375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43429.594</v>
      </c>
    </row>
    <row r="33">
      <c r="A33" s="5">
        <v>45965.09722222222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43429.594</v>
      </c>
    </row>
    <row r="34">
      <c r="A34" s="5">
        <v>45965.100694444445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43429.594</v>
      </c>
    </row>
    <row r="35">
      <c r="A35" s="5">
        <v>45965.104166666664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43429.594</v>
      </c>
    </row>
    <row r="36">
      <c r="A36" s="5">
        <v>45965.10763888889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43429.594</v>
      </c>
    </row>
    <row r="37">
      <c r="A37" s="5">
        <v>45965.11111111111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43429.594</v>
      </c>
    </row>
    <row r="38">
      <c r="A38" s="5">
        <v>45965.114583333336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43429.594</v>
      </c>
    </row>
    <row r="39">
      <c r="A39" s="5">
        <v>45965.118055555555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43429.594</v>
      </c>
    </row>
    <row r="40">
      <c r="A40" s="5">
        <v>45965.12152777778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43429.594</v>
      </c>
    </row>
    <row r="41">
      <c r="A41" s="5">
        <v>45965.125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43429.594</v>
      </c>
    </row>
    <row r="42">
      <c r="A42" s="5">
        <v>45965.12847222222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43429.594</v>
      </c>
    </row>
    <row r="43">
      <c r="A43" s="5">
        <v>45965.131944444445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43429.594</v>
      </c>
    </row>
    <row r="44">
      <c r="A44" s="5">
        <v>45965.135416666664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43429.594</v>
      </c>
    </row>
    <row r="45">
      <c r="A45" s="5">
        <v>45965.13888888889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43429.594</v>
      </c>
    </row>
    <row r="46">
      <c r="A46" s="5">
        <v>45965.14236111111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43429.594</v>
      </c>
    </row>
    <row r="47">
      <c r="A47" s="5">
        <v>45965.145833333336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43429.594</v>
      </c>
    </row>
    <row r="48">
      <c r="A48" s="5">
        <v>45965.149305555555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43429.594</v>
      </c>
    </row>
    <row r="49">
      <c r="A49" s="5">
        <v>45965.15277777778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43429.594</v>
      </c>
    </row>
    <row r="50">
      <c r="A50" s="5">
        <v>45965.15625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43429.594</v>
      </c>
    </row>
    <row r="51">
      <c r="A51" s="5">
        <v>45965.15972222222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43429.594</v>
      </c>
    </row>
    <row r="52">
      <c r="A52" s="5">
        <v>45965.163194444445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43429.594</v>
      </c>
    </row>
    <row r="53">
      <c r="A53" s="5">
        <v>45965.166666666664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43429.594</v>
      </c>
    </row>
    <row r="54">
      <c r="A54" s="5">
        <v>45965.17013888889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43429.594</v>
      </c>
    </row>
    <row r="55">
      <c r="A55" s="5">
        <v>45965.17361111111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43429.594</v>
      </c>
    </row>
    <row r="56">
      <c r="A56" s="5">
        <v>45965.177083333336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43429.594</v>
      </c>
    </row>
    <row r="57">
      <c r="A57" s="5">
        <v>45965.180555555555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43429.594</v>
      </c>
    </row>
    <row r="58">
      <c r="A58" s="5">
        <v>45965.18402777778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43429.594</v>
      </c>
    </row>
    <row r="59">
      <c r="A59" s="5">
        <v>45965.1875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43429.594</v>
      </c>
    </row>
    <row r="60">
      <c r="A60" s="5">
        <v>45965.19097222222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43429.594</v>
      </c>
    </row>
    <row r="61">
      <c r="A61" s="5">
        <v>45965.194444444445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43429.594</v>
      </c>
    </row>
    <row r="62">
      <c r="A62" s="5">
        <v>45965.197916666664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43429.594</v>
      </c>
    </row>
    <row r="63">
      <c r="A63" s="5">
        <v>45965.20138888889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43429.594</v>
      </c>
    </row>
    <row r="64">
      <c r="A64" s="5">
        <v>45965.20486111111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43429.594</v>
      </c>
    </row>
    <row r="65">
      <c r="A65" s="5">
        <v>45965.208333333336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43429.594</v>
      </c>
    </row>
    <row r="66">
      <c r="A66" s="5">
        <v>45965.211805555555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43429.594</v>
      </c>
    </row>
    <row r="67">
      <c r="A67" s="5">
        <v>45965.21527777778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43429.594</v>
      </c>
    </row>
    <row r="68">
      <c r="A68" s="5">
        <v>45965.21875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43429.594</v>
      </c>
    </row>
    <row r="69">
      <c r="A69" s="5">
        <v>45965.22222222222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43429.594</v>
      </c>
    </row>
    <row r="70">
      <c r="A70" s="5">
        <v>45965.225694444445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43429.594</v>
      </c>
    </row>
    <row r="71">
      <c r="A71" s="5">
        <v>45965.229166666664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43429.594</v>
      </c>
    </row>
    <row r="72">
      <c r="A72" s="5">
        <v>45965.23263888889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43429.594</v>
      </c>
    </row>
    <row r="73">
      <c r="A73" s="5">
        <v>45965.23611111111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43429.594</v>
      </c>
    </row>
    <row r="74">
      <c r="A74" s="5">
        <v>45965.239583333336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43429.594</v>
      </c>
    </row>
    <row r="75">
      <c r="A75" s="5">
        <v>45965.243055555555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43429.594</v>
      </c>
    </row>
    <row r="76">
      <c r="A76" s="5">
        <v>45965.24652777778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43429.594</v>
      </c>
    </row>
    <row r="77">
      <c r="A77" s="5">
        <v>45965.25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43429.594</v>
      </c>
    </row>
    <row r="78">
      <c r="A78" s="5">
        <v>45965.25347222222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43429.594</v>
      </c>
    </row>
    <row r="79">
      <c r="A79" s="5">
        <v>45965.256944444445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43429.594</v>
      </c>
    </row>
    <row r="80">
      <c r="A80" s="5">
        <v>45965.260416666664</v>
      </c>
      <c r="B80" s="6">
        <v>1.967</v>
      </c>
      <c r="C80" s="6">
        <v>2.125</v>
      </c>
      <c r="D80" s="6">
        <v>2.093</v>
      </c>
      <c r="E80" s="6">
        <v>2.062</v>
      </c>
      <c r="F80" s="6">
        <v>0.041</v>
      </c>
      <c r="G80" s="6">
        <v>0.032</v>
      </c>
      <c r="H80" s="6">
        <v>0.021</v>
      </c>
      <c r="I80" s="6">
        <v>0.094</v>
      </c>
      <c r="J80" s="6">
        <v>0.087</v>
      </c>
      <c r="K80" s="6">
        <v>0.063</v>
      </c>
      <c r="L80" s="6">
        <v>0.042</v>
      </c>
      <c r="M80" s="6">
        <v>0.064</v>
      </c>
      <c r="N80" s="6">
        <v>43429.597</v>
      </c>
    </row>
    <row r="81">
      <c r="A81" s="5">
        <v>45965.26388888889</v>
      </c>
      <c r="B81" s="6">
        <v>1.928</v>
      </c>
      <c r="C81" s="6">
        <v>2.13</v>
      </c>
      <c r="D81" s="6">
        <v>2.037</v>
      </c>
      <c r="E81" s="6">
        <v>2.032</v>
      </c>
      <c r="F81" s="6">
        <v>0.13</v>
      </c>
      <c r="G81" s="6">
        <v>0.123</v>
      </c>
      <c r="H81" s="6">
        <v>0.102</v>
      </c>
      <c r="I81" s="6">
        <v>0.355</v>
      </c>
      <c r="J81" s="6">
        <v>0.281</v>
      </c>
      <c r="K81" s="6">
        <v>0.238</v>
      </c>
      <c r="L81" s="6">
        <v>0.207</v>
      </c>
      <c r="M81" s="6">
        <v>0.241</v>
      </c>
      <c r="N81" s="6">
        <v>43429.615</v>
      </c>
    </row>
    <row r="82">
      <c r="A82" s="5">
        <v>45965.26736111111</v>
      </c>
      <c r="B82" s="6">
        <v>1.973</v>
      </c>
      <c r="C82" s="6">
        <v>2.181</v>
      </c>
      <c r="D82" s="6">
        <v>2.075</v>
      </c>
      <c r="E82" s="6">
        <v>2.077</v>
      </c>
      <c r="F82" s="6">
        <v>0.229</v>
      </c>
      <c r="G82" s="6">
        <v>0.234</v>
      </c>
      <c r="H82" s="6">
        <v>0.19</v>
      </c>
      <c r="I82" s="6">
        <v>0.653</v>
      </c>
      <c r="J82" s="6">
        <v>0.484</v>
      </c>
      <c r="K82" s="6">
        <v>0.445</v>
      </c>
      <c r="L82" s="6">
        <v>0.379</v>
      </c>
      <c r="M82" s="6">
        <v>0.435</v>
      </c>
      <c r="N82" s="6">
        <v>43429.659</v>
      </c>
    </row>
    <row r="83">
      <c r="A83" s="5">
        <v>45965.270833333336</v>
      </c>
      <c r="B83" s="6">
        <v>2.346</v>
      </c>
      <c r="C83" s="6">
        <v>2.515</v>
      </c>
      <c r="D83" s="6">
        <v>2.414</v>
      </c>
      <c r="E83" s="6">
        <v>2.425</v>
      </c>
      <c r="F83" s="6">
        <v>0.385</v>
      </c>
      <c r="G83" s="6">
        <v>0.394</v>
      </c>
      <c r="H83" s="6">
        <v>0.365</v>
      </c>
      <c r="I83" s="6">
        <v>1.144</v>
      </c>
      <c r="J83" s="6">
        <v>0.687</v>
      </c>
      <c r="K83" s="6">
        <v>0.651</v>
      </c>
      <c r="L83" s="6">
        <v>0.625</v>
      </c>
      <c r="M83" s="6">
        <v>0.654</v>
      </c>
      <c r="N83" s="6">
        <v>43429.733</v>
      </c>
    </row>
    <row r="84">
      <c r="A84" s="5">
        <v>45965.274305555555</v>
      </c>
      <c r="B84" s="6">
        <v>2.647</v>
      </c>
      <c r="C84" s="6">
        <v>2.824</v>
      </c>
      <c r="D84" s="6">
        <v>2.683</v>
      </c>
      <c r="E84" s="6">
        <v>2.718</v>
      </c>
      <c r="F84" s="6">
        <v>0.486</v>
      </c>
      <c r="G84" s="6">
        <v>0.495</v>
      </c>
      <c r="H84" s="6">
        <v>0.462</v>
      </c>
      <c r="I84" s="6">
        <v>1.443</v>
      </c>
      <c r="J84" s="6">
        <v>0.77</v>
      </c>
      <c r="K84" s="6">
        <v>0.732</v>
      </c>
      <c r="L84" s="6">
        <v>0.712</v>
      </c>
      <c r="M84" s="6">
        <v>0.738</v>
      </c>
      <c r="N84" s="6">
        <v>43429.839</v>
      </c>
    </row>
    <row r="85">
      <c r="A85" s="5">
        <v>45965.27777777778</v>
      </c>
      <c r="B85" s="6">
        <v>3.058</v>
      </c>
      <c r="C85" s="6">
        <v>3.275</v>
      </c>
      <c r="D85" s="6">
        <v>3.055</v>
      </c>
      <c r="E85" s="6">
        <v>3.129</v>
      </c>
      <c r="F85" s="6">
        <v>0.608</v>
      </c>
      <c r="G85" s="6">
        <v>0.623</v>
      </c>
      <c r="H85" s="6">
        <v>0.577</v>
      </c>
      <c r="I85" s="6">
        <v>1.808</v>
      </c>
      <c r="J85" s="6">
        <v>0.836</v>
      </c>
      <c r="K85" s="6">
        <v>0.794</v>
      </c>
      <c r="L85" s="6">
        <v>0.784</v>
      </c>
      <c r="M85" s="6">
        <v>0.804</v>
      </c>
      <c r="N85" s="6">
        <v>43429.973</v>
      </c>
    </row>
    <row r="86">
      <c r="A86" s="5">
        <v>45965.28125</v>
      </c>
      <c r="B86" s="6">
        <v>3.78</v>
      </c>
      <c r="C86" s="6">
        <v>3.944</v>
      </c>
      <c r="D86" s="6">
        <v>3.697</v>
      </c>
      <c r="E86" s="6">
        <v>3.807</v>
      </c>
      <c r="F86" s="6">
        <v>0.855</v>
      </c>
      <c r="G86" s="6">
        <v>0.872</v>
      </c>
      <c r="H86" s="6">
        <v>0.821</v>
      </c>
      <c r="I86" s="6">
        <v>2.548</v>
      </c>
      <c r="J86" s="6">
        <v>0.949</v>
      </c>
      <c r="K86" s="6">
        <v>0.925</v>
      </c>
      <c r="L86" s="6">
        <v>0.924</v>
      </c>
      <c r="M86" s="6">
        <v>0.933</v>
      </c>
      <c r="N86" s="6">
        <v>43430.154</v>
      </c>
    </row>
    <row r="87">
      <c r="A87" s="5">
        <v>45965.28472222222</v>
      </c>
      <c r="B87" s="6">
        <v>4.375</v>
      </c>
      <c r="C87" s="6">
        <v>4.566</v>
      </c>
      <c r="D87" s="6">
        <v>4.241</v>
      </c>
      <c r="E87" s="6">
        <v>4.394</v>
      </c>
      <c r="F87" s="6">
        <v>1.002</v>
      </c>
      <c r="G87" s="6">
        <v>1.027</v>
      </c>
      <c r="H87" s="6">
        <v>0.96</v>
      </c>
      <c r="I87" s="6">
        <v>2.989</v>
      </c>
      <c r="J87" s="6">
        <v>0.96</v>
      </c>
      <c r="K87" s="6">
        <v>0.938</v>
      </c>
      <c r="L87" s="6">
        <v>0.94</v>
      </c>
      <c r="M87" s="6">
        <v>0.946</v>
      </c>
      <c r="N87" s="6">
        <v>43430.384</v>
      </c>
    </row>
    <row r="88">
      <c r="A88" s="5">
        <v>45965.288194444445</v>
      </c>
      <c r="B88" s="6">
        <v>5.558</v>
      </c>
      <c r="C88" s="6">
        <v>5.721</v>
      </c>
      <c r="D88" s="6">
        <v>5.406</v>
      </c>
      <c r="E88" s="6">
        <v>5.562</v>
      </c>
      <c r="F88" s="6">
        <v>1.289</v>
      </c>
      <c r="G88" s="6">
        <v>1.312</v>
      </c>
      <c r="H88" s="6">
        <v>1.25</v>
      </c>
      <c r="I88" s="6">
        <v>3.851</v>
      </c>
      <c r="J88" s="6">
        <v>0.968</v>
      </c>
      <c r="K88" s="6">
        <v>0.953</v>
      </c>
      <c r="L88" s="6">
        <v>0.958</v>
      </c>
      <c r="M88" s="6">
        <v>0.96</v>
      </c>
      <c r="N88" s="6">
        <v>43430.67</v>
      </c>
    </row>
    <row r="89">
      <c r="A89" s="5">
        <v>45965.291666666664</v>
      </c>
      <c r="B89" s="6">
        <v>6.305</v>
      </c>
      <c r="C89" s="6">
        <v>6.458</v>
      </c>
      <c r="D89" s="6">
        <v>6.144</v>
      </c>
      <c r="E89" s="6">
        <v>6.302</v>
      </c>
      <c r="F89" s="6">
        <v>1.474</v>
      </c>
      <c r="G89" s="6">
        <v>1.498</v>
      </c>
      <c r="H89" s="6">
        <v>1.439</v>
      </c>
      <c r="I89" s="6">
        <v>4.411</v>
      </c>
      <c r="J89" s="6">
        <v>0.976</v>
      </c>
      <c r="K89" s="6">
        <v>0.963</v>
      </c>
      <c r="L89" s="6">
        <v>0.971</v>
      </c>
      <c r="M89" s="6">
        <v>0.97</v>
      </c>
      <c r="N89" s="6">
        <v>43431.014</v>
      </c>
    </row>
    <row r="90">
      <c r="A90" s="5">
        <v>45965.29513888889</v>
      </c>
      <c r="B90" s="6">
        <v>7.252</v>
      </c>
      <c r="C90" s="6">
        <v>7.412</v>
      </c>
      <c r="D90" s="6">
        <v>7.071</v>
      </c>
      <c r="E90" s="6">
        <v>7.245</v>
      </c>
      <c r="F90" s="6">
        <v>1.704</v>
      </c>
      <c r="G90" s="6">
        <v>1.73</v>
      </c>
      <c r="H90" s="6">
        <v>1.664</v>
      </c>
      <c r="I90" s="6">
        <v>5.098</v>
      </c>
      <c r="J90" s="6">
        <v>0.983</v>
      </c>
      <c r="K90" s="6">
        <v>0.972</v>
      </c>
      <c r="L90" s="6">
        <v>0.975</v>
      </c>
      <c r="M90" s="6">
        <v>0.977</v>
      </c>
      <c r="N90" s="6">
        <v>43431.41</v>
      </c>
    </row>
    <row r="91">
      <c r="A91" s="5">
        <v>45965.29861111111</v>
      </c>
      <c r="B91" s="6">
        <v>9.406</v>
      </c>
      <c r="C91" s="6">
        <v>9.53</v>
      </c>
      <c r="D91" s="6">
        <v>9.189</v>
      </c>
      <c r="E91" s="6">
        <v>9.375</v>
      </c>
      <c r="F91" s="6">
        <v>2.222</v>
      </c>
      <c r="G91" s="6">
        <v>2.253</v>
      </c>
      <c r="H91" s="6">
        <v>2.192</v>
      </c>
      <c r="I91" s="6">
        <v>6.667</v>
      </c>
      <c r="J91" s="6">
        <v>0.989</v>
      </c>
      <c r="K91" s="6">
        <v>0.982</v>
      </c>
      <c r="L91" s="6">
        <v>0.985</v>
      </c>
      <c r="M91" s="6">
        <v>0.985</v>
      </c>
      <c r="N91" s="6">
        <v>43431.892</v>
      </c>
    </row>
    <row r="92">
      <c r="A92" s="5">
        <v>45965.302083333336</v>
      </c>
      <c r="B92" s="6">
        <v>11.354</v>
      </c>
      <c r="C92" s="6">
        <v>11.451</v>
      </c>
      <c r="D92" s="6">
        <v>11.16</v>
      </c>
      <c r="E92" s="6">
        <v>11.322</v>
      </c>
      <c r="F92" s="6">
        <v>2.687</v>
      </c>
      <c r="G92" s="6">
        <v>2.726</v>
      </c>
      <c r="H92" s="6">
        <v>2.672</v>
      </c>
      <c r="I92" s="6">
        <v>8.085</v>
      </c>
      <c r="J92" s="6">
        <v>0.992</v>
      </c>
      <c r="K92" s="6">
        <v>0.988</v>
      </c>
      <c r="L92" s="6">
        <v>0.99</v>
      </c>
      <c r="M92" s="6">
        <v>0.99</v>
      </c>
      <c r="N92" s="6">
        <v>43432.511</v>
      </c>
    </row>
    <row r="93">
      <c r="A93" s="5">
        <v>45965.305555555555</v>
      </c>
      <c r="B93" s="6">
        <v>12.442</v>
      </c>
      <c r="C93" s="6">
        <v>12.545</v>
      </c>
      <c r="D93" s="6">
        <v>12.248</v>
      </c>
      <c r="E93" s="6">
        <v>12.412</v>
      </c>
      <c r="F93" s="6">
        <v>2.958</v>
      </c>
      <c r="G93" s="6">
        <v>2.996</v>
      </c>
      <c r="H93" s="6">
        <v>2.934</v>
      </c>
      <c r="I93" s="6">
        <v>8.888</v>
      </c>
      <c r="J93" s="6">
        <v>0.994</v>
      </c>
      <c r="K93" s="6">
        <v>0.99</v>
      </c>
      <c r="L93" s="6">
        <v>0.991</v>
      </c>
      <c r="M93" s="6">
        <v>0.991</v>
      </c>
      <c r="N93" s="6">
        <v>43433.225</v>
      </c>
    </row>
    <row r="94">
      <c r="A94" s="5">
        <v>45965.30902777778</v>
      </c>
      <c r="B94" s="6">
        <v>15.261</v>
      </c>
      <c r="C94" s="6">
        <v>15.343</v>
      </c>
      <c r="D94" s="6">
        <v>15.017</v>
      </c>
      <c r="E94" s="6">
        <v>15.207</v>
      </c>
      <c r="F94" s="6">
        <v>3.644</v>
      </c>
      <c r="G94" s="6">
        <v>3.68</v>
      </c>
      <c r="H94" s="6">
        <v>3.62</v>
      </c>
      <c r="I94" s="6">
        <v>10.944</v>
      </c>
      <c r="J94" s="6">
        <v>0.996</v>
      </c>
      <c r="K94" s="6">
        <v>0.993</v>
      </c>
      <c r="L94" s="6">
        <v>0.995</v>
      </c>
      <c r="M94" s="6">
        <v>0.995</v>
      </c>
      <c r="N94" s="6">
        <v>43434.045</v>
      </c>
    </row>
    <row r="95">
      <c r="A95" s="5">
        <v>45965.3125</v>
      </c>
      <c r="B95" s="6">
        <v>17.315</v>
      </c>
      <c r="C95" s="6">
        <v>17.364</v>
      </c>
      <c r="D95" s="6">
        <v>17.095</v>
      </c>
      <c r="E95" s="6">
        <v>17.258</v>
      </c>
      <c r="F95" s="6">
        <v>4.135</v>
      </c>
      <c r="G95" s="6">
        <v>4.18</v>
      </c>
      <c r="H95" s="6">
        <v>4.125</v>
      </c>
      <c r="I95" s="6">
        <v>12.44</v>
      </c>
      <c r="J95" s="6">
        <v>0.997</v>
      </c>
      <c r="K95" s="6">
        <v>0.995</v>
      </c>
      <c r="L95" s="6">
        <v>0.996</v>
      </c>
      <c r="M95" s="6">
        <v>0.996</v>
      </c>
      <c r="N95" s="6">
        <v>43435.015</v>
      </c>
    </row>
    <row r="96">
      <c r="A96" s="5">
        <v>45965.31597222222</v>
      </c>
      <c r="B96" s="6">
        <v>16.25</v>
      </c>
      <c r="C96" s="6">
        <v>16.294</v>
      </c>
      <c r="D96" s="6">
        <v>15.974</v>
      </c>
      <c r="E96" s="6">
        <v>16.172</v>
      </c>
      <c r="F96" s="6">
        <v>3.877</v>
      </c>
      <c r="G96" s="6">
        <v>3.916</v>
      </c>
      <c r="H96" s="6">
        <v>3.858</v>
      </c>
      <c r="I96" s="6">
        <v>11.651</v>
      </c>
      <c r="J96" s="6">
        <v>0.997</v>
      </c>
      <c r="K96" s="6">
        <v>0.994</v>
      </c>
      <c r="L96" s="6">
        <v>0.995</v>
      </c>
      <c r="M96" s="6">
        <v>0.995</v>
      </c>
      <c r="N96" s="6">
        <v>43436.061</v>
      </c>
    </row>
    <row r="97">
      <c r="A97" s="5">
        <v>45965.319444444445</v>
      </c>
      <c r="B97" s="6">
        <v>20.505</v>
      </c>
      <c r="C97" s="6">
        <v>20.515</v>
      </c>
      <c r="D97" s="6">
        <v>20.303</v>
      </c>
      <c r="E97" s="6">
        <v>20.441</v>
      </c>
      <c r="F97" s="6">
        <v>4.903</v>
      </c>
      <c r="G97" s="6">
        <v>4.936</v>
      </c>
      <c r="H97" s="6">
        <v>4.915</v>
      </c>
      <c r="I97" s="6">
        <v>14.754</v>
      </c>
      <c r="J97" s="6">
        <v>0.998</v>
      </c>
      <c r="K97" s="6">
        <v>0.996</v>
      </c>
      <c r="L97" s="6">
        <v>0.997</v>
      </c>
      <c r="M97" s="6">
        <v>0.997</v>
      </c>
      <c r="N97" s="6">
        <v>43437.127</v>
      </c>
    </row>
    <row r="98">
      <c r="A98" s="5">
        <v>45965.322916666664</v>
      </c>
      <c r="B98" s="6">
        <v>21.042</v>
      </c>
      <c r="C98" s="6">
        <v>21.011</v>
      </c>
      <c r="D98" s="6">
        <v>20.893</v>
      </c>
      <c r="E98" s="6">
        <v>20.982</v>
      </c>
      <c r="F98" s="6">
        <v>5.044</v>
      </c>
      <c r="G98" s="6">
        <v>5.063</v>
      </c>
      <c r="H98" s="6">
        <v>5.064</v>
      </c>
      <c r="I98" s="6">
        <v>15.171</v>
      </c>
      <c r="J98" s="6">
        <v>0.998</v>
      </c>
      <c r="K98" s="6">
        <v>0.996</v>
      </c>
      <c r="L98" s="6">
        <v>0.997</v>
      </c>
      <c r="M98" s="6">
        <v>0.997</v>
      </c>
      <c r="N98" s="6">
        <v>43438.383</v>
      </c>
    </row>
    <row r="99">
      <c r="A99" s="5">
        <v>45965.32638888889</v>
      </c>
      <c r="B99" s="6">
        <v>20.698</v>
      </c>
      <c r="C99" s="6">
        <v>20.644</v>
      </c>
      <c r="D99" s="6">
        <v>20.521</v>
      </c>
      <c r="E99" s="6">
        <v>20.621</v>
      </c>
      <c r="F99" s="6">
        <v>4.958</v>
      </c>
      <c r="G99" s="6">
        <v>4.991</v>
      </c>
      <c r="H99" s="6">
        <v>4.968</v>
      </c>
      <c r="I99" s="6">
        <v>14.917</v>
      </c>
      <c r="J99" s="6">
        <v>0.998</v>
      </c>
      <c r="K99" s="6">
        <v>0.996</v>
      </c>
      <c r="L99" s="6">
        <v>0.997</v>
      </c>
      <c r="M99" s="6">
        <v>0.997</v>
      </c>
      <c r="N99" s="6">
        <v>43439.662</v>
      </c>
    </row>
    <row r="100">
      <c r="A100" s="5">
        <v>45965.32986111111</v>
      </c>
      <c r="B100" s="6">
        <v>19.167</v>
      </c>
      <c r="C100" s="6">
        <v>19.159</v>
      </c>
      <c r="D100" s="6">
        <v>19.045</v>
      </c>
      <c r="E100" s="6">
        <v>19.124</v>
      </c>
      <c r="F100" s="6">
        <v>4.621</v>
      </c>
      <c r="G100" s="6">
        <v>4.622</v>
      </c>
      <c r="H100" s="6">
        <v>4.619</v>
      </c>
      <c r="I100" s="6">
        <v>13.862</v>
      </c>
      <c r="J100" s="6">
        <v>0.997</v>
      </c>
      <c r="K100" s="6">
        <v>0.995</v>
      </c>
      <c r="L100" s="6">
        <v>0.996</v>
      </c>
      <c r="M100" s="6">
        <v>0.996</v>
      </c>
      <c r="N100" s="6">
        <v>43440.83</v>
      </c>
    </row>
    <row r="101">
      <c r="A101" s="5">
        <v>45965.333333333336</v>
      </c>
      <c r="B101" s="6">
        <v>21.094</v>
      </c>
      <c r="C101" s="6">
        <v>21.058</v>
      </c>
      <c r="D101" s="6">
        <v>20.936</v>
      </c>
      <c r="E101" s="6">
        <v>21.029</v>
      </c>
      <c r="F101" s="6">
        <v>5.087</v>
      </c>
      <c r="G101" s="6">
        <v>5.092</v>
      </c>
      <c r="H101" s="6">
        <v>5.081</v>
      </c>
      <c r="I101" s="6">
        <v>15.26</v>
      </c>
      <c r="J101" s="6">
        <v>0.998</v>
      </c>
      <c r="K101" s="6">
        <v>0.996</v>
      </c>
      <c r="L101" s="6">
        <v>0.997</v>
      </c>
      <c r="M101" s="6">
        <v>0.997</v>
      </c>
      <c r="N101" s="6">
        <v>43442.023</v>
      </c>
    </row>
    <row r="102">
      <c r="A102" s="5">
        <v>45965.336805555555</v>
      </c>
      <c r="B102" s="6">
        <v>24.147</v>
      </c>
      <c r="C102" s="6">
        <v>24.102</v>
      </c>
      <c r="D102" s="6">
        <v>23.909</v>
      </c>
      <c r="E102" s="6">
        <v>24.052</v>
      </c>
      <c r="F102" s="6">
        <v>5.834</v>
      </c>
      <c r="G102" s="6">
        <v>5.855</v>
      </c>
      <c r="H102" s="6">
        <v>5.82</v>
      </c>
      <c r="I102" s="6">
        <v>17.509</v>
      </c>
      <c r="J102" s="6">
        <v>0.998</v>
      </c>
      <c r="K102" s="6">
        <v>0.997</v>
      </c>
      <c r="L102" s="6">
        <v>0.998</v>
      </c>
      <c r="M102" s="6">
        <v>0.998</v>
      </c>
      <c r="N102" s="6">
        <v>43443.397</v>
      </c>
    </row>
    <row r="103">
      <c r="A103" s="5">
        <v>45965.34027777778</v>
      </c>
      <c r="B103" s="6">
        <v>26.136</v>
      </c>
      <c r="C103" s="6">
        <v>26.208</v>
      </c>
      <c r="D103" s="6">
        <v>26.106</v>
      </c>
      <c r="E103" s="6">
        <v>26.15</v>
      </c>
      <c r="F103" s="6">
        <v>6.341</v>
      </c>
      <c r="G103" s="6">
        <v>6.362</v>
      </c>
      <c r="H103" s="6">
        <v>6.369</v>
      </c>
      <c r="I103" s="6">
        <v>19.072</v>
      </c>
      <c r="J103" s="6">
        <v>0.998</v>
      </c>
      <c r="K103" s="6">
        <v>0.997</v>
      </c>
      <c r="L103" s="6">
        <v>0.998</v>
      </c>
      <c r="M103" s="6">
        <v>0.998</v>
      </c>
      <c r="N103" s="6">
        <v>43444.921</v>
      </c>
    </row>
    <row r="104">
      <c r="A104" s="5">
        <v>45965.34375</v>
      </c>
      <c r="B104" s="6">
        <v>28.172</v>
      </c>
      <c r="C104" s="6">
        <v>28.255</v>
      </c>
      <c r="D104" s="6">
        <v>28.192</v>
      </c>
      <c r="E104" s="6">
        <v>28.206</v>
      </c>
      <c r="F104" s="6">
        <v>6.825</v>
      </c>
      <c r="G104" s="6">
        <v>6.857</v>
      </c>
      <c r="H104" s="6">
        <v>6.862</v>
      </c>
      <c r="I104" s="6">
        <v>20.544</v>
      </c>
      <c r="J104" s="6">
        <v>0.998</v>
      </c>
      <c r="K104" s="6">
        <v>0.998</v>
      </c>
      <c r="L104" s="6">
        <v>0.999</v>
      </c>
      <c r="M104" s="6">
        <v>0.998</v>
      </c>
      <c r="N104" s="6">
        <v>43446.575</v>
      </c>
    </row>
    <row r="105">
      <c r="A105" s="5">
        <v>45965.34722222222</v>
      </c>
      <c r="B105" s="6">
        <v>30.165</v>
      </c>
      <c r="C105" s="6">
        <v>30.192</v>
      </c>
      <c r="D105" s="6">
        <v>30.068</v>
      </c>
      <c r="E105" s="6">
        <v>30.142</v>
      </c>
      <c r="F105" s="6">
        <v>7.299</v>
      </c>
      <c r="G105" s="6">
        <v>7.334</v>
      </c>
      <c r="H105" s="6">
        <v>7.307</v>
      </c>
      <c r="I105" s="6">
        <v>21.94</v>
      </c>
      <c r="J105" s="6">
        <v>0.998</v>
      </c>
      <c r="K105" s="6">
        <v>0.998</v>
      </c>
      <c r="L105" s="6">
        <v>0.999</v>
      </c>
      <c r="M105" s="6">
        <v>0.998</v>
      </c>
      <c r="N105" s="6">
        <v>43448.339</v>
      </c>
    </row>
    <row r="106">
      <c r="A106" s="5">
        <v>45965.350694444445</v>
      </c>
      <c r="B106" s="6">
        <v>32.097</v>
      </c>
      <c r="C106" s="6">
        <v>32.135</v>
      </c>
      <c r="D106" s="6">
        <v>31.956</v>
      </c>
      <c r="E106" s="6">
        <v>32.063</v>
      </c>
      <c r="F106" s="6">
        <v>7.754</v>
      </c>
      <c r="G106" s="6">
        <v>7.813</v>
      </c>
      <c r="H106" s="6">
        <v>7.764</v>
      </c>
      <c r="I106" s="6">
        <v>23.331</v>
      </c>
      <c r="J106" s="6">
        <v>0.998</v>
      </c>
      <c r="K106" s="6">
        <v>0.998</v>
      </c>
      <c r="L106" s="6">
        <v>0.999</v>
      </c>
      <c r="M106" s="6">
        <v>0.998</v>
      </c>
      <c r="N106" s="6">
        <v>43450.191</v>
      </c>
    </row>
    <row r="107">
      <c r="A107" s="5">
        <v>45965.354166666664</v>
      </c>
      <c r="B107" s="6">
        <v>32.84</v>
      </c>
      <c r="C107" s="6">
        <v>32.923</v>
      </c>
      <c r="D107" s="6">
        <v>32.7</v>
      </c>
      <c r="E107" s="6">
        <v>32.821</v>
      </c>
      <c r="F107" s="6">
        <v>7.929</v>
      </c>
      <c r="G107" s="6">
        <v>7.993</v>
      </c>
      <c r="H107" s="6">
        <v>7.956</v>
      </c>
      <c r="I107" s="6">
        <v>23.878</v>
      </c>
      <c r="J107" s="6">
        <v>0.999</v>
      </c>
      <c r="K107" s="6">
        <v>0.998</v>
      </c>
      <c r="L107" s="6">
        <v>0.999</v>
      </c>
      <c r="M107" s="6">
        <v>0.998</v>
      </c>
      <c r="N107" s="6">
        <v>43452.184</v>
      </c>
    </row>
    <row r="108">
      <c r="A108" s="5">
        <v>45965.35763888889</v>
      </c>
      <c r="B108" s="6">
        <v>35.096</v>
      </c>
      <c r="C108" s="6">
        <v>35.127</v>
      </c>
      <c r="D108" s="6">
        <v>34.865</v>
      </c>
      <c r="E108" s="6">
        <v>35.029</v>
      </c>
      <c r="F108" s="6">
        <v>8.459</v>
      </c>
      <c r="G108" s="6">
        <v>8.529</v>
      </c>
      <c r="H108" s="6">
        <v>8.461</v>
      </c>
      <c r="I108" s="6">
        <v>25.449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43454.222</v>
      </c>
    </row>
    <row r="109">
      <c r="A109" s="5">
        <v>45965.36111111111</v>
      </c>
      <c r="B109" s="6">
        <v>37.091</v>
      </c>
      <c r="C109" s="6">
        <v>29.548</v>
      </c>
      <c r="D109" s="6">
        <v>37.116</v>
      </c>
      <c r="E109" s="6">
        <v>34.585</v>
      </c>
      <c r="F109" s="6">
        <v>8.95</v>
      </c>
      <c r="G109" s="6">
        <v>7.133</v>
      </c>
      <c r="H109" s="6">
        <v>9.047</v>
      </c>
      <c r="I109" s="6">
        <v>25.13</v>
      </c>
      <c r="J109" s="6">
        <v>1.001</v>
      </c>
      <c r="K109" s="6">
        <v>1.007</v>
      </c>
      <c r="L109" s="6">
        <v>1.001</v>
      </c>
      <c r="M109" s="6">
        <v>0.997</v>
      </c>
      <c r="N109" s="6">
        <v>43456.281</v>
      </c>
    </row>
    <row r="110">
      <c r="A110" s="5">
        <v>45965.364583333336</v>
      </c>
      <c r="B110" s="6">
        <v>37.505</v>
      </c>
      <c r="C110" s="6">
        <v>29.909</v>
      </c>
      <c r="D110" s="6">
        <v>37.605</v>
      </c>
      <c r="E110" s="6">
        <v>35.006</v>
      </c>
      <c r="F110" s="6">
        <v>9.095</v>
      </c>
      <c r="G110" s="6">
        <v>7.236</v>
      </c>
      <c r="H110" s="6">
        <v>9.166</v>
      </c>
      <c r="I110" s="6">
        <v>25.497</v>
      </c>
      <c r="J110" s="6">
        <v>1.001</v>
      </c>
      <c r="K110" s="6">
        <v>1.007</v>
      </c>
      <c r="L110" s="6">
        <v>1.001</v>
      </c>
      <c r="M110" s="6">
        <v>0.997</v>
      </c>
      <c r="N110" s="6">
        <v>43458.396</v>
      </c>
    </row>
    <row r="111">
      <c r="A111" s="5">
        <v>45965.368055555555</v>
      </c>
      <c r="B111" s="6">
        <v>37.938</v>
      </c>
      <c r="C111" s="6">
        <v>30.376</v>
      </c>
      <c r="D111" s="6">
        <v>37.994</v>
      </c>
      <c r="E111" s="6">
        <v>35.436</v>
      </c>
      <c r="F111" s="6">
        <v>9.173</v>
      </c>
      <c r="G111" s="6">
        <v>7.333</v>
      </c>
      <c r="H111" s="6">
        <v>9.254</v>
      </c>
      <c r="I111" s="6">
        <v>25.76</v>
      </c>
      <c r="J111" s="6">
        <v>1.001</v>
      </c>
      <c r="K111" s="6">
        <v>1.006</v>
      </c>
      <c r="L111" s="6">
        <v>1.001</v>
      </c>
      <c r="M111" s="6">
        <v>0.998</v>
      </c>
      <c r="N111" s="6">
        <v>43460.542</v>
      </c>
    </row>
    <row r="112">
      <c r="A112" s="5">
        <v>45965.37152777778</v>
      </c>
      <c r="B112" s="6">
        <v>40.606</v>
      </c>
      <c r="C112" s="6">
        <v>32.977</v>
      </c>
      <c r="D112" s="6">
        <v>40.637</v>
      </c>
      <c r="E112" s="6">
        <v>38.073</v>
      </c>
      <c r="F112" s="6">
        <v>9.856</v>
      </c>
      <c r="G112" s="6">
        <v>8.005</v>
      </c>
      <c r="H112" s="6">
        <v>9.913</v>
      </c>
      <c r="I112" s="6">
        <v>27.774</v>
      </c>
      <c r="J112" s="6">
        <v>1.001</v>
      </c>
      <c r="K112" s="6">
        <v>1.006</v>
      </c>
      <c r="L112" s="6">
        <v>1.001</v>
      </c>
      <c r="M112" s="6">
        <v>0.998</v>
      </c>
      <c r="N112" s="6">
        <v>43462.712</v>
      </c>
    </row>
    <row r="113">
      <c r="A113" s="5">
        <v>45965.375</v>
      </c>
      <c r="B113" s="6">
        <v>45.381</v>
      </c>
      <c r="C113" s="6">
        <v>37.685</v>
      </c>
      <c r="D113" s="6">
        <v>45.335</v>
      </c>
      <c r="E113" s="6">
        <v>42.8</v>
      </c>
      <c r="F113" s="6">
        <v>11.04</v>
      </c>
      <c r="G113" s="6">
        <v>9.178</v>
      </c>
      <c r="H113" s="6">
        <v>11.105</v>
      </c>
      <c r="I113" s="6">
        <v>31.323</v>
      </c>
      <c r="J113" s="6">
        <v>1.001</v>
      </c>
      <c r="K113" s="6">
        <v>1.004</v>
      </c>
      <c r="L113" s="6">
        <v>1.001</v>
      </c>
      <c r="M113" s="6">
        <v>0.998</v>
      </c>
      <c r="N113" s="6">
        <v>43465.208</v>
      </c>
    </row>
    <row r="114">
      <c r="A114" s="5">
        <v>45965.37847222222</v>
      </c>
      <c r="B114" s="6">
        <v>50.267</v>
      </c>
      <c r="C114" s="6">
        <v>42.682</v>
      </c>
      <c r="D114" s="6">
        <v>50.282</v>
      </c>
      <c r="E114" s="6">
        <v>47.744</v>
      </c>
      <c r="F114" s="6">
        <v>12.217</v>
      </c>
      <c r="G114" s="6">
        <v>10.354</v>
      </c>
      <c r="H114" s="6">
        <v>12.355</v>
      </c>
      <c r="I114" s="6">
        <v>34.926</v>
      </c>
      <c r="J114" s="6">
        <v>1.001</v>
      </c>
      <c r="K114" s="6">
        <v>1.003</v>
      </c>
      <c r="L114" s="6">
        <v>1.0</v>
      </c>
      <c r="M114" s="6">
        <v>0.999</v>
      </c>
      <c r="N114" s="6">
        <v>43467.937</v>
      </c>
    </row>
    <row r="115">
      <c r="A115" s="5">
        <v>45965.381944444445</v>
      </c>
      <c r="B115" s="6">
        <v>52.552</v>
      </c>
      <c r="C115" s="6">
        <v>44.933</v>
      </c>
      <c r="D115" s="6">
        <v>52.543</v>
      </c>
      <c r="E115" s="6">
        <v>50.009</v>
      </c>
      <c r="F115" s="6">
        <v>12.724</v>
      </c>
      <c r="G115" s="6">
        <v>10.874</v>
      </c>
      <c r="H115" s="6">
        <v>12.827</v>
      </c>
      <c r="I115" s="6">
        <v>36.425</v>
      </c>
      <c r="J115" s="6">
        <v>1.001</v>
      </c>
      <c r="K115" s="6">
        <v>1.003</v>
      </c>
      <c r="L115" s="6">
        <v>1.0</v>
      </c>
      <c r="M115" s="6">
        <v>0.999</v>
      </c>
      <c r="N115" s="6">
        <v>43470.827</v>
      </c>
    </row>
    <row r="116">
      <c r="A116" s="5">
        <v>45965.385416666664</v>
      </c>
      <c r="B116" s="6">
        <v>52.898</v>
      </c>
      <c r="C116" s="6">
        <v>45.214</v>
      </c>
      <c r="D116" s="6">
        <v>52.858</v>
      </c>
      <c r="E116" s="6">
        <v>50.324</v>
      </c>
      <c r="F116" s="6">
        <v>12.8</v>
      </c>
      <c r="G116" s="6">
        <v>10.961</v>
      </c>
      <c r="H116" s="6">
        <v>12.934</v>
      </c>
      <c r="I116" s="6">
        <v>36.695</v>
      </c>
      <c r="J116" s="6">
        <v>1.001</v>
      </c>
      <c r="K116" s="6">
        <v>1.003</v>
      </c>
      <c r="L116" s="6">
        <v>1.0</v>
      </c>
      <c r="M116" s="6">
        <v>0.999</v>
      </c>
      <c r="N116" s="6">
        <v>43473.842</v>
      </c>
    </row>
    <row r="117">
      <c r="A117" s="5">
        <v>45965.38888888889</v>
      </c>
      <c r="B117" s="6">
        <v>34.927</v>
      </c>
      <c r="C117" s="6">
        <v>27.384</v>
      </c>
      <c r="D117" s="6">
        <v>34.963</v>
      </c>
      <c r="E117" s="6">
        <v>32.425</v>
      </c>
      <c r="F117" s="6">
        <v>8.425</v>
      </c>
      <c r="G117" s="6">
        <v>6.584</v>
      </c>
      <c r="H117" s="6">
        <v>8.522</v>
      </c>
      <c r="I117" s="6">
        <v>23.531</v>
      </c>
      <c r="J117" s="6">
        <v>1.001</v>
      </c>
      <c r="K117" s="6">
        <v>1.008</v>
      </c>
      <c r="L117" s="6">
        <v>1.001</v>
      </c>
      <c r="M117" s="6">
        <v>0.997</v>
      </c>
      <c r="N117" s="6">
        <v>43476.197</v>
      </c>
    </row>
    <row r="118">
      <c r="A118" s="5">
        <v>45965.39236111111</v>
      </c>
      <c r="B118" s="6">
        <v>55.258</v>
      </c>
      <c r="C118" s="6">
        <v>47.596</v>
      </c>
      <c r="D118" s="6">
        <v>55.163</v>
      </c>
      <c r="E118" s="6">
        <v>52.673</v>
      </c>
      <c r="F118" s="6">
        <v>13.402</v>
      </c>
      <c r="G118" s="6">
        <v>11.575</v>
      </c>
      <c r="H118" s="6">
        <v>13.584</v>
      </c>
      <c r="I118" s="6">
        <v>38.561</v>
      </c>
      <c r="J118" s="6">
        <v>1.001</v>
      </c>
      <c r="K118" s="6">
        <v>1.002</v>
      </c>
      <c r="L118" s="6">
        <v>1.0</v>
      </c>
      <c r="M118" s="6">
        <v>0.999</v>
      </c>
      <c r="N118" s="6">
        <v>43479.05</v>
      </c>
    </row>
    <row r="119">
      <c r="A119" s="5">
        <v>45965.395833333336</v>
      </c>
      <c r="B119" s="6">
        <v>62.951</v>
      </c>
      <c r="C119" s="6">
        <v>55.059</v>
      </c>
      <c r="D119" s="6">
        <v>62.706</v>
      </c>
      <c r="E119" s="6">
        <v>60.239</v>
      </c>
      <c r="F119" s="6">
        <v>15.305</v>
      </c>
      <c r="G119" s="6">
        <v>13.496</v>
      </c>
      <c r="H119" s="6">
        <v>15.514</v>
      </c>
      <c r="I119" s="6">
        <v>44.315</v>
      </c>
      <c r="J119" s="6">
        <v>1.0</v>
      </c>
      <c r="K119" s="6">
        <v>1.002</v>
      </c>
      <c r="L119" s="6">
        <v>1.0</v>
      </c>
      <c r="M119" s="6">
        <v>0.999</v>
      </c>
      <c r="N119" s="6">
        <v>43482.468</v>
      </c>
    </row>
    <row r="120">
      <c r="A120" s="5">
        <v>45965.399305555555</v>
      </c>
      <c r="B120" s="6">
        <v>66.663</v>
      </c>
      <c r="C120" s="6">
        <v>58.783</v>
      </c>
      <c r="D120" s="6">
        <v>66.388</v>
      </c>
      <c r="E120" s="6">
        <v>63.945</v>
      </c>
      <c r="F120" s="6">
        <v>16.195</v>
      </c>
      <c r="G120" s="6">
        <v>14.369</v>
      </c>
      <c r="H120" s="6">
        <v>16.412</v>
      </c>
      <c r="I120" s="6">
        <v>46.976</v>
      </c>
      <c r="J120" s="6">
        <v>0.999</v>
      </c>
      <c r="K120" s="6">
        <v>1.001</v>
      </c>
      <c r="L120" s="6">
        <v>1.0</v>
      </c>
      <c r="M120" s="6">
        <v>0.999</v>
      </c>
      <c r="N120" s="6">
        <v>43486.389</v>
      </c>
    </row>
    <row r="121">
      <c r="A121" s="5">
        <v>45965.40277777778</v>
      </c>
      <c r="B121" s="6">
        <v>49.463</v>
      </c>
      <c r="C121" s="6">
        <v>41.805</v>
      </c>
      <c r="D121" s="6">
        <v>49.493</v>
      </c>
      <c r="E121" s="6">
        <v>46.92</v>
      </c>
      <c r="F121" s="6">
        <v>11.993</v>
      </c>
      <c r="G121" s="6">
        <v>10.128</v>
      </c>
      <c r="H121" s="6">
        <v>12.114</v>
      </c>
      <c r="I121" s="6">
        <v>34.235</v>
      </c>
      <c r="J121" s="6">
        <v>0.999</v>
      </c>
      <c r="K121" s="6">
        <v>1.004</v>
      </c>
      <c r="L121" s="6">
        <v>0.999</v>
      </c>
      <c r="M121" s="6">
        <v>0.998</v>
      </c>
      <c r="N121" s="6">
        <v>43489.577</v>
      </c>
    </row>
    <row r="122">
      <c r="A122" s="5">
        <v>45965.40625</v>
      </c>
      <c r="B122" s="6">
        <v>45.358</v>
      </c>
      <c r="C122" s="6">
        <v>45.495</v>
      </c>
      <c r="D122" s="6">
        <v>45.225</v>
      </c>
      <c r="E122" s="6">
        <v>45.359</v>
      </c>
      <c r="F122" s="6">
        <v>10.984</v>
      </c>
      <c r="G122" s="6">
        <v>11.04</v>
      </c>
      <c r="H122" s="6">
        <v>11.054</v>
      </c>
      <c r="I122" s="6">
        <v>33.078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43492.724</v>
      </c>
    </row>
    <row r="123">
      <c r="A123" s="5">
        <v>45965.40972222222</v>
      </c>
      <c r="B123" s="6">
        <v>39.759</v>
      </c>
      <c r="C123" s="6">
        <v>39.889</v>
      </c>
      <c r="D123" s="6">
        <v>39.701</v>
      </c>
      <c r="E123" s="6">
        <v>39.783</v>
      </c>
      <c r="F123" s="6">
        <v>9.591</v>
      </c>
      <c r="G123" s="6">
        <v>9.655</v>
      </c>
      <c r="H123" s="6">
        <v>9.649</v>
      </c>
      <c r="I123" s="6">
        <v>28.895</v>
      </c>
      <c r="J123" s="6">
        <v>1.001</v>
      </c>
      <c r="K123" s="6">
        <v>0.999</v>
      </c>
      <c r="L123" s="6">
        <v>0.999</v>
      </c>
      <c r="M123" s="6">
        <v>0.999</v>
      </c>
      <c r="N123" s="6">
        <v>43495.186</v>
      </c>
    </row>
    <row r="124">
      <c r="A124" s="5">
        <v>45965.413194444445</v>
      </c>
      <c r="B124" s="6">
        <v>49.88</v>
      </c>
      <c r="C124" s="6">
        <v>49.917</v>
      </c>
      <c r="D124" s="6">
        <v>49.712</v>
      </c>
      <c r="E124" s="6">
        <v>49.837</v>
      </c>
      <c r="F124" s="6">
        <v>12.094</v>
      </c>
      <c r="G124" s="6">
        <v>12.165</v>
      </c>
      <c r="H124" s="6">
        <v>12.124</v>
      </c>
      <c r="I124" s="6">
        <v>36.383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43498.104</v>
      </c>
    </row>
    <row r="125">
      <c r="A125" s="5">
        <v>45965.416666666664</v>
      </c>
      <c r="B125" s="6">
        <v>43.006</v>
      </c>
      <c r="C125" s="6">
        <v>43.105</v>
      </c>
      <c r="D125" s="6">
        <v>42.82</v>
      </c>
      <c r="E125" s="6">
        <v>42.977</v>
      </c>
      <c r="F125" s="6">
        <v>10.382</v>
      </c>
      <c r="G125" s="6">
        <v>10.467</v>
      </c>
      <c r="H125" s="6">
        <v>10.427</v>
      </c>
      <c r="I125" s="6">
        <v>31.276</v>
      </c>
      <c r="J125" s="6">
        <v>1.001</v>
      </c>
      <c r="K125" s="6">
        <v>0.999</v>
      </c>
      <c r="L125" s="6">
        <v>0.999</v>
      </c>
      <c r="M125" s="6">
        <v>0.999</v>
      </c>
      <c r="N125" s="6">
        <v>43501.166</v>
      </c>
    </row>
    <row r="126">
      <c r="A126" s="5">
        <v>45965.42013888889</v>
      </c>
      <c r="B126" s="6">
        <v>25.034</v>
      </c>
      <c r="C126" s="6">
        <v>25.112</v>
      </c>
      <c r="D126" s="6">
        <v>24.932</v>
      </c>
      <c r="E126" s="6">
        <v>25.026</v>
      </c>
      <c r="F126" s="6">
        <v>6.014</v>
      </c>
      <c r="G126" s="6">
        <v>6.051</v>
      </c>
      <c r="H126" s="6">
        <v>6.032</v>
      </c>
      <c r="I126" s="6">
        <v>18.097</v>
      </c>
      <c r="J126" s="6">
        <v>0.997</v>
      </c>
      <c r="K126" s="6">
        <v>0.996</v>
      </c>
      <c r="L126" s="6">
        <v>0.997</v>
      </c>
      <c r="M126" s="6">
        <v>0.997</v>
      </c>
      <c r="N126" s="6">
        <v>43503.015</v>
      </c>
    </row>
    <row r="127">
      <c r="A127" s="5">
        <v>45965.42361111111</v>
      </c>
      <c r="B127" s="6">
        <v>14.307</v>
      </c>
      <c r="C127" s="6">
        <v>14.369</v>
      </c>
      <c r="D127" s="6">
        <v>14.209</v>
      </c>
      <c r="E127" s="6">
        <v>14.295</v>
      </c>
      <c r="F127" s="6">
        <v>3.424</v>
      </c>
      <c r="G127" s="6">
        <v>3.454</v>
      </c>
      <c r="H127" s="6">
        <v>3.426</v>
      </c>
      <c r="I127" s="6">
        <v>10.304</v>
      </c>
      <c r="J127" s="6">
        <v>0.993</v>
      </c>
      <c r="K127" s="6">
        <v>0.992</v>
      </c>
      <c r="L127" s="6">
        <v>0.992</v>
      </c>
      <c r="M127" s="6">
        <v>0.992</v>
      </c>
      <c r="N127" s="6">
        <v>43504.22</v>
      </c>
    </row>
    <row r="128">
      <c r="A128" s="5">
        <v>45965.427083333336</v>
      </c>
      <c r="B128" s="6">
        <v>7.183</v>
      </c>
      <c r="C128" s="6">
        <v>7.31</v>
      </c>
      <c r="D128" s="6">
        <v>7.079</v>
      </c>
      <c r="E128" s="6">
        <v>7.191</v>
      </c>
      <c r="F128" s="6">
        <v>1.683</v>
      </c>
      <c r="G128" s="6">
        <v>1.716</v>
      </c>
      <c r="H128" s="6">
        <v>1.66</v>
      </c>
      <c r="I128" s="6">
        <v>5.059</v>
      </c>
      <c r="J128" s="6">
        <v>0.973</v>
      </c>
      <c r="K128" s="6">
        <v>0.969</v>
      </c>
      <c r="L128" s="6">
        <v>0.966</v>
      </c>
      <c r="M128" s="6">
        <v>0.969</v>
      </c>
      <c r="N128" s="6">
        <v>43504.824</v>
      </c>
    </row>
    <row r="129">
      <c r="A129" s="5">
        <v>45965.430555555555</v>
      </c>
      <c r="B129" s="6">
        <v>12.985</v>
      </c>
      <c r="C129" s="6">
        <v>13.09</v>
      </c>
      <c r="D129" s="6">
        <v>12.944</v>
      </c>
      <c r="E129" s="6">
        <v>13.006</v>
      </c>
      <c r="F129" s="6">
        <v>3.107</v>
      </c>
      <c r="G129" s="6">
        <v>3.15</v>
      </c>
      <c r="H129" s="6">
        <v>3.112</v>
      </c>
      <c r="I129" s="6">
        <v>9.369</v>
      </c>
      <c r="J129" s="6">
        <v>0.992</v>
      </c>
      <c r="K129" s="6">
        <v>0.99</v>
      </c>
      <c r="L129" s="6">
        <v>0.99</v>
      </c>
      <c r="M129" s="6">
        <v>0.991</v>
      </c>
      <c r="N129" s="6">
        <v>43505.327</v>
      </c>
    </row>
    <row r="130">
      <c r="A130" s="5">
        <v>45965.43402777778</v>
      </c>
      <c r="B130" s="6">
        <v>19.95</v>
      </c>
      <c r="C130" s="6">
        <v>19.988</v>
      </c>
      <c r="D130" s="6">
        <v>19.82</v>
      </c>
      <c r="E130" s="6">
        <v>19.919</v>
      </c>
      <c r="F130" s="6">
        <v>4.771</v>
      </c>
      <c r="G130" s="6">
        <v>4.813</v>
      </c>
      <c r="H130" s="6">
        <v>4.77</v>
      </c>
      <c r="I130" s="6">
        <v>14.354</v>
      </c>
      <c r="J130" s="6">
        <v>0.997</v>
      </c>
      <c r="K130" s="6">
        <v>0.995</v>
      </c>
      <c r="L130" s="6">
        <v>0.996</v>
      </c>
      <c r="M130" s="6">
        <v>0.996</v>
      </c>
      <c r="N130" s="6">
        <v>43506.358</v>
      </c>
    </row>
    <row r="131">
      <c r="A131" s="5">
        <v>45965.4375</v>
      </c>
      <c r="B131" s="6">
        <v>23.915</v>
      </c>
      <c r="C131" s="6">
        <v>24.021</v>
      </c>
      <c r="D131" s="6">
        <v>23.818</v>
      </c>
      <c r="E131" s="6">
        <v>23.918</v>
      </c>
      <c r="F131" s="6">
        <v>5.736</v>
      </c>
      <c r="G131" s="6">
        <v>5.786</v>
      </c>
      <c r="H131" s="6">
        <v>5.745</v>
      </c>
      <c r="I131" s="6">
        <v>17.267</v>
      </c>
      <c r="J131" s="6">
        <v>0.997</v>
      </c>
      <c r="K131" s="6">
        <v>0.996</v>
      </c>
      <c r="L131" s="6">
        <v>0.997</v>
      </c>
      <c r="M131" s="6">
        <v>0.997</v>
      </c>
      <c r="N131" s="6">
        <v>43507.663</v>
      </c>
    </row>
    <row r="132">
      <c r="A132" s="5">
        <v>45965.44097222222</v>
      </c>
      <c r="B132" s="6">
        <v>35.3</v>
      </c>
      <c r="C132" s="6">
        <v>35.434</v>
      </c>
      <c r="D132" s="6">
        <v>35.19</v>
      </c>
      <c r="E132" s="6">
        <v>35.308</v>
      </c>
      <c r="F132" s="6">
        <v>8.508</v>
      </c>
      <c r="G132" s="6">
        <v>8.578</v>
      </c>
      <c r="H132" s="6">
        <v>8.519</v>
      </c>
      <c r="I132" s="6">
        <v>25.605</v>
      </c>
      <c r="J132" s="6">
        <v>0.998</v>
      </c>
      <c r="K132" s="6">
        <v>0.998</v>
      </c>
      <c r="L132" s="6">
        <v>0.998</v>
      </c>
      <c r="M132" s="6">
        <v>0.998</v>
      </c>
      <c r="N132" s="6">
        <v>43509.496</v>
      </c>
    </row>
    <row r="133">
      <c r="A133" s="5">
        <v>45965.444444444445</v>
      </c>
      <c r="B133" s="6">
        <v>39.726</v>
      </c>
      <c r="C133" s="6">
        <v>39.906</v>
      </c>
      <c r="D133" s="6">
        <v>39.727</v>
      </c>
      <c r="E133" s="6">
        <v>39.786</v>
      </c>
      <c r="F133" s="6">
        <v>9.589</v>
      </c>
      <c r="G133" s="6">
        <v>9.688</v>
      </c>
      <c r="H133" s="6">
        <v>9.616</v>
      </c>
      <c r="I133" s="6">
        <v>28.893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43511.913</v>
      </c>
    </row>
    <row r="134">
      <c r="A134" s="5">
        <v>45965.447916666664</v>
      </c>
      <c r="B134" s="6">
        <v>23.044</v>
      </c>
      <c r="C134" s="6">
        <v>23.115</v>
      </c>
      <c r="D134" s="6">
        <v>22.939</v>
      </c>
      <c r="E134" s="6">
        <v>23.033</v>
      </c>
      <c r="F134" s="6">
        <v>5.531</v>
      </c>
      <c r="G134" s="6">
        <v>5.584</v>
      </c>
      <c r="H134" s="6">
        <v>5.538</v>
      </c>
      <c r="I134" s="6">
        <v>16.653</v>
      </c>
      <c r="J134" s="6">
        <v>0.996</v>
      </c>
      <c r="K134" s="6">
        <v>0.995</v>
      </c>
      <c r="L134" s="6">
        <v>0.996</v>
      </c>
      <c r="M134" s="6">
        <v>0.996</v>
      </c>
      <c r="N134" s="6">
        <v>43513.692</v>
      </c>
    </row>
    <row r="135">
      <c r="A135" s="5">
        <v>45965.45138888889</v>
      </c>
      <c r="B135" s="6">
        <v>15.08</v>
      </c>
      <c r="C135" s="6">
        <v>15.256</v>
      </c>
      <c r="D135" s="6">
        <v>15.139</v>
      </c>
      <c r="E135" s="6">
        <v>15.159</v>
      </c>
      <c r="F135" s="6">
        <v>3.609</v>
      </c>
      <c r="G135" s="6">
        <v>3.664</v>
      </c>
      <c r="H135" s="6">
        <v>3.64</v>
      </c>
      <c r="I135" s="6">
        <v>10.913</v>
      </c>
      <c r="J135" s="6">
        <v>0.993</v>
      </c>
      <c r="K135" s="6">
        <v>0.992</v>
      </c>
      <c r="L135" s="6">
        <v>0.992</v>
      </c>
      <c r="M135" s="6">
        <v>0.992</v>
      </c>
      <c r="N135" s="6">
        <v>43514.767</v>
      </c>
    </row>
    <row r="136">
      <c r="A136" s="5">
        <v>45965.45486111111</v>
      </c>
      <c r="B136" s="6">
        <v>12.403</v>
      </c>
      <c r="C136" s="6">
        <v>12.55</v>
      </c>
      <c r="D136" s="6">
        <v>12.408</v>
      </c>
      <c r="E136" s="6">
        <v>12.454</v>
      </c>
      <c r="F136" s="6">
        <v>2.959</v>
      </c>
      <c r="G136" s="6">
        <v>3.004</v>
      </c>
      <c r="H136" s="6">
        <v>2.977</v>
      </c>
      <c r="I136" s="6">
        <v>8.94</v>
      </c>
      <c r="J136" s="6">
        <v>0.99</v>
      </c>
      <c r="K136" s="6">
        <v>0.989</v>
      </c>
      <c r="L136" s="6">
        <v>0.99</v>
      </c>
      <c r="M136" s="6">
        <v>0.99</v>
      </c>
      <c r="N136" s="6">
        <v>43515.561</v>
      </c>
    </row>
    <row r="137">
      <c r="A137" s="5">
        <v>45965.458333333336</v>
      </c>
      <c r="B137" s="6">
        <v>13.836</v>
      </c>
      <c r="C137" s="6">
        <v>14.027</v>
      </c>
      <c r="D137" s="6">
        <v>13.844</v>
      </c>
      <c r="E137" s="6">
        <v>13.903</v>
      </c>
      <c r="F137" s="6">
        <v>3.315</v>
      </c>
      <c r="G137" s="6">
        <v>3.375</v>
      </c>
      <c r="H137" s="6">
        <v>3.331</v>
      </c>
      <c r="I137" s="6">
        <v>10.021</v>
      </c>
      <c r="J137" s="6">
        <v>0.991</v>
      </c>
      <c r="K137" s="6">
        <v>0.99</v>
      </c>
      <c r="L137" s="6">
        <v>0.99</v>
      </c>
      <c r="M137" s="6">
        <v>0.991</v>
      </c>
      <c r="N137" s="6">
        <v>43516.344</v>
      </c>
    </row>
    <row r="138">
      <c r="A138" s="5">
        <v>45965.461805555555</v>
      </c>
      <c r="B138" s="6">
        <v>13.603</v>
      </c>
      <c r="C138" s="6">
        <v>13.721</v>
      </c>
      <c r="D138" s="6">
        <v>13.547</v>
      </c>
      <c r="E138" s="6">
        <v>13.624</v>
      </c>
      <c r="F138" s="6">
        <v>3.246</v>
      </c>
      <c r="G138" s="6">
        <v>3.302</v>
      </c>
      <c r="H138" s="6">
        <v>3.252</v>
      </c>
      <c r="I138" s="6">
        <v>9.8</v>
      </c>
      <c r="J138" s="6">
        <v>0.991</v>
      </c>
      <c r="K138" s="6">
        <v>0.99</v>
      </c>
      <c r="L138" s="6">
        <v>0.991</v>
      </c>
      <c r="M138" s="6">
        <v>0.991</v>
      </c>
      <c r="N138" s="6">
        <v>43517.187</v>
      </c>
    </row>
    <row r="139">
      <c r="A139" s="5">
        <v>45965.46527777778</v>
      </c>
      <c r="B139" s="6">
        <v>14.386</v>
      </c>
      <c r="C139" s="6">
        <v>14.522</v>
      </c>
      <c r="D139" s="6">
        <v>14.366</v>
      </c>
      <c r="E139" s="6">
        <v>14.425</v>
      </c>
      <c r="F139" s="6">
        <v>3.437</v>
      </c>
      <c r="G139" s="6">
        <v>3.489</v>
      </c>
      <c r="H139" s="6">
        <v>3.453</v>
      </c>
      <c r="I139" s="6">
        <v>10.379</v>
      </c>
      <c r="J139" s="6">
        <v>0.993</v>
      </c>
      <c r="K139" s="6">
        <v>0.991</v>
      </c>
      <c r="L139" s="6">
        <v>0.992</v>
      </c>
      <c r="M139" s="6">
        <v>0.992</v>
      </c>
      <c r="N139" s="6">
        <v>43517.976</v>
      </c>
    </row>
    <row r="140">
      <c r="A140" s="5">
        <v>45965.46875</v>
      </c>
      <c r="B140" s="6">
        <v>22.324</v>
      </c>
      <c r="C140" s="6">
        <v>22.373</v>
      </c>
      <c r="D140" s="6">
        <v>22.217</v>
      </c>
      <c r="E140" s="6">
        <v>22.305</v>
      </c>
      <c r="F140" s="6">
        <v>5.361</v>
      </c>
      <c r="G140" s="6">
        <v>5.395</v>
      </c>
      <c r="H140" s="6">
        <v>5.372</v>
      </c>
      <c r="I140" s="6">
        <v>16.128</v>
      </c>
      <c r="J140" s="6">
        <v>0.996</v>
      </c>
      <c r="K140" s="6">
        <v>0.995</v>
      </c>
      <c r="L140" s="6">
        <v>0.996</v>
      </c>
      <c r="M140" s="6">
        <v>0.996</v>
      </c>
      <c r="N140" s="6">
        <v>43519.096</v>
      </c>
    </row>
    <row r="141">
      <c r="A141" s="5">
        <v>45965.47222222222</v>
      </c>
      <c r="B141" s="6">
        <v>27.586</v>
      </c>
      <c r="C141" s="6">
        <v>27.715</v>
      </c>
      <c r="D141" s="6">
        <v>27.498</v>
      </c>
      <c r="E141" s="6">
        <v>27.6</v>
      </c>
      <c r="F141" s="6">
        <v>6.614</v>
      </c>
      <c r="G141" s="6">
        <v>6.701</v>
      </c>
      <c r="H141" s="6">
        <v>6.65</v>
      </c>
      <c r="I141" s="6">
        <v>19.965</v>
      </c>
      <c r="J141" s="6">
        <v>0.997</v>
      </c>
      <c r="K141" s="6">
        <v>0.997</v>
      </c>
      <c r="L141" s="6">
        <v>0.997</v>
      </c>
      <c r="M141" s="6">
        <v>0.997</v>
      </c>
      <c r="N141" s="6">
        <v>43520.593</v>
      </c>
    </row>
    <row r="142">
      <c r="A142" s="5">
        <v>45965.475694444445</v>
      </c>
      <c r="B142" s="6">
        <v>26.664</v>
      </c>
      <c r="C142" s="6">
        <v>26.775</v>
      </c>
      <c r="D142" s="6">
        <v>26.565</v>
      </c>
      <c r="E142" s="6">
        <v>26.668</v>
      </c>
      <c r="F142" s="6">
        <v>6.399</v>
      </c>
      <c r="G142" s="6">
        <v>6.479</v>
      </c>
      <c r="H142" s="6">
        <v>6.42</v>
      </c>
      <c r="I142" s="6">
        <v>19.298</v>
      </c>
      <c r="J142" s="6">
        <v>0.997</v>
      </c>
      <c r="K142" s="6">
        <v>0.997</v>
      </c>
      <c r="L142" s="6">
        <v>0.997</v>
      </c>
      <c r="M142" s="6">
        <v>0.997</v>
      </c>
      <c r="N142" s="6">
        <v>43522.278</v>
      </c>
    </row>
    <row r="143">
      <c r="A143" s="5">
        <v>45965.479166666664</v>
      </c>
      <c r="B143" s="6">
        <v>34.669</v>
      </c>
      <c r="C143" s="6">
        <v>34.696</v>
      </c>
      <c r="D143" s="6">
        <v>34.546</v>
      </c>
      <c r="E143" s="6">
        <v>34.637</v>
      </c>
      <c r="F143" s="6">
        <v>8.341</v>
      </c>
      <c r="G143" s="6">
        <v>8.443</v>
      </c>
      <c r="H143" s="6">
        <v>8.386</v>
      </c>
      <c r="I143" s="6">
        <v>25.17</v>
      </c>
      <c r="J143" s="6">
        <v>0.998</v>
      </c>
      <c r="K143" s="6">
        <v>0.998</v>
      </c>
      <c r="L143" s="6">
        <v>0.998</v>
      </c>
      <c r="M143" s="6">
        <v>0.998</v>
      </c>
      <c r="N143" s="6">
        <v>43524.056</v>
      </c>
    </row>
    <row r="144">
      <c r="A144" s="5">
        <v>45965.48263888889</v>
      </c>
      <c r="B144" s="6">
        <v>40.34</v>
      </c>
      <c r="C144" s="6">
        <v>40.393</v>
      </c>
      <c r="D144" s="6">
        <v>40.256</v>
      </c>
      <c r="E144" s="6">
        <v>40.33</v>
      </c>
      <c r="F144" s="6">
        <v>9.727</v>
      </c>
      <c r="G144" s="6">
        <v>9.837</v>
      </c>
      <c r="H144" s="6">
        <v>9.79</v>
      </c>
      <c r="I144" s="6">
        <v>29.354</v>
      </c>
      <c r="J144" s="6">
        <v>1.001</v>
      </c>
      <c r="K144" s="6">
        <v>0.999</v>
      </c>
      <c r="L144" s="6">
        <v>0.999</v>
      </c>
      <c r="M144" s="6">
        <v>0.999</v>
      </c>
      <c r="N144" s="6">
        <v>43526.439</v>
      </c>
    </row>
    <row r="145">
      <c r="A145" s="5">
        <v>45965.48611111111</v>
      </c>
      <c r="B145" s="6">
        <v>41.491</v>
      </c>
      <c r="C145" s="6">
        <v>41.558</v>
      </c>
      <c r="D145" s="6">
        <v>41.366</v>
      </c>
      <c r="E145" s="6">
        <v>41.471</v>
      </c>
      <c r="F145" s="6">
        <v>9.989</v>
      </c>
      <c r="G145" s="6">
        <v>10.093</v>
      </c>
      <c r="H145" s="6">
        <v>10.085</v>
      </c>
      <c r="I145" s="6">
        <v>30.167</v>
      </c>
      <c r="J145" s="6">
        <v>1.001</v>
      </c>
      <c r="K145" s="6">
        <v>0.999</v>
      </c>
      <c r="L145" s="6">
        <v>0.999</v>
      </c>
      <c r="M145" s="6">
        <v>0.999</v>
      </c>
      <c r="N145" s="6">
        <v>43528.896</v>
      </c>
    </row>
    <row r="146">
      <c r="A146" s="5">
        <v>45965.489583333336</v>
      </c>
      <c r="B146" s="6">
        <v>39.956</v>
      </c>
      <c r="C146" s="6">
        <v>40.042</v>
      </c>
      <c r="D146" s="6">
        <v>39.844</v>
      </c>
      <c r="E146" s="6">
        <v>39.947</v>
      </c>
      <c r="F146" s="6">
        <v>9.611</v>
      </c>
      <c r="G146" s="6">
        <v>9.712</v>
      </c>
      <c r="H146" s="6">
        <v>9.691</v>
      </c>
      <c r="I146" s="6">
        <v>29.014</v>
      </c>
      <c r="J146" s="6">
        <v>1.001</v>
      </c>
      <c r="K146" s="6">
        <v>0.999</v>
      </c>
      <c r="L146" s="6">
        <v>0.999</v>
      </c>
      <c r="M146" s="6">
        <v>0.999</v>
      </c>
      <c r="N146" s="6">
        <v>43531.473</v>
      </c>
    </row>
    <row r="147">
      <c r="A147" s="5">
        <v>45965.493055555555</v>
      </c>
      <c r="B147" s="6">
        <v>45.219</v>
      </c>
      <c r="C147" s="6">
        <v>45.283</v>
      </c>
      <c r="D147" s="6">
        <v>45.053</v>
      </c>
      <c r="E147" s="6">
        <v>45.185</v>
      </c>
      <c r="F147" s="6">
        <v>10.898</v>
      </c>
      <c r="G147" s="6">
        <v>10.994</v>
      </c>
      <c r="H147" s="6">
        <v>10.982</v>
      </c>
      <c r="I147" s="6">
        <v>32.874</v>
      </c>
      <c r="J147" s="6">
        <v>1.001</v>
      </c>
      <c r="K147" s="6">
        <v>0.999</v>
      </c>
      <c r="L147" s="6">
        <v>0.999</v>
      </c>
      <c r="M147" s="6">
        <v>0.999</v>
      </c>
      <c r="N147" s="6">
        <v>43534.02</v>
      </c>
    </row>
    <row r="148">
      <c r="A148" s="5">
        <v>45965.49652777778</v>
      </c>
      <c r="B148" s="6">
        <v>46.768</v>
      </c>
      <c r="C148" s="6">
        <v>46.8</v>
      </c>
      <c r="D148" s="6">
        <v>46.615</v>
      </c>
      <c r="E148" s="6">
        <v>46.728</v>
      </c>
      <c r="F148" s="6">
        <v>11.274</v>
      </c>
      <c r="G148" s="6">
        <v>11.358</v>
      </c>
      <c r="H148" s="6">
        <v>11.343</v>
      </c>
      <c r="I148" s="6">
        <v>33.975</v>
      </c>
      <c r="J148" s="6">
        <v>1.001</v>
      </c>
      <c r="K148" s="6">
        <v>0.999</v>
      </c>
      <c r="L148" s="6">
        <v>0.999</v>
      </c>
      <c r="M148" s="6">
        <v>0.999</v>
      </c>
      <c r="N148" s="6">
        <v>43536.804</v>
      </c>
    </row>
    <row r="149">
      <c r="A149" s="5">
        <v>45965.5</v>
      </c>
      <c r="B149" s="6">
        <v>47.166</v>
      </c>
      <c r="C149" s="6">
        <v>47.285</v>
      </c>
      <c r="D149" s="6">
        <v>47.07</v>
      </c>
      <c r="E149" s="6">
        <v>47.174</v>
      </c>
      <c r="F149" s="6">
        <v>11.439</v>
      </c>
      <c r="G149" s="6">
        <v>11.493</v>
      </c>
      <c r="H149" s="6">
        <v>11.506</v>
      </c>
      <c r="I149" s="6">
        <v>34.438</v>
      </c>
      <c r="J149" s="6">
        <v>1.001</v>
      </c>
      <c r="K149" s="6">
        <v>0.999</v>
      </c>
      <c r="L149" s="6">
        <v>0.999</v>
      </c>
      <c r="M149" s="6">
        <v>0.999</v>
      </c>
      <c r="N149" s="6">
        <v>43539.619</v>
      </c>
    </row>
    <row r="150">
      <c r="A150" s="5">
        <v>45965.50347222222</v>
      </c>
      <c r="B150" s="6">
        <v>74.797</v>
      </c>
      <c r="C150" s="6">
        <v>74.526</v>
      </c>
      <c r="D150" s="6">
        <v>74.252</v>
      </c>
      <c r="E150" s="6">
        <v>74.525</v>
      </c>
      <c r="F150" s="6">
        <v>18.214</v>
      </c>
      <c r="G150" s="6">
        <v>18.297</v>
      </c>
      <c r="H150" s="6">
        <v>18.302</v>
      </c>
      <c r="I150" s="6">
        <v>54.813</v>
      </c>
      <c r="J150" s="6">
        <v>0.999</v>
      </c>
      <c r="K150" s="6">
        <v>0.999</v>
      </c>
      <c r="L150" s="6">
        <v>1.0</v>
      </c>
      <c r="M150" s="6">
        <v>0.999</v>
      </c>
      <c r="N150" s="6">
        <v>43543.413</v>
      </c>
    </row>
    <row r="151">
      <c r="A151" s="5">
        <v>45965.506944444445</v>
      </c>
      <c r="B151" s="6">
        <v>59.438</v>
      </c>
      <c r="C151" s="6">
        <v>59.414</v>
      </c>
      <c r="D151" s="6">
        <v>59.082</v>
      </c>
      <c r="E151" s="6">
        <v>59.311</v>
      </c>
      <c r="F151" s="6">
        <v>14.486</v>
      </c>
      <c r="G151" s="6">
        <v>14.576</v>
      </c>
      <c r="H151" s="6">
        <v>14.592</v>
      </c>
      <c r="I151" s="6">
        <v>43.654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43547.057</v>
      </c>
    </row>
    <row r="152">
      <c r="A152" s="5">
        <v>45965.510416666664</v>
      </c>
      <c r="B152" s="6">
        <v>63.078</v>
      </c>
      <c r="C152" s="6">
        <v>62.901</v>
      </c>
      <c r="D152" s="6">
        <v>62.626</v>
      </c>
      <c r="E152" s="6">
        <v>62.869</v>
      </c>
      <c r="F152" s="6">
        <v>15.338</v>
      </c>
      <c r="G152" s="6">
        <v>15.44</v>
      </c>
      <c r="H152" s="6">
        <v>15.403</v>
      </c>
      <c r="I152" s="6">
        <v>46.181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43550.528</v>
      </c>
    </row>
    <row r="153">
      <c r="A153" s="5">
        <v>45965.51388888889</v>
      </c>
      <c r="B153" s="6">
        <v>52.976</v>
      </c>
      <c r="C153" s="6">
        <v>53.072</v>
      </c>
      <c r="D153" s="6">
        <v>52.748</v>
      </c>
      <c r="E153" s="6">
        <v>52.932</v>
      </c>
      <c r="F153" s="6">
        <v>12.855</v>
      </c>
      <c r="G153" s="6">
        <v>12.958</v>
      </c>
      <c r="H153" s="6">
        <v>12.902</v>
      </c>
      <c r="I153" s="6">
        <v>38.715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43554.151</v>
      </c>
    </row>
    <row r="154">
      <c r="A154" s="5">
        <v>45965.51736111111</v>
      </c>
      <c r="B154" s="6">
        <v>72.245</v>
      </c>
      <c r="C154" s="6">
        <v>72.126</v>
      </c>
      <c r="D154" s="6">
        <v>71.755</v>
      </c>
      <c r="E154" s="6">
        <v>72.042</v>
      </c>
      <c r="F154" s="6">
        <v>17.562</v>
      </c>
      <c r="G154" s="6">
        <v>17.724</v>
      </c>
      <c r="H154" s="6">
        <v>17.669</v>
      </c>
      <c r="I154" s="6">
        <v>52.955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43558.352</v>
      </c>
    </row>
    <row r="155">
      <c r="A155" s="5">
        <v>45965.520833333336</v>
      </c>
      <c r="B155" s="6">
        <v>59.47</v>
      </c>
      <c r="C155" s="6">
        <v>59.448</v>
      </c>
      <c r="D155" s="6">
        <v>59.033</v>
      </c>
      <c r="E155" s="6">
        <v>59.317</v>
      </c>
      <c r="F155" s="6">
        <v>14.465</v>
      </c>
      <c r="G155" s="6">
        <v>14.608</v>
      </c>
      <c r="H155" s="6">
        <v>14.538</v>
      </c>
      <c r="I155" s="6">
        <v>43.611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43563.065</v>
      </c>
    </row>
    <row r="156">
      <c r="A156" s="5">
        <v>45965.524305555555</v>
      </c>
      <c r="B156" s="6">
        <v>65.072</v>
      </c>
      <c r="C156" s="6">
        <v>64.961</v>
      </c>
      <c r="D156" s="6">
        <v>64.532</v>
      </c>
      <c r="E156" s="6">
        <v>64.855</v>
      </c>
      <c r="F156" s="6">
        <v>15.813</v>
      </c>
      <c r="G156" s="6">
        <v>15.967</v>
      </c>
      <c r="H156" s="6">
        <v>15.906</v>
      </c>
      <c r="I156" s="6">
        <v>47.686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43566.305</v>
      </c>
    </row>
    <row r="157">
      <c r="A157" s="5">
        <v>45965.52777777778</v>
      </c>
      <c r="B157" s="6">
        <v>68.021</v>
      </c>
      <c r="C157" s="6">
        <v>67.933</v>
      </c>
      <c r="D157" s="6">
        <v>67.5</v>
      </c>
      <c r="E157" s="6">
        <v>67.818</v>
      </c>
      <c r="F157" s="6">
        <v>16.614</v>
      </c>
      <c r="G157" s="6">
        <v>16.749</v>
      </c>
      <c r="H157" s="6">
        <v>16.683</v>
      </c>
      <c r="I157" s="6">
        <v>50.046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43570.831</v>
      </c>
    </row>
    <row r="158">
      <c r="A158" s="5">
        <v>45965.53125</v>
      </c>
      <c r="B158" s="6">
        <v>62.539</v>
      </c>
      <c r="C158" s="6">
        <v>62.481</v>
      </c>
      <c r="D158" s="6">
        <v>62.149</v>
      </c>
      <c r="E158" s="6">
        <v>62.39</v>
      </c>
      <c r="F158" s="6">
        <v>15.256</v>
      </c>
      <c r="G158" s="6">
        <v>15.372</v>
      </c>
      <c r="H158" s="6">
        <v>15.324</v>
      </c>
      <c r="I158" s="6">
        <v>45.952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43575.226</v>
      </c>
    </row>
    <row r="159">
      <c r="A159" s="5">
        <v>45965.53472222222</v>
      </c>
      <c r="B159" s="6">
        <v>53.36</v>
      </c>
      <c r="C159" s="6">
        <v>53.469</v>
      </c>
      <c r="D159" s="6">
        <v>53.174</v>
      </c>
      <c r="E159" s="6">
        <v>53.334</v>
      </c>
      <c r="F159" s="6">
        <v>12.994</v>
      </c>
      <c r="G159" s="6">
        <v>13.103</v>
      </c>
      <c r="H159" s="6">
        <v>13.046</v>
      </c>
      <c r="I159" s="6">
        <v>39.143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43578.622</v>
      </c>
    </row>
    <row r="160">
      <c r="A160" s="5">
        <v>45965.538194444445</v>
      </c>
      <c r="B160" s="6">
        <v>53.415</v>
      </c>
      <c r="C160" s="6">
        <v>53.509</v>
      </c>
      <c r="D160" s="6">
        <v>53.169</v>
      </c>
      <c r="E160" s="6">
        <v>53.364</v>
      </c>
      <c r="F160" s="6">
        <v>12.981</v>
      </c>
      <c r="G160" s="6">
        <v>13.113</v>
      </c>
      <c r="H160" s="6">
        <v>13.038</v>
      </c>
      <c r="I160" s="6">
        <v>39.132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43581.887</v>
      </c>
    </row>
    <row r="161">
      <c r="A161" s="5">
        <v>45965.541666666664</v>
      </c>
      <c r="B161" s="6">
        <v>34.93</v>
      </c>
      <c r="C161" s="6">
        <v>35.124</v>
      </c>
      <c r="D161" s="6">
        <v>34.703</v>
      </c>
      <c r="E161" s="6">
        <v>34.919</v>
      </c>
      <c r="F161" s="6">
        <v>8.496</v>
      </c>
      <c r="G161" s="6">
        <v>8.6</v>
      </c>
      <c r="H161" s="6">
        <v>8.514</v>
      </c>
      <c r="I161" s="6">
        <v>25.61</v>
      </c>
      <c r="J161" s="6">
        <v>1.002</v>
      </c>
      <c r="K161" s="6">
        <v>0.998</v>
      </c>
      <c r="L161" s="6">
        <v>0.998</v>
      </c>
      <c r="M161" s="6">
        <v>0.998</v>
      </c>
      <c r="N161" s="6">
        <v>43584.75</v>
      </c>
    </row>
    <row r="162">
      <c r="A162" s="5">
        <v>45965.54513888889</v>
      </c>
      <c r="B162" s="6">
        <v>32.72</v>
      </c>
      <c r="C162" s="6">
        <v>32.84</v>
      </c>
      <c r="D162" s="6">
        <v>32.554</v>
      </c>
      <c r="E162" s="6">
        <v>32.705</v>
      </c>
      <c r="F162" s="6">
        <v>7.974</v>
      </c>
      <c r="G162" s="6">
        <v>8.063</v>
      </c>
      <c r="H162" s="6">
        <v>8.005</v>
      </c>
      <c r="I162" s="6">
        <v>24.042</v>
      </c>
      <c r="J162" s="6">
        <v>1.002</v>
      </c>
      <c r="K162" s="6">
        <v>0.998</v>
      </c>
      <c r="L162" s="6">
        <v>0.998</v>
      </c>
      <c r="M162" s="6">
        <v>0.998</v>
      </c>
      <c r="N162" s="6">
        <v>43586.768</v>
      </c>
    </row>
    <row r="163">
      <c r="A163" s="5">
        <v>45965.54861111111</v>
      </c>
      <c r="B163" s="6">
        <v>31.833</v>
      </c>
      <c r="C163" s="6">
        <v>31.966</v>
      </c>
      <c r="D163" s="6">
        <v>31.757</v>
      </c>
      <c r="E163" s="6">
        <v>31.852</v>
      </c>
      <c r="F163" s="6">
        <v>7.753</v>
      </c>
      <c r="G163" s="6">
        <v>7.842</v>
      </c>
      <c r="H163" s="6">
        <v>7.808</v>
      </c>
      <c r="I163" s="6">
        <v>23.403</v>
      </c>
      <c r="J163" s="6">
        <v>1.002</v>
      </c>
      <c r="K163" s="6">
        <v>0.998</v>
      </c>
      <c r="L163" s="6">
        <v>0.998</v>
      </c>
      <c r="M163" s="6">
        <v>0.998</v>
      </c>
      <c r="N163" s="6">
        <v>43588.737</v>
      </c>
    </row>
    <row r="164">
      <c r="A164" s="5">
        <v>45965.552083333336</v>
      </c>
      <c r="B164" s="6">
        <v>32.068</v>
      </c>
      <c r="C164" s="6">
        <v>32.216</v>
      </c>
      <c r="D164" s="6">
        <v>32.024</v>
      </c>
      <c r="E164" s="6">
        <v>32.103</v>
      </c>
      <c r="F164" s="6">
        <v>7.829</v>
      </c>
      <c r="G164" s="6">
        <v>7.911</v>
      </c>
      <c r="H164" s="6">
        <v>7.888</v>
      </c>
      <c r="I164" s="6">
        <v>23.628</v>
      </c>
      <c r="J164" s="6">
        <v>1.002</v>
      </c>
      <c r="K164" s="6">
        <v>0.998</v>
      </c>
      <c r="L164" s="6">
        <v>0.998</v>
      </c>
      <c r="M164" s="6">
        <v>0.998</v>
      </c>
      <c r="N164" s="6">
        <v>43590.706</v>
      </c>
    </row>
    <row r="165">
      <c r="A165" s="5">
        <v>45965.555555555555</v>
      </c>
      <c r="B165" s="6">
        <v>31.574</v>
      </c>
      <c r="C165" s="6">
        <v>31.759</v>
      </c>
      <c r="D165" s="6">
        <v>31.552</v>
      </c>
      <c r="E165" s="6">
        <v>31.628</v>
      </c>
      <c r="F165" s="6">
        <v>7.711</v>
      </c>
      <c r="G165" s="6">
        <v>7.783</v>
      </c>
      <c r="H165" s="6">
        <v>7.773</v>
      </c>
      <c r="I165" s="6">
        <v>23.267</v>
      </c>
      <c r="J165" s="6">
        <v>1.002</v>
      </c>
      <c r="K165" s="6">
        <v>0.998</v>
      </c>
      <c r="L165" s="6">
        <v>0.998</v>
      </c>
      <c r="M165" s="6">
        <v>0.998</v>
      </c>
      <c r="N165" s="6">
        <v>43592.654</v>
      </c>
    </row>
    <row r="166">
      <c r="A166" s="5">
        <v>45965.55902777778</v>
      </c>
      <c r="B166" s="6">
        <v>32.657</v>
      </c>
      <c r="C166" s="6">
        <v>32.85</v>
      </c>
      <c r="D166" s="6">
        <v>32.694</v>
      </c>
      <c r="E166" s="6">
        <v>32.734</v>
      </c>
      <c r="F166" s="6">
        <v>7.987</v>
      </c>
      <c r="G166" s="6">
        <v>8.047</v>
      </c>
      <c r="H166" s="6">
        <v>8.043</v>
      </c>
      <c r="I166" s="6">
        <v>24.077</v>
      </c>
      <c r="J166" s="6">
        <v>1.002</v>
      </c>
      <c r="K166" s="6">
        <v>0.998</v>
      </c>
      <c r="L166" s="6">
        <v>0.998</v>
      </c>
      <c r="M166" s="6">
        <v>0.998</v>
      </c>
      <c r="N166" s="6">
        <v>43594.642</v>
      </c>
    </row>
    <row r="167">
      <c r="A167" s="5">
        <v>45965.5625</v>
      </c>
      <c r="B167" s="6">
        <v>31.134</v>
      </c>
      <c r="C167" s="6">
        <v>31.217</v>
      </c>
      <c r="D167" s="6">
        <v>31.126</v>
      </c>
      <c r="E167" s="6">
        <v>31.159</v>
      </c>
      <c r="F167" s="6">
        <v>7.594</v>
      </c>
      <c r="G167" s="6">
        <v>7.644</v>
      </c>
      <c r="H167" s="6">
        <v>7.667</v>
      </c>
      <c r="I167" s="6">
        <v>22.905</v>
      </c>
      <c r="J167" s="6">
        <v>0.998</v>
      </c>
      <c r="K167" s="6">
        <v>0.998</v>
      </c>
      <c r="L167" s="6">
        <v>0.998</v>
      </c>
      <c r="M167" s="6">
        <v>0.998</v>
      </c>
      <c r="N167" s="6">
        <v>43596.592</v>
      </c>
    </row>
    <row r="168">
      <c r="A168" s="5">
        <v>45965.56597222222</v>
      </c>
      <c r="B168" s="6">
        <v>27.635</v>
      </c>
      <c r="C168" s="6">
        <v>27.671</v>
      </c>
      <c r="D168" s="6">
        <v>27.623</v>
      </c>
      <c r="E168" s="6">
        <v>27.643</v>
      </c>
      <c r="F168" s="6">
        <v>6.708</v>
      </c>
      <c r="G168" s="6">
        <v>6.75</v>
      </c>
      <c r="H168" s="6">
        <v>6.765</v>
      </c>
      <c r="I168" s="6">
        <v>20.223</v>
      </c>
      <c r="J168" s="6">
        <v>0.996</v>
      </c>
      <c r="K168" s="6">
        <v>0.996</v>
      </c>
      <c r="L168" s="6">
        <v>0.996</v>
      </c>
      <c r="M168" s="6">
        <v>0.996</v>
      </c>
      <c r="N168" s="6">
        <v>43598.414</v>
      </c>
    </row>
    <row r="169">
      <c r="A169" s="5">
        <v>45965.569444444445</v>
      </c>
      <c r="B169" s="6">
        <v>22.967</v>
      </c>
      <c r="C169" s="6">
        <v>23.043</v>
      </c>
      <c r="D169" s="6">
        <v>22.999</v>
      </c>
      <c r="E169" s="6">
        <v>23.003</v>
      </c>
      <c r="F169" s="6">
        <v>5.557</v>
      </c>
      <c r="G169" s="6">
        <v>5.595</v>
      </c>
      <c r="H169" s="6">
        <v>5.612</v>
      </c>
      <c r="I169" s="6">
        <v>16.764</v>
      </c>
      <c r="J169" s="6">
        <v>0.995</v>
      </c>
      <c r="K169" s="6">
        <v>0.995</v>
      </c>
      <c r="L169" s="6">
        <v>0.995</v>
      </c>
      <c r="M169" s="6">
        <v>0.995</v>
      </c>
      <c r="N169" s="6">
        <v>43599.921</v>
      </c>
    </row>
    <row r="170">
      <c r="A170" s="5">
        <v>45965.572916666664</v>
      </c>
      <c r="B170" s="6">
        <v>20.95</v>
      </c>
      <c r="C170" s="6">
        <v>21.013</v>
      </c>
      <c r="D170" s="6">
        <v>20.976</v>
      </c>
      <c r="E170" s="6">
        <v>20.98</v>
      </c>
      <c r="F170" s="6">
        <v>5.07</v>
      </c>
      <c r="G170" s="6">
        <v>5.095</v>
      </c>
      <c r="H170" s="6">
        <v>5.103</v>
      </c>
      <c r="I170" s="6">
        <v>15.268</v>
      </c>
      <c r="J170" s="6">
        <v>0.995</v>
      </c>
      <c r="K170" s="6">
        <v>0.994</v>
      </c>
      <c r="L170" s="6">
        <v>0.994</v>
      </c>
      <c r="M170" s="6">
        <v>0.994</v>
      </c>
      <c r="N170" s="6">
        <v>43601.252</v>
      </c>
    </row>
    <row r="171">
      <c r="A171" s="5">
        <v>45965.57638888889</v>
      </c>
      <c r="B171" s="6">
        <v>21.741</v>
      </c>
      <c r="C171" s="6">
        <v>21.711</v>
      </c>
      <c r="D171" s="6">
        <v>21.642</v>
      </c>
      <c r="E171" s="6">
        <v>21.698</v>
      </c>
      <c r="F171" s="6">
        <v>5.256</v>
      </c>
      <c r="G171" s="6">
        <v>5.27</v>
      </c>
      <c r="H171" s="6">
        <v>5.275</v>
      </c>
      <c r="I171" s="6">
        <v>15.801</v>
      </c>
      <c r="J171" s="6">
        <v>0.995</v>
      </c>
      <c r="K171" s="6">
        <v>0.994</v>
      </c>
      <c r="L171" s="6">
        <v>0.994</v>
      </c>
      <c r="M171" s="6">
        <v>0.994</v>
      </c>
      <c r="N171" s="6">
        <v>43602.543</v>
      </c>
    </row>
    <row r="172">
      <c r="A172" s="5">
        <v>45965.57986111111</v>
      </c>
      <c r="B172" s="6">
        <v>17.726</v>
      </c>
      <c r="C172" s="6">
        <v>17.943</v>
      </c>
      <c r="D172" s="6">
        <v>17.777</v>
      </c>
      <c r="E172" s="6">
        <v>17.815</v>
      </c>
      <c r="F172" s="6">
        <v>4.276</v>
      </c>
      <c r="G172" s="6">
        <v>4.341</v>
      </c>
      <c r="H172" s="6">
        <v>4.317</v>
      </c>
      <c r="I172" s="6">
        <v>12.934</v>
      </c>
      <c r="J172" s="6">
        <v>0.994</v>
      </c>
      <c r="K172" s="6">
        <v>0.993</v>
      </c>
      <c r="L172" s="6">
        <v>0.992</v>
      </c>
      <c r="M172" s="6">
        <v>0.993</v>
      </c>
      <c r="N172" s="6">
        <v>43603.771</v>
      </c>
    </row>
    <row r="173">
      <c r="A173" s="5">
        <v>45965.583333333336</v>
      </c>
      <c r="B173" s="6">
        <v>15.608</v>
      </c>
      <c r="C173" s="6">
        <v>15.804</v>
      </c>
      <c r="D173" s="6">
        <v>15.758</v>
      </c>
      <c r="E173" s="6">
        <v>15.723</v>
      </c>
      <c r="F173" s="6">
        <v>3.755</v>
      </c>
      <c r="G173" s="6">
        <v>3.823</v>
      </c>
      <c r="H173" s="6">
        <v>3.828</v>
      </c>
      <c r="I173" s="6">
        <v>11.406</v>
      </c>
      <c r="J173" s="6">
        <v>0.992</v>
      </c>
      <c r="K173" s="6">
        <v>0.991</v>
      </c>
      <c r="L173" s="6">
        <v>0.99</v>
      </c>
      <c r="M173" s="6">
        <v>0.991</v>
      </c>
      <c r="N173" s="6">
        <v>43604.758</v>
      </c>
    </row>
    <row r="174">
      <c r="A174" s="5">
        <v>45965.59722222222</v>
      </c>
      <c r="B174" s="6">
        <v>3.25</v>
      </c>
      <c r="C174" s="6">
        <v>3.313</v>
      </c>
      <c r="D174" s="6">
        <v>3.18</v>
      </c>
      <c r="E174" s="6">
        <v>3.248</v>
      </c>
      <c r="F174" s="6">
        <v>0.509</v>
      </c>
      <c r="G174" s="6">
        <v>0.513</v>
      </c>
      <c r="H174" s="6">
        <v>0.537</v>
      </c>
      <c r="I174" s="6">
        <v>1.559</v>
      </c>
      <c r="J174" s="6">
        <v>0.653</v>
      </c>
      <c r="K174" s="6">
        <v>0.64</v>
      </c>
      <c r="L174" s="6">
        <v>0.694</v>
      </c>
      <c r="M174" s="6">
        <v>0.662</v>
      </c>
      <c r="N174" s="6">
        <v>43604.939</v>
      </c>
    </row>
    <row r="175">
      <c r="A175" s="5">
        <v>45965.600694444445</v>
      </c>
      <c r="B175" s="6">
        <v>19.146</v>
      </c>
      <c r="C175" s="6">
        <v>19.113</v>
      </c>
      <c r="D175" s="6">
        <v>19.186</v>
      </c>
      <c r="E175" s="6">
        <v>19.148</v>
      </c>
      <c r="F175" s="6">
        <v>4.578</v>
      </c>
      <c r="G175" s="6">
        <v>4.608</v>
      </c>
      <c r="H175" s="6">
        <v>4.648</v>
      </c>
      <c r="I175" s="6">
        <v>13.834</v>
      </c>
      <c r="J175" s="6">
        <v>0.994</v>
      </c>
      <c r="K175" s="6">
        <v>0.993</v>
      </c>
      <c r="L175" s="6">
        <v>0.995</v>
      </c>
      <c r="M175" s="6">
        <v>0.994</v>
      </c>
      <c r="N175" s="6">
        <v>43605.788</v>
      </c>
    </row>
    <row r="176">
      <c r="A176" s="5">
        <v>45965.604166666664</v>
      </c>
      <c r="B176" s="6">
        <v>15.706</v>
      </c>
      <c r="C176" s="6">
        <v>15.697</v>
      </c>
      <c r="D176" s="6">
        <v>15.722</v>
      </c>
      <c r="E176" s="6">
        <v>15.708</v>
      </c>
      <c r="F176" s="6">
        <v>3.75</v>
      </c>
      <c r="G176" s="6">
        <v>3.775</v>
      </c>
      <c r="H176" s="6">
        <v>3.793</v>
      </c>
      <c r="I176" s="6">
        <v>11.318</v>
      </c>
      <c r="J176" s="6">
        <v>0.992</v>
      </c>
      <c r="K176" s="6">
        <v>0.99</v>
      </c>
      <c r="L176" s="6">
        <v>0.993</v>
      </c>
      <c r="M176" s="6">
        <v>0.992</v>
      </c>
      <c r="N176" s="6">
        <v>43606.835</v>
      </c>
    </row>
    <row r="177">
      <c r="A177" s="5">
        <v>45965.60763888889</v>
      </c>
      <c r="B177" s="6">
        <v>14.008</v>
      </c>
      <c r="C177" s="6">
        <v>13.969</v>
      </c>
      <c r="D177" s="6">
        <v>14.037</v>
      </c>
      <c r="E177" s="6">
        <v>14.005</v>
      </c>
      <c r="F177" s="6">
        <v>3.346</v>
      </c>
      <c r="G177" s="6">
        <v>3.35</v>
      </c>
      <c r="H177" s="6">
        <v>3.385</v>
      </c>
      <c r="I177" s="6">
        <v>10.081</v>
      </c>
      <c r="J177" s="6">
        <v>0.99</v>
      </c>
      <c r="K177" s="6">
        <v>0.988</v>
      </c>
      <c r="L177" s="6">
        <v>0.992</v>
      </c>
      <c r="M177" s="6">
        <v>0.99</v>
      </c>
      <c r="N177" s="6">
        <v>43607.722</v>
      </c>
    </row>
    <row r="178">
      <c r="A178" s="5">
        <v>45965.61111111111</v>
      </c>
      <c r="B178" s="6">
        <v>12.473</v>
      </c>
      <c r="C178" s="6">
        <v>12.472</v>
      </c>
      <c r="D178" s="6">
        <v>12.465</v>
      </c>
      <c r="E178" s="6">
        <v>12.47</v>
      </c>
      <c r="F178" s="6">
        <v>2.975</v>
      </c>
      <c r="G178" s="6">
        <v>2.987</v>
      </c>
      <c r="H178" s="6">
        <v>2.999</v>
      </c>
      <c r="I178" s="6">
        <v>8.961</v>
      </c>
      <c r="J178" s="6">
        <v>0.989</v>
      </c>
      <c r="K178" s="6">
        <v>0.986</v>
      </c>
      <c r="L178" s="6">
        <v>0.991</v>
      </c>
      <c r="M178" s="6">
        <v>0.989</v>
      </c>
      <c r="N178" s="6">
        <v>43608.516</v>
      </c>
    </row>
    <row r="179">
      <c r="A179" s="5">
        <v>45965.614583333336</v>
      </c>
      <c r="B179" s="6">
        <v>11.445</v>
      </c>
      <c r="C179" s="6">
        <v>11.408</v>
      </c>
      <c r="D179" s="6">
        <v>11.412</v>
      </c>
      <c r="E179" s="6">
        <v>11.422</v>
      </c>
      <c r="F179" s="6">
        <v>2.721</v>
      </c>
      <c r="G179" s="6">
        <v>2.725</v>
      </c>
      <c r="H179" s="6">
        <v>2.746</v>
      </c>
      <c r="I179" s="6">
        <v>8.192</v>
      </c>
      <c r="J179" s="6">
        <v>0.986</v>
      </c>
      <c r="K179" s="6">
        <v>0.983</v>
      </c>
      <c r="L179" s="6">
        <v>0.989</v>
      </c>
      <c r="M179" s="6">
        <v>0.986</v>
      </c>
      <c r="N179" s="6">
        <v>43609.228</v>
      </c>
    </row>
    <row r="180">
      <c r="A180" s="5">
        <v>45965.618055555555</v>
      </c>
      <c r="B180" s="6">
        <v>10.833</v>
      </c>
      <c r="C180" s="6">
        <v>10.83</v>
      </c>
      <c r="D180" s="6">
        <v>10.811</v>
      </c>
      <c r="E180" s="6">
        <v>10.825</v>
      </c>
      <c r="F180" s="6">
        <v>2.571</v>
      </c>
      <c r="G180" s="6">
        <v>2.584</v>
      </c>
      <c r="H180" s="6">
        <v>2.588</v>
      </c>
      <c r="I180" s="6">
        <v>7.743</v>
      </c>
      <c r="J180" s="6">
        <v>0.985</v>
      </c>
      <c r="K180" s="6">
        <v>0.982</v>
      </c>
      <c r="L180" s="6">
        <v>0.986</v>
      </c>
      <c r="M180" s="6">
        <v>0.984</v>
      </c>
      <c r="N180" s="6">
        <v>43609.885</v>
      </c>
    </row>
    <row r="181">
      <c r="A181" s="5">
        <v>45965.62152777778</v>
      </c>
      <c r="B181" s="6">
        <v>12.006</v>
      </c>
      <c r="C181" s="6">
        <v>12.012</v>
      </c>
      <c r="D181" s="6">
        <v>11.982</v>
      </c>
      <c r="E181" s="6">
        <v>12.0</v>
      </c>
      <c r="F181" s="6">
        <v>2.861</v>
      </c>
      <c r="G181" s="6">
        <v>2.875</v>
      </c>
      <c r="H181" s="6">
        <v>2.886</v>
      </c>
      <c r="I181" s="6">
        <v>8.622</v>
      </c>
      <c r="J181" s="6">
        <v>0.988</v>
      </c>
      <c r="K181" s="6">
        <v>0.985</v>
      </c>
      <c r="L181" s="6">
        <v>0.99</v>
      </c>
      <c r="M181" s="6">
        <v>0.988</v>
      </c>
      <c r="N181" s="6">
        <v>43610.552</v>
      </c>
    </row>
    <row r="182">
      <c r="A182" s="5">
        <v>45965.625</v>
      </c>
      <c r="B182" s="6">
        <v>15.757</v>
      </c>
      <c r="C182" s="6">
        <v>15.809</v>
      </c>
      <c r="D182" s="6">
        <v>15.748</v>
      </c>
      <c r="E182" s="6">
        <v>15.771</v>
      </c>
      <c r="F182" s="6">
        <v>3.782</v>
      </c>
      <c r="G182" s="6">
        <v>3.814</v>
      </c>
      <c r="H182" s="6">
        <v>3.822</v>
      </c>
      <c r="I182" s="6">
        <v>11.418</v>
      </c>
      <c r="J182" s="6">
        <v>0.993</v>
      </c>
      <c r="K182" s="6">
        <v>0.99</v>
      </c>
      <c r="L182" s="6">
        <v>0.994</v>
      </c>
      <c r="M182" s="6">
        <v>0.992</v>
      </c>
      <c r="N182" s="6">
        <v>43611.383</v>
      </c>
    </row>
    <row r="183">
      <c r="A183" s="5">
        <v>45965.62847222222</v>
      </c>
      <c r="B183" s="6">
        <v>17.953</v>
      </c>
      <c r="C183" s="6">
        <v>18.03</v>
      </c>
      <c r="D183" s="6">
        <v>17.943</v>
      </c>
      <c r="E183" s="6">
        <v>17.975</v>
      </c>
      <c r="F183" s="6">
        <v>4.301</v>
      </c>
      <c r="G183" s="6">
        <v>4.343</v>
      </c>
      <c r="H183" s="6">
        <v>4.348</v>
      </c>
      <c r="I183" s="6">
        <v>12.992</v>
      </c>
      <c r="J183" s="6">
        <v>0.994</v>
      </c>
      <c r="K183" s="6">
        <v>0.992</v>
      </c>
      <c r="L183" s="6">
        <v>0.995</v>
      </c>
      <c r="M183" s="6">
        <v>0.993</v>
      </c>
      <c r="N183" s="6">
        <v>43612.41</v>
      </c>
    </row>
    <row r="184">
      <c r="A184" s="5">
        <v>45965.631944444445</v>
      </c>
      <c r="B184" s="6">
        <v>19.628</v>
      </c>
      <c r="C184" s="6">
        <v>19.559</v>
      </c>
      <c r="D184" s="6">
        <v>19.585</v>
      </c>
      <c r="E184" s="6">
        <v>19.591</v>
      </c>
      <c r="F184" s="6">
        <v>4.713</v>
      </c>
      <c r="G184" s="6">
        <v>4.718</v>
      </c>
      <c r="H184" s="6">
        <v>4.741</v>
      </c>
      <c r="I184" s="6">
        <v>14.172</v>
      </c>
      <c r="J184" s="6">
        <v>0.995</v>
      </c>
      <c r="K184" s="6">
        <v>0.993</v>
      </c>
      <c r="L184" s="6">
        <v>0.996</v>
      </c>
      <c r="M184" s="6">
        <v>0.994</v>
      </c>
      <c r="N184" s="6">
        <v>43613.56</v>
      </c>
    </row>
    <row r="185">
      <c r="A185" s="5">
        <v>45965.635416666664</v>
      </c>
      <c r="B185" s="6">
        <v>17.932</v>
      </c>
      <c r="C185" s="6">
        <v>17.9</v>
      </c>
      <c r="D185" s="6">
        <v>17.884</v>
      </c>
      <c r="E185" s="6">
        <v>17.905</v>
      </c>
      <c r="F185" s="6">
        <v>4.3</v>
      </c>
      <c r="G185" s="6">
        <v>4.309</v>
      </c>
      <c r="H185" s="6">
        <v>4.325</v>
      </c>
      <c r="I185" s="6">
        <v>12.934</v>
      </c>
      <c r="J185" s="6">
        <v>0.994</v>
      </c>
      <c r="K185" s="6">
        <v>0.992</v>
      </c>
      <c r="L185" s="6">
        <v>0.995</v>
      </c>
      <c r="M185" s="6">
        <v>0.994</v>
      </c>
      <c r="N185" s="6">
        <v>43614.697</v>
      </c>
    </row>
    <row r="186">
      <c r="A186" s="5">
        <v>45965.63888888889</v>
      </c>
      <c r="B186" s="6">
        <v>17.051</v>
      </c>
      <c r="C186" s="6">
        <v>17.05</v>
      </c>
      <c r="D186" s="6">
        <v>17.01</v>
      </c>
      <c r="E186" s="6">
        <v>17.037</v>
      </c>
      <c r="F186" s="6">
        <v>4.092</v>
      </c>
      <c r="G186" s="6">
        <v>4.091</v>
      </c>
      <c r="H186" s="6">
        <v>4.115</v>
      </c>
      <c r="I186" s="6">
        <v>12.298</v>
      </c>
      <c r="J186" s="6">
        <v>0.993</v>
      </c>
      <c r="K186" s="6">
        <v>0.992</v>
      </c>
      <c r="L186" s="6">
        <v>0.995</v>
      </c>
      <c r="M186" s="6">
        <v>0.993</v>
      </c>
      <c r="N186" s="6">
        <v>43615.738</v>
      </c>
    </row>
    <row r="187">
      <c r="A187" s="5">
        <v>45965.64236111111</v>
      </c>
      <c r="B187" s="6">
        <v>16.517</v>
      </c>
      <c r="C187" s="6">
        <v>16.494</v>
      </c>
      <c r="D187" s="6">
        <v>16.449</v>
      </c>
      <c r="E187" s="6">
        <v>16.487</v>
      </c>
      <c r="F187" s="6">
        <v>3.958</v>
      </c>
      <c r="G187" s="6">
        <v>3.962</v>
      </c>
      <c r="H187" s="6">
        <v>3.978</v>
      </c>
      <c r="I187" s="6">
        <v>11.898</v>
      </c>
      <c r="J187" s="6">
        <v>0.993</v>
      </c>
      <c r="K187" s="6">
        <v>0.992</v>
      </c>
      <c r="L187" s="6">
        <v>0.995</v>
      </c>
      <c r="M187" s="6">
        <v>0.993</v>
      </c>
      <c r="N187" s="6">
        <v>43616.752</v>
      </c>
    </row>
    <row r="188">
      <c r="A188" s="5">
        <v>45965.645833333336</v>
      </c>
      <c r="B188" s="6">
        <v>14.022</v>
      </c>
      <c r="C188" s="6">
        <v>14.052</v>
      </c>
      <c r="D188" s="6">
        <v>14.017</v>
      </c>
      <c r="E188" s="6">
        <v>14.03</v>
      </c>
      <c r="F188" s="6">
        <v>3.341</v>
      </c>
      <c r="G188" s="6">
        <v>3.362</v>
      </c>
      <c r="H188" s="6">
        <v>3.366</v>
      </c>
      <c r="I188" s="6">
        <v>10.069</v>
      </c>
      <c r="J188" s="6">
        <v>0.992</v>
      </c>
      <c r="K188" s="6">
        <v>0.99</v>
      </c>
      <c r="L188" s="6">
        <v>0.993</v>
      </c>
      <c r="M188" s="6">
        <v>0.992</v>
      </c>
      <c r="N188" s="6">
        <v>43617.68</v>
      </c>
    </row>
    <row r="189">
      <c r="A189" s="5">
        <v>45965.649305555555</v>
      </c>
      <c r="B189" s="6">
        <v>10.946</v>
      </c>
      <c r="C189" s="6">
        <v>10.942</v>
      </c>
      <c r="D189" s="6">
        <v>10.91</v>
      </c>
      <c r="E189" s="6">
        <v>10.932</v>
      </c>
      <c r="F189" s="6">
        <v>2.588</v>
      </c>
      <c r="G189" s="6">
        <v>2.59</v>
      </c>
      <c r="H189" s="6">
        <v>2.607</v>
      </c>
      <c r="I189" s="6">
        <v>7.785</v>
      </c>
      <c r="J189" s="6">
        <v>0.986</v>
      </c>
      <c r="K189" s="6">
        <v>0.982</v>
      </c>
      <c r="L189" s="6">
        <v>0.988</v>
      </c>
      <c r="M189" s="6">
        <v>0.985</v>
      </c>
      <c r="N189" s="6">
        <v>43618.403</v>
      </c>
    </row>
    <row r="190">
      <c r="A190" s="5">
        <v>45965.65277777778</v>
      </c>
      <c r="B190" s="6">
        <v>10.497</v>
      </c>
      <c r="C190" s="6">
        <v>10.538</v>
      </c>
      <c r="D190" s="6">
        <v>10.393</v>
      </c>
      <c r="E190" s="6">
        <v>10.476</v>
      </c>
      <c r="F190" s="6">
        <v>2.467</v>
      </c>
      <c r="G190" s="6">
        <v>2.485</v>
      </c>
      <c r="H190" s="6">
        <v>2.466</v>
      </c>
      <c r="I190" s="6">
        <v>7.418</v>
      </c>
      <c r="J190" s="6">
        <v>0.986</v>
      </c>
      <c r="K190" s="6">
        <v>0.982</v>
      </c>
      <c r="L190" s="6">
        <v>0.988</v>
      </c>
      <c r="M190" s="6">
        <v>0.985</v>
      </c>
      <c r="N190" s="6">
        <v>43619.04</v>
      </c>
    </row>
    <row r="191">
      <c r="A191" s="5">
        <v>45965.65625</v>
      </c>
      <c r="B191" s="6">
        <v>8.786</v>
      </c>
      <c r="C191" s="6">
        <v>8.848</v>
      </c>
      <c r="D191" s="6">
        <v>8.666</v>
      </c>
      <c r="E191" s="6">
        <v>8.767</v>
      </c>
      <c r="F191" s="6">
        <v>2.058</v>
      </c>
      <c r="G191" s="6">
        <v>2.074</v>
      </c>
      <c r="H191" s="6">
        <v>2.05</v>
      </c>
      <c r="I191" s="6">
        <v>6.182</v>
      </c>
      <c r="J191" s="6">
        <v>0.983</v>
      </c>
      <c r="K191" s="6">
        <v>0.978</v>
      </c>
      <c r="L191" s="6">
        <v>0.986</v>
      </c>
      <c r="M191" s="6">
        <v>0.982</v>
      </c>
      <c r="N191" s="6">
        <v>43619.607</v>
      </c>
    </row>
    <row r="192">
      <c r="A192" s="5">
        <v>45965.65972222222</v>
      </c>
      <c r="B192" s="6">
        <v>7.931</v>
      </c>
      <c r="C192" s="6">
        <v>8.012</v>
      </c>
      <c r="D192" s="6">
        <v>7.821</v>
      </c>
      <c r="E192" s="6">
        <v>7.921</v>
      </c>
      <c r="F192" s="6">
        <v>1.844</v>
      </c>
      <c r="G192" s="6">
        <v>1.863</v>
      </c>
      <c r="H192" s="6">
        <v>1.84</v>
      </c>
      <c r="I192" s="6">
        <v>5.547</v>
      </c>
      <c r="J192" s="6">
        <v>0.979</v>
      </c>
      <c r="K192" s="6">
        <v>0.973</v>
      </c>
      <c r="L192" s="6">
        <v>0.983</v>
      </c>
      <c r="M192" s="6">
        <v>0.978</v>
      </c>
      <c r="N192" s="6">
        <v>43620.088</v>
      </c>
    </row>
    <row r="193">
      <c r="A193" s="5">
        <v>45965.663194444445</v>
      </c>
      <c r="B193" s="6">
        <v>8.322</v>
      </c>
      <c r="C193" s="6">
        <v>8.519</v>
      </c>
      <c r="D193" s="6">
        <v>8.19</v>
      </c>
      <c r="E193" s="6">
        <v>8.344</v>
      </c>
      <c r="F193" s="6">
        <v>1.939</v>
      </c>
      <c r="G193" s="6">
        <v>1.993</v>
      </c>
      <c r="H193" s="6">
        <v>1.932</v>
      </c>
      <c r="I193" s="6">
        <v>5.864</v>
      </c>
      <c r="J193" s="6">
        <v>0.98</v>
      </c>
      <c r="K193" s="6">
        <v>0.977</v>
      </c>
      <c r="L193" s="6">
        <v>0.981</v>
      </c>
      <c r="M193" s="6">
        <v>0.979</v>
      </c>
      <c r="N193" s="6">
        <v>43620.558</v>
      </c>
    </row>
    <row r="194">
      <c r="A194" s="5">
        <v>45965.666666666664</v>
      </c>
      <c r="B194" s="6">
        <v>9.541</v>
      </c>
      <c r="C194" s="6">
        <v>9.601</v>
      </c>
      <c r="D194" s="6">
        <v>9.443</v>
      </c>
      <c r="E194" s="6">
        <v>9.528</v>
      </c>
      <c r="F194" s="6">
        <v>2.25</v>
      </c>
      <c r="G194" s="6">
        <v>2.272</v>
      </c>
      <c r="H194" s="6">
        <v>2.251</v>
      </c>
      <c r="I194" s="6">
        <v>6.773</v>
      </c>
      <c r="J194" s="6">
        <v>0.985</v>
      </c>
      <c r="K194" s="6">
        <v>0.982</v>
      </c>
      <c r="L194" s="6">
        <v>0.987</v>
      </c>
      <c r="M194" s="6">
        <v>0.985</v>
      </c>
      <c r="N194" s="6">
        <v>43621.084</v>
      </c>
    </row>
    <row r="195">
      <c r="A195" s="5">
        <v>45965.67013888889</v>
      </c>
      <c r="B195" s="6">
        <v>7.916</v>
      </c>
      <c r="C195" s="6">
        <v>7.897</v>
      </c>
      <c r="D195" s="6">
        <v>7.724</v>
      </c>
      <c r="E195" s="6">
        <v>7.846</v>
      </c>
      <c r="F195" s="6">
        <v>1.859</v>
      </c>
      <c r="G195" s="6">
        <v>1.855</v>
      </c>
      <c r="H195" s="6">
        <v>1.837</v>
      </c>
      <c r="I195" s="6">
        <v>5.551</v>
      </c>
      <c r="J195" s="6">
        <v>0.978</v>
      </c>
      <c r="K195" s="6">
        <v>0.976</v>
      </c>
      <c r="L195" s="6">
        <v>0.983</v>
      </c>
      <c r="M195" s="6">
        <v>0.979</v>
      </c>
      <c r="N195" s="6">
        <v>43621.64</v>
      </c>
    </row>
    <row r="196">
      <c r="A196" s="5">
        <v>45965.67361111111</v>
      </c>
      <c r="B196" s="6">
        <v>2.814</v>
      </c>
      <c r="C196" s="6">
        <v>2.989</v>
      </c>
      <c r="D196" s="6">
        <v>2.666</v>
      </c>
      <c r="E196" s="6">
        <v>2.823</v>
      </c>
      <c r="F196" s="6">
        <v>0.49</v>
      </c>
      <c r="G196" s="6">
        <v>0.477</v>
      </c>
      <c r="H196" s="6">
        <v>0.444</v>
      </c>
      <c r="I196" s="6">
        <v>1.411</v>
      </c>
      <c r="J196" s="6">
        <v>0.725</v>
      </c>
      <c r="K196" s="6">
        <v>0.662</v>
      </c>
      <c r="L196" s="6">
        <v>0.689</v>
      </c>
      <c r="M196" s="6">
        <v>0.691</v>
      </c>
      <c r="N196" s="6">
        <v>43621.89</v>
      </c>
    </row>
    <row r="197">
      <c r="A197" s="5">
        <v>45965.677083333336</v>
      </c>
      <c r="B197" s="6">
        <v>3.55</v>
      </c>
      <c r="C197" s="6">
        <v>3.53</v>
      </c>
      <c r="D197" s="6">
        <v>3.412</v>
      </c>
      <c r="E197" s="6">
        <v>3.497</v>
      </c>
      <c r="F197" s="6">
        <v>0.793</v>
      </c>
      <c r="G197" s="6">
        <v>0.775</v>
      </c>
      <c r="H197" s="6">
        <v>0.776</v>
      </c>
      <c r="I197" s="6">
        <v>2.344</v>
      </c>
      <c r="J197" s="6">
        <v>0.931</v>
      </c>
      <c r="K197" s="6">
        <v>0.908</v>
      </c>
      <c r="L197" s="6">
        <v>0.938</v>
      </c>
      <c r="M197" s="6">
        <v>0.926</v>
      </c>
      <c r="N197" s="6">
        <v>43622.043</v>
      </c>
    </row>
    <row r="198">
      <c r="A198" s="5">
        <v>45965.680555555555</v>
      </c>
      <c r="B198" s="6">
        <v>3.819</v>
      </c>
      <c r="C198" s="6">
        <v>3.825</v>
      </c>
      <c r="D198" s="6">
        <v>3.707</v>
      </c>
      <c r="E198" s="6">
        <v>3.784</v>
      </c>
      <c r="F198" s="6">
        <v>0.855</v>
      </c>
      <c r="G198" s="6">
        <v>0.845</v>
      </c>
      <c r="H198" s="6">
        <v>0.84</v>
      </c>
      <c r="I198" s="6">
        <v>2.54</v>
      </c>
      <c r="J198" s="6">
        <v>0.93</v>
      </c>
      <c r="K198" s="6">
        <v>0.912</v>
      </c>
      <c r="L198" s="6">
        <v>0.933</v>
      </c>
      <c r="M198" s="6">
        <v>0.925</v>
      </c>
      <c r="N198" s="6">
        <v>43622.255</v>
      </c>
    </row>
    <row r="199">
      <c r="A199" s="5">
        <v>45965.68402777778</v>
      </c>
      <c r="B199" s="6">
        <v>3.661</v>
      </c>
      <c r="C199" s="6">
        <v>3.705</v>
      </c>
      <c r="D199" s="6">
        <v>3.661</v>
      </c>
      <c r="E199" s="6">
        <v>3.676</v>
      </c>
      <c r="F199" s="6">
        <v>0.821</v>
      </c>
      <c r="G199" s="6">
        <v>0.821</v>
      </c>
      <c r="H199" s="6">
        <v>0.827</v>
      </c>
      <c r="I199" s="6">
        <v>2.469</v>
      </c>
      <c r="J199" s="6">
        <v>0.931</v>
      </c>
      <c r="K199" s="6">
        <v>0.916</v>
      </c>
      <c r="L199" s="6">
        <v>0.928</v>
      </c>
      <c r="M199" s="6">
        <v>0.925</v>
      </c>
      <c r="N199" s="6">
        <v>43622.46</v>
      </c>
    </row>
    <row r="200">
      <c r="A200" s="5">
        <v>45965.6875</v>
      </c>
      <c r="B200" s="6">
        <v>3.854</v>
      </c>
      <c r="C200" s="6">
        <v>3.897</v>
      </c>
      <c r="D200" s="6">
        <v>3.818</v>
      </c>
      <c r="E200" s="6">
        <v>3.856</v>
      </c>
      <c r="F200" s="6">
        <v>0.872</v>
      </c>
      <c r="G200" s="6">
        <v>0.885</v>
      </c>
      <c r="H200" s="6">
        <v>0.871</v>
      </c>
      <c r="I200" s="6">
        <v>2.628</v>
      </c>
      <c r="J200" s="6">
        <v>0.935</v>
      </c>
      <c r="K200" s="6">
        <v>0.932</v>
      </c>
      <c r="L200" s="6">
        <v>0.938</v>
      </c>
      <c r="M200" s="6">
        <v>0.935</v>
      </c>
      <c r="N200" s="6">
        <v>43622.673</v>
      </c>
    </row>
    <row r="201">
      <c r="A201" s="5">
        <v>45965.69097222222</v>
      </c>
      <c r="B201" s="6">
        <v>4.044</v>
      </c>
      <c r="C201" s="6">
        <v>4.107</v>
      </c>
      <c r="D201" s="6">
        <v>3.996</v>
      </c>
      <c r="E201" s="6">
        <v>4.049</v>
      </c>
      <c r="F201" s="6">
        <v>0.918</v>
      </c>
      <c r="G201" s="6">
        <v>0.932</v>
      </c>
      <c r="H201" s="6">
        <v>0.911</v>
      </c>
      <c r="I201" s="6">
        <v>2.761</v>
      </c>
      <c r="J201" s="6">
        <v>0.937</v>
      </c>
      <c r="K201" s="6">
        <v>0.93</v>
      </c>
      <c r="L201" s="6">
        <v>0.936</v>
      </c>
      <c r="M201" s="6">
        <v>0.934</v>
      </c>
      <c r="N201" s="6">
        <v>43622.892</v>
      </c>
    </row>
    <row r="202">
      <c r="A202" s="5">
        <v>45965.694444444445</v>
      </c>
      <c r="B202" s="6">
        <v>4.338</v>
      </c>
      <c r="C202" s="6">
        <v>4.329</v>
      </c>
      <c r="D202" s="6">
        <v>4.314</v>
      </c>
      <c r="E202" s="6">
        <v>4.327</v>
      </c>
      <c r="F202" s="6">
        <v>0.994</v>
      </c>
      <c r="G202" s="6">
        <v>0.985</v>
      </c>
      <c r="H202" s="6">
        <v>0.989</v>
      </c>
      <c r="I202" s="6">
        <v>2.968</v>
      </c>
      <c r="J202" s="6">
        <v>0.948</v>
      </c>
      <c r="K202" s="6">
        <v>0.937</v>
      </c>
      <c r="L202" s="6">
        <v>0.943</v>
      </c>
      <c r="M202" s="6">
        <v>0.943</v>
      </c>
      <c r="N202" s="6">
        <v>43623.14</v>
      </c>
    </row>
    <row r="203">
      <c r="A203" s="5">
        <v>45965.697916666664</v>
      </c>
      <c r="B203" s="6">
        <v>3.738</v>
      </c>
      <c r="C203" s="6">
        <v>3.828</v>
      </c>
      <c r="D203" s="6">
        <v>3.719</v>
      </c>
      <c r="E203" s="6">
        <v>3.762</v>
      </c>
      <c r="F203" s="6">
        <v>0.834</v>
      </c>
      <c r="G203" s="6">
        <v>0.855</v>
      </c>
      <c r="H203" s="6">
        <v>0.83</v>
      </c>
      <c r="I203" s="6">
        <v>2.519</v>
      </c>
      <c r="J203" s="6">
        <v>0.92</v>
      </c>
      <c r="K203" s="6">
        <v>0.917</v>
      </c>
      <c r="L203" s="6">
        <v>0.916</v>
      </c>
      <c r="M203" s="6">
        <v>0.918</v>
      </c>
      <c r="N203" s="6">
        <v>43623.368</v>
      </c>
    </row>
    <row r="204">
      <c r="A204" s="5">
        <v>45965.70138888889</v>
      </c>
      <c r="B204" s="6">
        <v>3.343</v>
      </c>
      <c r="C204" s="6">
        <v>3.339</v>
      </c>
      <c r="D204" s="6">
        <v>3.34</v>
      </c>
      <c r="E204" s="6">
        <v>3.34</v>
      </c>
      <c r="F204" s="6">
        <v>0.723</v>
      </c>
      <c r="G204" s="6">
        <v>0.716</v>
      </c>
      <c r="H204" s="6">
        <v>0.726</v>
      </c>
      <c r="I204" s="6">
        <v>2.165</v>
      </c>
      <c r="J204" s="6">
        <v>0.895</v>
      </c>
      <c r="K204" s="6">
        <v>0.881</v>
      </c>
      <c r="L204" s="6">
        <v>0.893</v>
      </c>
      <c r="M204" s="6">
        <v>0.89</v>
      </c>
      <c r="N204" s="6">
        <v>43623.564</v>
      </c>
    </row>
    <row r="205">
      <c r="A205" s="5">
        <v>45965.70486111111</v>
      </c>
      <c r="B205" s="6">
        <v>3.394</v>
      </c>
      <c r="C205" s="6">
        <v>3.461</v>
      </c>
      <c r="D205" s="6">
        <v>3.481</v>
      </c>
      <c r="E205" s="6">
        <v>3.445</v>
      </c>
      <c r="F205" s="6">
        <v>0.655</v>
      </c>
      <c r="G205" s="6">
        <v>0.664</v>
      </c>
      <c r="H205" s="6">
        <v>0.661</v>
      </c>
      <c r="I205" s="6">
        <v>1.98</v>
      </c>
      <c r="J205" s="6">
        <v>0.794</v>
      </c>
      <c r="K205" s="6">
        <v>0.791</v>
      </c>
      <c r="L205" s="6">
        <v>0.782</v>
      </c>
      <c r="M205" s="6">
        <v>0.789</v>
      </c>
      <c r="N205" s="6">
        <v>43623.733</v>
      </c>
    </row>
    <row r="206">
      <c r="A206" s="5">
        <v>45965.708333333336</v>
      </c>
      <c r="B206" s="6">
        <v>3.125</v>
      </c>
      <c r="C206" s="6">
        <v>3.242</v>
      </c>
      <c r="D206" s="6">
        <v>3.222</v>
      </c>
      <c r="E206" s="6">
        <v>3.196</v>
      </c>
      <c r="F206" s="6">
        <v>0.592</v>
      </c>
      <c r="G206" s="6">
        <v>0.615</v>
      </c>
      <c r="H206" s="6">
        <v>0.591</v>
      </c>
      <c r="I206" s="6">
        <v>1.798</v>
      </c>
      <c r="J206" s="6">
        <v>0.779</v>
      </c>
      <c r="K206" s="6">
        <v>0.78</v>
      </c>
      <c r="L206" s="6">
        <v>0.753</v>
      </c>
      <c r="M206" s="6">
        <v>0.771</v>
      </c>
      <c r="N206" s="6">
        <v>43623.891</v>
      </c>
    </row>
    <row r="207">
      <c r="A207" s="5">
        <v>45965.711805555555</v>
      </c>
      <c r="B207" s="6">
        <v>2.914</v>
      </c>
      <c r="C207" s="6">
        <v>3.112</v>
      </c>
      <c r="D207" s="6">
        <v>3.074</v>
      </c>
      <c r="E207" s="6">
        <v>3.033</v>
      </c>
      <c r="F207" s="6">
        <v>0.533</v>
      </c>
      <c r="G207" s="6">
        <v>0.564</v>
      </c>
      <c r="H207" s="6">
        <v>0.538</v>
      </c>
      <c r="I207" s="6">
        <v>1.635</v>
      </c>
      <c r="J207" s="6">
        <v>0.749</v>
      </c>
      <c r="K207" s="6">
        <v>0.744</v>
      </c>
      <c r="L207" s="6">
        <v>0.717</v>
      </c>
      <c r="M207" s="6">
        <v>0.736</v>
      </c>
      <c r="N207" s="6">
        <v>43624.033</v>
      </c>
    </row>
    <row r="208">
      <c r="A208" s="5">
        <v>45965.71527777778</v>
      </c>
      <c r="B208" s="6">
        <v>2.713</v>
      </c>
      <c r="C208" s="6">
        <v>2.89</v>
      </c>
      <c r="D208" s="6">
        <v>2.862</v>
      </c>
      <c r="E208" s="6">
        <v>2.822</v>
      </c>
      <c r="F208" s="6">
        <v>0.475</v>
      </c>
      <c r="G208" s="6">
        <v>0.486</v>
      </c>
      <c r="H208" s="6">
        <v>0.489</v>
      </c>
      <c r="I208" s="6">
        <v>1.45</v>
      </c>
      <c r="J208" s="6">
        <v>0.723</v>
      </c>
      <c r="K208" s="6">
        <v>0.691</v>
      </c>
      <c r="L208" s="6">
        <v>0.702</v>
      </c>
      <c r="M208" s="6">
        <v>0.705</v>
      </c>
      <c r="N208" s="6">
        <v>43624.164</v>
      </c>
    </row>
    <row r="209">
      <c r="A209" s="5">
        <v>45965.71875</v>
      </c>
      <c r="B209" s="6">
        <v>2.406</v>
      </c>
      <c r="C209" s="6">
        <v>2.52</v>
      </c>
      <c r="D209" s="6">
        <v>2.47</v>
      </c>
      <c r="E209" s="6">
        <v>2.465</v>
      </c>
      <c r="F209" s="6">
        <v>0.347</v>
      </c>
      <c r="G209" s="6">
        <v>0.363</v>
      </c>
      <c r="H209" s="6">
        <v>0.351</v>
      </c>
      <c r="I209" s="6">
        <v>1.061</v>
      </c>
      <c r="J209" s="6">
        <v>0.597</v>
      </c>
      <c r="K209" s="6">
        <v>0.591</v>
      </c>
      <c r="L209" s="6">
        <v>0.581</v>
      </c>
      <c r="M209" s="6">
        <v>0.59</v>
      </c>
      <c r="N209" s="6">
        <v>43624.268</v>
      </c>
    </row>
    <row r="210">
      <c r="A210" s="5">
        <v>45965.72222222222</v>
      </c>
      <c r="B210" s="6">
        <v>2.108</v>
      </c>
      <c r="C210" s="6">
        <v>2.285</v>
      </c>
      <c r="D210" s="6">
        <v>2.25</v>
      </c>
      <c r="E210" s="6">
        <v>2.214</v>
      </c>
      <c r="F210" s="6">
        <v>0.225</v>
      </c>
      <c r="G210" s="6">
        <v>0.238</v>
      </c>
      <c r="H210" s="6">
        <v>0.236</v>
      </c>
      <c r="I210" s="6">
        <v>0.699</v>
      </c>
      <c r="J210" s="6">
        <v>0.44</v>
      </c>
      <c r="K210" s="6">
        <v>0.428</v>
      </c>
      <c r="L210" s="6">
        <v>0.43</v>
      </c>
      <c r="M210" s="6">
        <v>0.432</v>
      </c>
      <c r="N210" s="6">
        <v>43624.341</v>
      </c>
    </row>
    <row r="211">
      <c r="A211" s="5">
        <v>45965.725694444445</v>
      </c>
      <c r="B211" s="6">
        <v>2.007</v>
      </c>
      <c r="C211" s="6">
        <v>2.204</v>
      </c>
      <c r="D211" s="6">
        <v>2.116</v>
      </c>
      <c r="E211" s="6">
        <v>2.109</v>
      </c>
      <c r="F211" s="6">
        <v>0.097</v>
      </c>
      <c r="G211" s="6">
        <v>0.086</v>
      </c>
      <c r="H211" s="6">
        <v>0.1</v>
      </c>
      <c r="I211" s="6">
        <v>0.283</v>
      </c>
      <c r="J211" s="6">
        <v>0.199</v>
      </c>
      <c r="K211" s="6">
        <v>0.161</v>
      </c>
      <c r="L211" s="6">
        <v>0.194</v>
      </c>
      <c r="M211" s="6">
        <v>0.184</v>
      </c>
      <c r="N211" s="6">
        <v>43624.382</v>
      </c>
    </row>
    <row r="212">
      <c r="A212" s="5">
        <v>45965.729166666664</v>
      </c>
      <c r="B212" s="6">
        <v>1.948</v>
      </c>
      <c r="C212" s="6">
        <v>2.062</v>
      </c>
      <c r="D212" s="6">
        <v>1.995</v>
      </c>
      <c r="E212" s="6">
        <v>2.002</v>
      </c>
      <c r="F212" s="6">
        <v>0.029</v>
      </c>
      <c r="G212" s="6">
        <v>0.021</v>
      </c>
      <c r="H212" s="6">
        <v>0.02</v>
      </c>
      <c r="I212" s="6">
        <v>0.07</v>
      </c>
      <c r="J212" s="6">
        <v>0.061</v>
      </c>
      <c r="K212" s="6">
        <v>0.041</v>
      </c>
      <c r="L212" s="6">
        <v>0.041</v>
      </c>
      <c r="M212" s="6">
        <v>0.048</v>
      </c>
      <c r="N212" s="6">
        <v>43624.395</v>
      </c>
    </row>
    <row r="213">
      <c r="A213" s="5">
        <v>45965.73263888889</v>
      </c>
      <c r="B213" s="6">
        <v>1.958</v>
      </c>
      <c r="C213" s="6">
        <v>2.089</v>
      </c>
      <c r="D213" s="6">
        <v>1.968</v>
      </c>
      <c r="E213" s="6">
        <v>2.005</v>
      </c>
      <c r="F213" s="6">
        <v>-0.015</v>
      </c>
      <c r="G213" s="6">
        <v>-0.036</v>
      </c>
      <c r="H213" s="6">
        <v>-0.018</v>
      </c>
      <c r="I213" s="6">
        <v>-0.069</v>
      </c>
      <c r="J213" s="6">
        <v>1.969</v>
      </c>
      <c r="K213" s="6">
        <v>1.929</v>
      </c>
      <c r="L213" s="6">
        <v>1.963</v>
      </c>
      <c r="M213" s="6">
        <v>0.047</v>
      </c>
      <c r="N213" s="6">
        <v>43624.399</v>
      </c>
    </row>
    <row r="214">
      <c r="A214" s="5">
        <v>45965.73611111111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43624.403</v>
      </c>
    </row>
    <row r="215">
      <c r="A215" s="5">
        <v>45965.739583333336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43624.403</v>
      </c>
    </row>
    <row r="216">
      <c r="A216" s="5">
        <v>45965.743055555555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43624.403</v>
      </c>
    </row>
    <row r="217">
      <c r="A217" s="5">
        <v>45965.74652777778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43624.403</v>
      </c>
    </row>
    <row r="218">
      <c r="A218" s="5">
        <v>45965.75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43624.403</v>
      </c>
    </row>
    <row r="219">
      <c r="A219" s="5">
        <v>45965.75347222222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43624.403</v>
      </c>
    </row>
    <row r="220">
      <c r="A220" s="5">
        <v>45965.756944444445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43624.403</v>
      </c>
    </row>
    <row r="221">
      <c r="A221" s="5">
        <v>45965.760416666664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43624.403</v>
      </c>
    </row>
    <row r="222">
      <c r="A222" s="5">
        <v>45965.76388888889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43624.403</v>
      </c>
    </row>
    <row r="223">
      <c r="A223" s="5">
        <v>45965.76736111111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43624.403</v>
      </c>
    </row>
    <row r="224">
      <c r="A224" s="5">
        <v>45965.770833333336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43624.403</v>
      </c>
    </row>
    <row r="225">
      <c r="A225" s="5">
        <v>45965.774305555555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43624.403</v>
      </c>
    </row>
    <row r="226">
      <c r="A226" s="5">
        <v>45965.77777777778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43624.403</v>
      </c>
    </row>
    <row r="227">
      <c r="A227" s="5">
        <v>45965.78125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43624.403</v>
      </c>
    </row>
    <row r="228">
      <c r="A228" s="5">
        <v>45965.78472222222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43624.403</v>
      </c>
    </row>
    <row r="229">
      <c r="A229" s="5">
        <v>45965.788194444445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43624.403</v>
      </c>
    </row>
    <row r="230">
      <c r="A230" s="5">
        <v>45965.791666666664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43624.403</v>
      </c>
    </row>
    <row r="231">
      <c r="A231" s="5">
        <v>45965.79513888889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43624.403</v>
      </c>
    </row>
    <row r="232">
      <c r="A232" s="5">
        <v>45965.79861111111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43624.403</v>
      </c>
    </row>
    <row r="233">
      <c r="A233" s="5">
        <v>45965.802083333336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43624.403</v>
      </c>
    </row>
    <row r="234">
      <c r="A234" s="5">
        <v>45965.805555555555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43624.403</v>
      </c>
    </row>
    <row r="235">
      <c r="A235" s="5">
        <v>45965.80902777778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43624.403</v>
      </c>
    </row>
    <row r="236">
      <c r="A236" s="5">
        <v>45965.8125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43624.403</v>
      </c>
    </row>
    <row r="237">
      <c r="A237" s="5">
        <v>45965.81597222222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43624.403</v>
      </c>
    </row>
    <row r="238">
      <c r="A238" s="5">
        <v>45965.819444444445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43624.403</v>
      </c>
    </row>
    <row r="239">
      <c r="A239" s="5">
        <v>45965.822916666664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43624.403</v>
      </c>
    </row>
    <row r="240">
      <c r="A240" s="5">
        <v>45965.82638888889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43624.403</v>
      </c>
    </row>
    <row r="241">
      <c r="A241" s="5">
        <v>45965.82986111111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43624.403</v>
      </c>
    </row>
    <row r="242">
      <c r="A242" s="5">
        <v>45965.833333333336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43624.403</v>
      </c>
    </row>
    <row r="243">
      <c r="A243" s="5">
        <v>45965.836805555555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43624.403</v>
      </c>
    </row>
    <row r="244">
      <c r="A244" s="5">
        <v>45965.84027777778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43624.403</v>
      </c>
    </row>
    <row r="245">
      <c r="A245" s="5">
        <v>45965.84375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43624.403</v>
      </c>
    </row>
    <row r="246">
      <c r="A246" s="5">
        <v>45965.84722222222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43624.403</v>
      </c>
    </row>
    <row r="247">
      <c r="A247" s="5">
        <v>45965.850694444445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43624.403</v>
      </c>
    </row>
    <row r="248">
      <c r="A248" s="5">
        <v>45965.854166666664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43624.403</v>
      </c>
    </row>
    <row r="249">
      <c r="A249" s="5">
        <v>45965.85763888889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43624.403</v>
      </c>
    </row>
    <row r="250">
      <c r="A250" s="5">
        <v>45965.86111111111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43624.403</v>
      </c>
    </row>
    <row r="251">
      <c r="A251" s="5">
        <v>45965.864583333336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43624.403</v>
      </c>
    </row>
    <row r="252">
      <c r="A252" s="5">
        <v>45965.868055555555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43624.403</v>
      </c>
    </row>
    <row r="253">
      <c r="A253" s="5">
        <v>45965.87152777778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43624.403</v>
      </c>
    </row>
    <row r="254">
      <c r="A254" s="5">
        <v>45965.875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43624.403</v>
      </c>
    </row>
    <row r="255">
      <c r="A255" s="5">
        <v>45965.87847222222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43624.403</v>
      </c>
    </row>
    <row r="256">
      <c r="A256" s="5">
        <v>45965.881944444445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43624.403</v>
      </c>
    </row>
    <row r="257">
      <c r="A257" s="5">
        <v>45965.885416666664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43624.403</v>
      </c>
    </row>
    <row r="258">
      <c r="A258" s="5">
        <v>45965.88888888889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43624.403</v>
      </c>
    </row>
    <row r="259">
      <c r="A259" s="5">
        <v>45965.89236111111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43624.403</v>
      </c>
    </row>
    <row r="260">
      <c r="A260" s="5">
        <v>45965.895833333336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43624.403</v>
      </c>
    </row>
    <row r="261">
      <c r="A261" s="5">
        <v>45965.899305555555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43624.403</v>
      </c>
    </row>
    <row r="262">
      <c r="A262" s="5">
        <v>45965.90277777778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43624.403</v>
      </c>
    </row>
    <row r="263">
      <c r="A263" s="5">
        <v>45965.90625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43624.403</v>
      </c>
    </row>
    <row r="264">
      <c r="A264" s="5">
        <v>45965.90972222222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43624.403</v>
      </c>
    </row>
    <row r="265">
      <c r="A265" s="5">
        <v>45965.913194444445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43624.403</v>
      </c>
    </row>
    <row r="266">
      <c r="A266" s="5">
        <v>45965.916666666664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43624.403</v>
      </c>
    </row>
    <row r="267">
      <c r="A267" s="5">
        <v>45965.92013888889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43624.403</v>
      </c>
    </row>
    <row r="268">
      <c r="A268" s="5">
        <v>45965.92361111111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43624.403</v>
      </c>
    </row>
    <row r="269">
      <c r="A269" s="5">
        <v>45965.927083333336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43624.403</v>
      </c>
    </row>
    <row r="270">
      <c r="A270" s="5">
        <v>45965.930555555555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43624.403</v>
      </c>
    </row>
    <row r="271">
      <c r="A271" s="5">
        <v>45965.93402777778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43624.403</v>
      </c>
    </row>
    <row r="272">
      <c r="A272" s="5">
        <v>45965.9375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43624.403</v>
      </c>
    </row>
    <row r="273">
      <c r="A273" s="5">
        <v>45965.94097222222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43624.403</v>
      </c>
    </row>
    <row r="274">
      <c r="A274" s="5">
        <v>45965.944444444445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43624.403</v>
      </c>
    </row>
    <row r="275">
      <c r="A275" s="5">
        <v>45965.947916666664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43624.403</v>
      </c>
    </row>
    <row r="276">
      <c r="A276" s="5">
        <v>45965.95138888889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43624.403</v>
      </c>
    </row>
    <row r="277">
      <c r="A277" s="5">
        <v>45965.95486111111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43624.403</v>
      </c>
    </row>
    <row r="278">
      <c r="A278" s="5">
        <v>45965.958333333336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43624.403</v>
      </c>
    </row>
    <row r="279">
      <c r="A279" s="5">
        <v>45965.961805555555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43624.403</v>
      </c>
    </row>
    <row r="280">
      <c r="A280" s="5">
        <v>45965.96527777778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43624.403</v>
      </c>
    </row>
    <row r="281">
      <c r="A281" s="5">
        <v>45965.96875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43624.403</v>
      </c>
    </row>
    <row r="282">
      <c r="A282" s="5">
        <v>45965.97222222222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43624.403</v>
      </c>
    </row>
    <row r="283">
      <c r="A283" s="5">
        <v>45965.975694444445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43624.403</v>
      </c>
    </row>
    <row r="284">
      <c r="A284" s="5">
        <v>45965.98263888889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43624.403</v>
      </c>
    </row>
    <row r="285">
      <c r="A285" s="5">
        <v>45965.98611111111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43624.403</v>
      </c>
    </row>
    <row r="286">
      <c r="A286" s="5">
        <v>45965.989583333336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43624.403</v>
      </c>
    </row>
    <row r="287">
      <c r="A287" s="5">
        <v>45965.993055555555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43624.403</v>
      </c>
    </row>
    <row r="288">
      <c r="A288" s="5">
        <v>45965.99652777778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43624.403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45965.0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45965.00347222222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45965.006944444445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45965.010416666664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45965.01388888889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45965.01736111111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45965.020833333336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45965.024305555555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45965.02777777778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45965.03125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45965.03472222222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45965.038194444445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45965.041666666664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45965.04513888889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45965.04861111111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45965.052083333336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45965.055555555555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45965.05902777778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45965.0625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45965.06597222222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45965.069444444445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45965.072916666664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45965.07638888889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45965.07986111111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45965.083333333336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45965.086805555555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45965.09027777778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45965.09375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45965.09722222222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45965.100694444445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45965.104166666664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45965.10763888889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45965.11111111111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45965.114583333336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45965.118055555555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45965.12152777778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45965.125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45965.12847222222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45965.131944444445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45965.135416666664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45965.13888888889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45965.14236111111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45965.145833333336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45965.149305555555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45965.15277777778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45965.15625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45965.15972222222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45965.163194444445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45965.166666666664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45965.17013888889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45965.17361111111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45965.177083333336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45965.180555555555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45965.18402777778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45965.1875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45965.19097222222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45965.194444444445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45965.197916666664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45965.20138888889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45965.20486111111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45965.208333333336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45965.211805555555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45965.21527777778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45965.21875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45965.22222222222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45965.225694444445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45965.229166666664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45965.23263888889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45965.23611111111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45965.239583333336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45965.243055555555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45965.24652777778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45965.25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45965.25347222222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45965.256944444445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45965.260416666664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45965.26388888889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45965.26736111111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45965.270833333336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45965.274305555555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45965.27777777778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45965.28125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45965.28472222222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45965.288194444445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45965.291666666664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45965.29513888889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45965.29861111111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45965.302083333336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45965.305555555555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45965.30902777778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45965.3125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45965.31597222222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45965.319444444445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45965.322916666664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45965.32638888889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45965.32986111111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45965.333333333336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45965.336805555555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45965.34027777778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45965.34375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45965.34722222222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45965.350694444445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45965.354166666664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45965.35763888889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45965.36111111111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45965.364583333336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45965.368055555555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45965.37152777778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45965.375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45965.37847222222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45965.381944444445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45965.385416666664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45965.38888888889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45965.39236111111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45965.395833333336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45965.399305555555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45965.40277777778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45965.40625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45965.40972222222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45965.413194444445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45965.416666666664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45965.42013888889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45965.42361111111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45965.427083333336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45965.430555555555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45965.43402777778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45965.4375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45965.44097222222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45965.444444444445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45965.447916666664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45965.45138888889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45965.45486111111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45965.458333333336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45965.461805555555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45965.46527777778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45965.46875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45965.47222222222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45965.475694444445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45965.479166666664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45965.48263888889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45965.48611111111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45965.489583333336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45965.493055555555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45965.49652777778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45965.5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45965.50347222222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45965.506944444445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45965.510416666664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45965.51388888889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45965.51736111111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45965.520833333336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45965.524305555555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45965.52777777778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45965.53125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45965.53472222222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45965.538194444445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45965.541666666664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45965.54513888889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45965.54861111111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45965.552083333336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45965.555555555555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45965.55902777778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45965.5625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45965.56597222222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45965.569444444445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45965.572916666664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45965.57638888889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45965.57986111111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45965.583333333336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45965.59722222222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45965.600694444445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45965.604166666664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45965.60763888889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45965.61111111111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45965.614583333336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45965.618055555555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45965.62152777778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45965.625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45965.62847222222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45965.631944444445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45965.635416666664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45965.63888888889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45965.64236111111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45965.645833333336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45965.649305555555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45965.65277777778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45965.65625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45965.65972222222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45965.663194444445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45965.666666666664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45965.67013888889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45965.67361111111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45965.677083333336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45965.680555555555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45965.68402777778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45965.6875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45965.69097222222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45965.694444444445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45965.697916666664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45965.70138888889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45965.70486111111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45965.708333333336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45965.711805555555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45965.71527777778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45965.71875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45965.72222222222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45965.725694444445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45965.729166666664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45965.73263888889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45965.73611111111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45965.739583333336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45965.743055555555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45965.74652777778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45965.75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45965.75347222222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45965.756944444445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45965.760416666664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45965.76388888889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45965.76736111111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45965.770833333336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45965.774305555555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45965.77777777778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45965.78125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45965.78472222222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45965.788194444445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45965.791666666664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45965.79513888889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45965.79861111111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45965.802083333336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45965.805555555555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45965.80902777778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45965.8125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45965.81597222222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45965.819444444445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45965.822916666664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45965.82638888889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45965.82986111111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45965.833333333336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45965.836805555555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45965.84027777778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45965.84375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45965.84722222222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45965.850694444445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45965.854166666664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45965.85763888889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45965.86111111111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45965.864583333336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45965.868055555555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45965.87152777778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45965.875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45965.87847222222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45965.881944444445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45965.885416666664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45965.88888888889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45965.89236111111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45965.895833333336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45965.899305555555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45965.90277777778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45965.90625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45965.90972222222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45965.913194444445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45965.916666666664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45965.92013888889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45965.92361111111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45965.927083333336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45965.930555555555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45965.93402777778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45965.9375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45965.94097222222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45965.944444444445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45965.947916666664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45965.95138888889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45965.95486111111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45965.958333333336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45965.961805555555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45965.96527777778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45965.96875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45965.97222222222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45965.975694444445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45965.98263888889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45965.98611111111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45965.989583333336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45965.993055555555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45965.99652777778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45965.59722222222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45965.600694444445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45965.604166666664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45965.60763888889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45965.61111111111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45965.614583333336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45965.618055555555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45965.62152777778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45965.625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45965.62847222222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45965.631944444445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45965.635416666664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45965.63888888889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45965.64236111111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45965.645833333336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45965.649305555555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45965.65277777778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45965.65625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45965.65972222222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45965.663194444445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45965.666666666664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45965.67013888889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45965.67361111111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45965.677083333336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45965.680555555555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45965.68402777778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45965.6875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45965.69097222222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45965.694444444445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45965.697916666664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45965.70138888889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45965.70486111111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45965.708333333336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45965.711805555555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45965.71527777778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45965.71875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45965.72222222222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45965.725694444445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45965.729166666664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45965.73263888889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45965.73611111111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45965.739583333336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45965.743055555555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45965.74652777778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45965.75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45965.75347222222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45965.756944444445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45965.760416666664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45965.76388888889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45965.76736111111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45965.770833333336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45965.774305555555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45965.77777777778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45965.78125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45965.78472222222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45965.788194444445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45965.791666666664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45965.79513888889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45965.79861111111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45965.802083333336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45965.805555555555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45965.80902777778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45965.8125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45965.81597222222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45965.819444444445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45965.822916666664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45965.82638888889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45965.82986111111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45965.833333333336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45965.836805555555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45965.84027777778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45965.84375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45965.84722222222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45965.850694444445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45965.854166666664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45965.85763888889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45965.86111111111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45965.864583333336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45965.868055555555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45965.87152777778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45965.875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45965.87847222222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45965.881944444445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45965.885416666664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45965.88888888889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45965.89236111111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45965.895833333336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45965.899305555555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45965.90277777778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45965.90625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45965.90972222222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45965.913194444445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45965.916666666664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45965.92013888889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45965.92361111111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45965.927083333336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45965.930555555555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45965.93402777778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45965.9375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45965.94097222222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45965.944444444445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45965.947916666664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45965.95138888889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45965.95486111111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45965.958333333336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45965.961805555555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45965.96527777778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45965.96875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45965.97222222222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45965.975694444445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-42.659</v>
      </c>
      <c r="C2" s="4">
        <f t="shared" si="1"/>
        <v>0</v>
      </c>
      <c r="D2" s="4">
        <f t="shared" si="1"/>
        <v>0</v>
      </c>
      <c r="E2" s="4">
        <f t="shared" si="1"/>
        <v>69.008</v>
      </c>
      <c r="F2" s="4">
        <f t="shared" si="1"/>
        <v>-53.04</v>
      </c>
      <c r="G2" s="4">
        <f t="shared" si="1"/>
        <v>0</v>
      </c>
      <c r="H2" s="4">
        <f t="shared" si="1"/>
        <v>0</v>
      </c>
      <c r="I2" s="4">
        <f t="shared" si="1"/>
        <v>74.117</v>
      </c>
    </row>
    <row r="3">
      <c r="A3" s="3" t="s">
        <v>10</v>
      </c>
      <c r="B3" s="4">
        <f t="shared" ref="B3:I3" si="2">ROUND(MAX(B5:B1000), 3)</f>
        <v>151.362</v>
      </c>
      <c r="C3" s="4">
        <f t="shared" si="2"/>
        <v>123.083</v>
      </c>
      <c r="D3" s="4">
        <f t="shared" si="2"/>
        <v>0</v>
      </c>
      <c r="E3" s="4">
        <f t="shared" si="2"/>
        <v>163.198</v>
      </c>
      <c r="F3" s="4">
        <f t="shared" si="2"/>
        <v>100</v>
      </c>
      <c r="G3" s="4">
        <f t="shared" si="2"/>
        <v>153.04</v>
      </c>
      <c r="H3" s="4">
        <f t="shared" si="2"/>
        <v>0</v>
      </c>
      <c r="I3" s="4">
        <f t="shared" si="2"/>
        <v>166.971</v>
      </c>
    </row>
    <row r="4">
      <c r="A4" s="3" t="s">
        <v>11</v>
      </c>
      <c r="B4" s="4">
        <f t="shared" ref="B4:I4" si="3">ROUND(AVERAGE(B5:B1000), 3)</f>
        <v>84.214</v>
      </c>
      <c r="C4" s="4">
        <f t="shared" si="3"/>
        <v>19.144</v>
      </c>
      <c r="D4" s="4">
        <f t="shared" si="3"/>
        <v>0</v>
      </c>
      <c r="E4" s="4">
        <f t="shared" si="3"/>
        <v>103.358</v>
      </c>
      <c r="F4" s="4">
        <f t="shared" si="3"/>
        <v>80.714</v>
      </c>
      <c r="G4" s="4">
        <f t="shared" si="3"/>
        <v>19.286</v>
      </c>
      <c r="H4" s="4">
        <f t="shared" si="3"/>
        <v>0</v>
      </c>
      <c r="I4" s="4">
        <f t="shared" si="3"/>
        <v>107.502</v>
      </c>
    </row>
    <row r="5">
      <c r="A5" s="5">
        <v>45965.0</v>
      </c>
      <c r="B5" s="6">
        <v>101.86</v>
      </c>
      <c r="C5" s="6">
        <v>0.0</v>
      </c>
      <c r="D5" s="6">
        <v>0.0</v>
      </c>
      <c r="E5" s="6">
        <v>101.86</v>
      </c>
      <c r="F5" s="6">
        <v>100.0</v>
      </c>
      <c r="G5" s="6">
        <v>0.0</v>
      </c>
      <c r="H5" s="6">
        <v>0.0</v>
      </c>
      <c r="I5" s="6">
        <v>102.76999999999998</v>
      </c>
    </row>
    <row r="6">
      <c r="A6" s="5">
        <v>45965.00347222222</v>
      </c>
      <c r="B6" s="6">
        <v>103.748</v>
      </c>
      <c r="C6" s="6">
        <v>0.0</v>
      </c>
      <c r="D6" s="6">
        <v>0.0</v>
      </c>
      <c r="E6" s="6">
        <v>103.748</v>
      </c>
      <c r="F6" s="6">
        <v>100.0</v>
      </c>
      <c r="G6" s="6">
        <v>0.0</v>
      </c>
      <c r="H6" s="6">
        <v>0.0</v>
      </c>
      <c r="I6" s="6">
        <v>104.552</v>
      </c>
    </row>
    <row r="7">
      <c r="A7" s="5">
        <v>45965.006944444445</v>
      </c>
      <c r="B7" s="6">
        <v>102.706</v>
      </c>
      <c r="C7" s="6">
        <v>0.0</v>
      </c>
      <c r="D7" s="6">
        <v>0.0</v>
      </c>
      <c r="E7" s="6">
        <v>102.706</v>
      </c>
      <c r="F7" s="6">
        <v>100.0</v>
      </c>
      <c r="G7" s="6">
        <v>0.0</v>
      </c>
      <c r="H7" s="6">
        <v>0.0</v>
      </c>
      <c r="I7" s="6">
        <v>103.70200000000001</v>
      </c>
    </row>
    <row r="8">
      <c r="A8" s="5">
        <v>45965.010416666664</v>
      </c>
      <c r="B8" s="6">
        <v>96.624</v>
      </c>
      <c r="C8" s="6">
        <v>0.0</v>
      </c>
      <c r="D8" s="6">
        <v>0.0</v>
      </c>
      <c r="E8" s="6">
        <v>96.624</v>
      </c>
      <c r="F8" s="6">
        <v>100.0</v>
      </c>
      <c r="G8" s="6">
        <v>0.0</v>
      </c>
      <c r="H8" s="6">
        <v>0.0</v>
      </c>
      <c r="I8" s="6">
        <v>97.518</v>
      </c>
    </row>
    <row r="9">
      <c r="A9" s="5">
        <v>45965.01388888889</v>
      </c>
      <c r="B9" s="6">
        <v>97.08</v>
      </c>
      <c r="C9" s="6">
        <v>0.0</v>
      </c>
      <c r="D9" s="6">
        <v>0.0</v>
      </c>
      <c r="E9" s="6">
        <v>97.08</v>
      </c>
      <c r="F9" s="6">
        <v>100.0</v>
      </c>
      <c r="G9" s="6">
        <v>0.0</v>
      </c>
      <c r="H9" s="6">
        <v>0.0</v>
      </c>
      <c r="I9" s="6">
        <v>97.975</v>
      </c>
    </row>
    <row r="10">
      <c r="A10" s="5">
        <v>45965.01736111111</v>
      </c>
      <c r="B10" s="6">
        <v>94.957</v>
      </c>
      <c r="C10" s="6">
        <v>0.0</v>
      </c>
      <c r="D10" s="6">
        <v>0.0</v>
      </c>
      <c r="E10" s="6">
        <v>94.957</v>
      </c>
      <c r="F10" s="6">
        <v>100.0</v>
      </c>
      <c r="G10" s="6">
        <v>0.0</v>
      </c>
      <c r="H10" s="6">
        <v>0.0</v>
      </c>
      <c r="I10" s="6">
        <v>95.637</v>
      </c>
    </row>
    <row r="11">
      <c r="A11" s="5">
        <v>45965.020833333336</v>
      </c>
      <c r="B11" s="6">
        <v>95.653</v>
      </c>
      <c r="C11" s="6">
        <v>0.0</v>
      </c>
      <c r="D11" s="6">
        <v>0.0</v>
      </c>
      <c r="E11" s="6">
        <v>95.653</v>
      </c>
      <c r="F11" s="6">
        <v>100.0</v>
      </c>
      <c r="G11" s="6">
        <v>0.0</v>
      </c>
      <c r="H11" s="6">
        <v>0.0</v>
      </c>
      <c r="I11" s="6">
        <v>96.543</v>
      </c>
    </row>
    <row r="12">
      <c r="A12" s="5">
        <v>45965.024305555555</v>
      </c>
      <c r="B12" s="6">
        <v>96.011</v>
      </c>
      <c r="C12" s="6">
        <v>0.0</v>
      </c>
      <c r="D12" s="6">
        <v>0.0</v>
      </c>
      <c r="E12" s="6">
        <v>96.011</v>
      </c>
      <c r="F12" s="6">
        <v>100.0</v>
      </c>
      <c r="G12" s="6">
        <v>0.0</v>
      </c>
      <c r="H12" s="6">
        <v>0.0</v>
      </c>
      <c r="I12" s="6">
        <v>96.818</v>
      </c>
    </row>
    <row r="13">
      <c r="A13" s="5">
        <v>45965.02777777778</v>
      </c>
      <c r="B13" s="6">
        <v>95.817</v>
      </c>
      <c r="C13" s="6">
        <v>0.0</v>
      </c>
      <c r="D13" s="6">
        <v>0.0</v>
      </c>
      <c r="E13" s="6">
        <v>95.817</v>
      </c>
      <c r="F13" s="6">
        <v>100.0</v>
      </c>
      <c r="G13" s="6">
        <v>0.0</v>
      </c>
      <c r="H13" s="6">
        <v>0.0</v>
      </c>
      <c r="I13" s="6">
        <v>98.574</v>
      </c>
    </row>
    <row r="14">
      <c r="A14" s="5">
        <v>45965.03125</v>
      </c>
      <c r="B14" s="6">
        <v>95.188</v>
      </c>
      <c r="C14" s="6">
        <v>0.0</v>
      </c>
      <c r="D14" s="6">
        <v>0.0</v>
      </c>
      <c r="E14" s="6">
        <v>95.188</v>
      </c>
      <c r="F14" s="6">
        <v>100.0</v>
      </c>
      <c r="G14" s="6">
        <v>0.0</v>
      </c>
      <c r="H14" s="6">
        <v>0.0</v>
      </c>
      <c r="I14" s="6">
        <v>95.852</v>
      </c>
    </row>
    <row r="15">
      <c r="A15" s="5">
        <v>45965.03472222222</v>
      </c>
      <c r="B15" s="6">
        <v>95.151</v>
      </c>
      <c r="C15" s="6">
        <v>0.0</v>
      </c>
      <c r="D15" s="6">
        <v>0.0</v>
      </c>
      <c r="E15" s="6">
        <v>95.151</v>
      </c>
      <c r="F15" s="6">
        <v>100.0</v>
      </c>
      <c r="G15" s="6">
        <v>0.0</v>
      </c>
      <c r="H15" s="6">
        <v>0.0</v>
      </c>
      <c r="I15" s="6">
        <v>95.88500000000002</v>
      </c>
    </row>
    <row r="16">
      <c r="A16" s="5">
        <v>45965.038194444445</v>
      </c>
      <c r="B16" s="6">
        <v>96.702</v>
      </c>
      <c r="C16" s="6">
        <v>0.0</v>
      </c>
      <c r="D16" s="6">
        <v>0.0</v>
      </c>
      <c r="E16" s="6">
        <v>96.702</v>
      </c>
      <c r="F16" s="6">
        <v>100.0</v>
      </c>
      <c r="G16" s="6">
        <v>0.0</v>
      </c>
      <c r="H16" s="6">
        <v>0.0</v>
      </c>
      <c r="I16" s="6">
        <v>97.40700000000001</v>
      </c>
    </row>
    <row r="17">
      <c r="A17" s="5">
        <v>45965.041666666664</v>
      </c>
      <c r="B17" s="6">
        <v>96.187</v>
      </c>
      <c r="C17" s="6">
        <v>0.0</v>
      </c>
      <c r="D17" s="6">
        <v>0.0</v>
      </c>
      <c r="E17" s="6">
        <v>96.187</v>
      </c>
      <c r="F17" s="6">
        <v>100.0</v>
      </c>
      <c r="G17" s="6">
        <v>0.0</v>
      </c>
      <c r="H17" s="6">
        <v>0.0</v>
      </c>
      <c r="I17" s="6">
        <v>96.877</v>
      </c>
    </row>
    <row r="18">
      <c r="A18" s="5">
        <v>45965.04513888889</v>
      </c>
      <c r="B18" s="6">
        <v>96.194</v>
      </c>
      <c r="C18" s="6">
        <v>0.0</v>
      </c>
      <c r="D18" s="6">
        <v>0.0</v>
      </c>
      <c r="E18" s="6">
        <v>96.194</v>
      </c>
      <c r="F18" s="6">
        <v>100.0</v>
      </c>
      <c r="G18" s="6">
        <v>0.0</v>
      </c>
      <c r="H18" s="6">
        <v>0.0</v>
      </c>
      <c r="I18" s="6">
        <v>97.061</v>
      </c>
    </row>
    <row r="19">
      <c r="A19" s="5">
        <v>45965.04861111111</v>
      </c>
      <c r="B19" s="6">
        <v>96.212</v>
      </c>
      <c r="C19" s="6">
        <v>0.0</v>
      </c>
      <c r="D19" s="6">
        <v>0.0</v>
      </c>
      <c r="E19" s="6">
        <v>96.212</v>
      </c>
      <c r="F19" s="6">
        <v>100.0</v>
      </c>
      <c r="G19" s="6">
        <v>0.0</v>
      </c>
      <c r="H19" s="6">
        <v>0.0</v>
      </c>
      <c r="I19" s="6">
        <v>96.932</v>
      </c>
    </row>
    <row r="20">
      <c r="A20" s="5">
        <v>45965.052083333336</v>
      </c>
      <c r="B20" s="6">
        <v>94.924</v>
      </c>
      <c r="C20" s="6">
        <v>0.0</v>
      </c>
      <c r="D20" s="6">
        <v>0.0</v>
      </c>
      <c r="E20" s="6">
        <v>94.924</v>
      </c>
      <c r="F20" s="6">
        <v>100.0</v>
      </c>
      <c r="G20" s="6">
        <v>0.0</v>
      </c>
      <c r="H20" s="6">
        <v>0.0</v>
      </c>
      <c r="I20" s="6">
        <v>98.296</v>
      </c>
    </row>
    <row r="21">
      <c r="A21" s="5">
        <v>45965.055555555555</v>
      </c>
      <c r="B21" s="6">
        <v>95.116</v>
      </c>
      <c r="C21" s="6">
        <v>0.0</v>
      </c>
      <c r="D21" s="6">
        <v>0.0</v>
      </c>
      <c r="E21" s="6">
        <v>95.116</v>
      </c>
      <c r="F21" s="6">
        <v>100.0</v>
      </c>
      <c r="G21" s="6">
        <v>0.0</v>
      </c>
      <c r="H21" s="6">
        <v>0.0</v>
      </c>
      <c r="I21" s="6">
        <v>95.79699999999998</v>
      </c>
    </row>
    <row r="22">
      <c r="A22" s="5">
        <v>45965.05902777778</v>
      </c>
      <c r="B22" s="6">
        <v>95.943</v>
      </c>
      <c r="C22" s="6">
        <v>0.0</v>
      </c>
      <c r="D22" s="6">
        <v>0.0</v>
      </c>
      <c r="E22" s="6">
        <v>95.943</v>
      </c>
      <c r="F22" s="6">
        <v>100.0</v>
      </c>
      <c r="G22" s="6">
        <v>0.0</v>
      </c>
      <c r="H22" s="6">
        <v>0.0</v>
      </c>
      <c r="I22" s="6">
        <v>96.61400000000002</v>
      </c>
    </row>
    <row r="23">
      <c r="A23" s="5">
        <v>45965.0625</v>
      </c>
      <c r="B23" s="6">
        <v>93.998</v>
      </c>
      <c r="C23" s="6">
        <v>0.0</v>
      </c>
      <c r="D23" s="6">
        <v>0.0</v>
      </c>
      <c r="E23" s="6">
        <v>93.998</v>
      </c>
      <c r="F23" s="6">
        <v>100.0</v>
      </c>
      <c r="G23" s="6">
        <v>0.0</v>
      </c>
      <c r="H23" s="6">
        <v>0.0</v>
      </c>
      <c r="I23" s="6">
        <v>94.727</v>
      </c>
    </row>
    <row r="24">
      <c r="A24" s="5">
        <v>45965.06597222222</v>
      </c>
      <c r="B24" s="6">
        <v>95.181</v>
      </c>
      <c r="C24" s="6">
        <v>0.0</v>
      </c>
      <c r="D24" s="6">
        <v>0.0</v>
      </c>
      <c r="E24" s="6">
        <v>95.181</v>
      </c>
      <c r="F24" s="6">
        <v>100.0</v>
      </c>
      <c r="G24" s="6">
        <v>0.0</v>
      </c>
      <c r="H24" s="6">
        <v>0.0</v>
      </c>
      <c r="I24" s="6">
        <v>95.759</v>
      </c>
    </row>
    <row r="25">
      <c r="A25" s="5">
        <v>45965.069444444445</v>
      </c>
      <c r="B25" s="6">
        <v>92.536</v>
      </c>
      <c r="C25" s="6">
        <v>0.0</v>
      </c>
      <c r="D25" s="6">
        <v>0.0</v>
      </c>
      <c r="E25" s="6">
        <v>92.536</v>
      </c>
      <c r="F25" s="6">
        <v>100.0</v>
      </c>
      <c r="G25" s="6">
        <v>0.0</v>
      </c>
      <c r="H25" s="6">
        <v>0.0</v>
      </c>
      <c r="I25" s="6">
        <v>93.21900000000001</v>
      </c>
    </row>
    <row r="26">
      <c r="A26" s="5">
        <v>45965.072916666664</v>
      </c>
      <c r="B26" s="6">
        <v>95.083</v>
      </c>
      <c r="C26" s="6">
        <v>0.0</v>
      </c>
      <c r="D26" s="6">
        <v>0.0</v>
      </c>
      <c r="E26" s="6">
        <v>95.083</v>
      </c>
      <c r="F26" s="6">
        <v>100.0</v>
      </c>
      <c r="G26" s="6">
        <v>0.0</v>
      </c>
      <c r="H26" s="6">
        <v>0.0</v>
      </c>
      <c r="I26" s="6">
        <v>95.68700000000001</v>
      </c>
    </row>
    <row r="27">
      <c r="A27" s="5">
        <v>45965.07638888889</v>
      </c>
      <c r="B27" s="6">
        <v>93.611</v>
      </c>
      <c r="C27" s="6">
        <v>0.0</v>
      </c>
      <c r="D27" s="6">
        <v>0.0</v>
      </c>
      <c r="E27" s="6">
        <v>93.611</v>
      </c>
      <c r="F27" s="6">
        <v>100.0</v>
      </c>
      <c r="G27" s="6">
        <v>0.0</v>
      </c>
      <c r="H27" s="6">
        <v>0.0</v>
      </c>
      <c r="I27" s="6">
        <v>94.35900000000001</v>
      </c>
    </row>
    <row r="28">
      <c r="A28" s="5">
        <v>45965.07986111111</v>
      </c>
      <c r="B28" s="6">
        <v>95.508</v>
      </c>
      <c r="C28" s="6">
        <v>0.0</v>
      </c>
      <c r="D28" s="6">
        <v>0.0</v>
      </c>
      <c r="E28" s="6">
        <v>95.508</v>
      </c>
      <c r="F28" s="6">
        <v>100.0</v>
      </c>
      <c r="G28" s="6">
        <v>0.0</v>
      </c>
      <c r="H28" s="6">
        <v>0.0</v>
      </c>
      <c r="I28" s="6">
        <v>96.116</v>
      </c>
    </row>
    <row r="29">
      <c r="A29" s="5">
        <v>45965.083333333336</v>
      </c>
      <c r="B29" s="6">
        <v>94.155</v>
      </c>
      <c r="C29" s="6">
        <v>0.0</v>
      </c>
      <c r="D29" s="6">
        <v>0.0</v>
      </c>
      <c r="E29" s="6">
        <v>94.155</v>
      </c>
      <c r="F29" s="6">
        <v>100.0</v>
      </c>
      <c r="G29" s="6">
        <v>0.0</v>
      </c>
      <c r="H29" s="6">
        <v>0.0</v>
      </c>
      <c r="I29" s="6">
        <v>94.90500000000002</v>
      </c>
    </row>
    <row r="30">
      <c r="A30" s="5">
        <v>45965.086805555555</v>
      </c>
      <c r="B30" s="6">
        <v>94.071</v>
      </c>
      <c r="C30" s="6">
        <v>0.0</v>
      </c>
      <c r="D30" s="6">
        <v>0.0</v>
      </c>
      <c r="E30" s="6">
        <v>94.071</v>
      </c>
      <c r="F30" s="6">
        <v>100.0</v>
      </c>
      <c r="G30" s="6">
        <v>0.0</v>
      </c>
      <c r="H30" s="6">
        <v>0.0</v>
      </c>
      <c r="I30" s="6">
        <v>94.735</v>
      </c>
    </row>
    <row r="31">
      <c r="A31" s="5">
        <v>45965.09027777778</v>
      </c>
      <c r="B31" s="6">
        <v>96.108</v>
      </c>
      <c r="C31" s="6">
        <v>0.0</v>
      </c>
      <c r="D31" s="6">
        <v>0.0</v>
      </c>
      <c r="E31" s="6">
        <v>96.108</v>
      </c>
      <c r="F31" s="6">
        <v>100.0</v>
      </c>
      <c r="G31" s="6">
        <v>0.0</v>
      </c>
      <c r="H31" s="6">
        <v>0.0</v>
      </c>
      <c r="I31" s="6">
        <v>96.75200000000001</v>
      </c>
    </row>
    <row r="32">
      <c r="A32" s="5">
        <v>45965.09375</v>
      </c>
      <c r="B32" s="6">
        <v>95.609</v>
      </c>
      <c r="C32" s="6">
        <v>0.0</v>
      </c>
      <c r="D32" s="6">
        <v>0.0</v>
      </c>
      <c r="E32" s="6">
        <v>95.609</v>
      </c>
      <c r="F32" s="6">
        <v>100.0</v>
      </c>
      <c r="G32" s="6">
        <v>0.0</v>
      </c>
      <c r="H32" s="6">
        <v>0.0</v>
      </c>
      <c r="I32" s="6">
        <v>96.20100000000001</v>
      </c>
    </row>
    <row r="33">
      <c r="A33" s="5">
        <v>45965.09722222222</v>
      </c>
      <c r="B33" s="6">
        <v>95.286</v>
      </c>
      <c r="C33" s="6">
        <v>0.0</v>
      </c>
      <c r="D33" s="6">
        <v>0.0</v>
      </c>
      <c r="E33" s="6">
        <v>95.286</v>
      </c>
      <c r="F33" s="6">
        <v>100.0</v>
      </c>
      <c r="G33" s="6">
        <v>0.0</v>
      </c>
      <c r="H33" s="6">
        <v>0.0</v>
      </c>
      <c r="I33" s="6">
        <v>95.907</v>
      </c>
    </row>
    <row r="34">
      <c r="A34" s="5">
        <v>45965.100694444445</v>
      </c>
      <c r="B34" s="6">
        <v>94.045</v>
      </c>
      <c r="C34" s="6">
        <v>0.0</v>
      </c>
      <c r="D34" s="6">
        <v>0.0</v>
      </c>
      <c r="E34" s="6">
        <v>94.045</v>
      </c>
      <c r="F34" s="6">
        <v>100.0</v>
      </c>
      <c r="G34" s="6">
        <v>0.0</v>
      </c>
      <c r="H34" s="6">
        <v>0.0</v>
      </c>
      <c r="I34" s="6">
        <v>94.231</v>
      </c>
    </row>
    <row r="35">
      <c r="A35" s="5">
        <v>45965.104166666664</v>
      </c>
      <c r="B35" s="6">
        <v>93.817</v>
      </c>
      <c r="C35" s="6">
        <v>0.0</v>
      </c>
      <c r="D35" s="6">
        <v>0.0</v>
      </c>
      <c r="E35" s="6">
        <v>93.817</v>
      </c>
      <c r="F35" s="6">
        <v>100.0</v>
      </c>
      <c r="G35" s="6">
        <v>0.0</v>
      </c>
      <c r="H35" s="6">
        <v>0.0</v>
      </c>
      <c r="I35" s="6">
        <v>94.42999999999999</v>
      </c>
    </row>
    <row r="36">
      <c r="A36" s="5">
        <v>45965.10763888889</v>
      </c>
      <c r="B36" s="6">
        <v>94.412</v>
      </c>
      <c r="C36" s="6">
        <v>0.0</v>
      </c>
      <c r="D36" s="6">
        <v>0.0</v>
      </c>
      <c r="E36" s="6">
        <v>94.412</v>
      </c>
      <c r="F36" s="6">
        <v>100.0</v>
      </c>
      <c r="G36" s="6">
        <v>0.0</v>
      </c>
      <c r="H36" s="6">
        <v>0.0</v>
      </c>
      <c r="I36" s="6">
        <v>94.972</v>
      </c>
    </row>
    <row r="37">
      <c r="A37" s="5">
        <v>45965.11111111111</v>
      </c>
      <c r="B37" s="6">
        <v>94.426</v>
      </c>
      <c r="C37" s="6">
        <v>0.0</v>
      </c>
      <c r="D37" s="6">
        <v>0.0</v>
      </c>
      <c r="E37" s="6">
        <v>94.426</v>
      </c>
      <c r="F37" s="6">
        <v>100.0</v>
      </c>
      <c r="G37" s="6">
        <v>0.0</v>
      </c>
      <c r="H37" s="6">
        <v>0.0</v>
      </c>
      <c r="I37" s="6">
        <v>95.14300000000001</v>
      </c>
    </row>
    <row r="38">
      <c r="A38" s="5">
        <v>45965.114583333336</v>
      </c>
      <c r="B38" s="6">
        <v>94.741</v>
      </c>
      <c r="C38" s="6">
        <v>0.0</v>
      </c>
      <c r="D38" s="6">
        <v>0.0</v>
      </c>
      <c r="E38" s="6">
        <v>94.741</v>
      </c>
      <c r="F38" s="6">
        <v>100.0</v>
      </c>
      <c r="G38" s="6">
        <v>0.0</v>
      </c>
      <c r="H38" s="6">
        <v>0.0</v>
      </c>
      <c r="I38" s="6">
        <v>95.282</v>
      </c>
    </row>
    <row r="39">
      <c r="A39" s="5">
        <v>45965.118055555555</v>
      </c>
      <c r="B39" s="6">
        <v>94.9</v>
      </c>
      <c r="C39" s="6">
        <v>0.0</v>
      </c>
      <c r="D39" s="6">
        <v>0.0</v>
      </c>
      <c r="E39" s="6">
        <v>94.9</v>
      </c>
      <c r="F39" s="6">
        <v>100.0</v>
      </c>
      <c r="G39" s="6">
        <v>0.0</v>
      </c>
      <c r="H39" s="6">
        <v>0.0</v>
      </c>
      <c r="I39" s="6">
        <v>95.41900000000001</v>
      </c>
    </row>
    <row r="40">
      <c r="A40" s="5">
        <v>45965.12152777778</v>
      </c>
      <c r="B40" s="6">
        <v>91.991</v>
      </c>
      <c r="C40" s="6">
        <v>0.0</v>
      </c>
      <c r="D40" s="6">
        <v>0.0</v>
      </c>
      <c r="E40" s="6">
        <v>91.991</v>
      </c>
      <c r="F40" s="6">
        <v>100.0</v>
      </c>
      <c r="G40" s="6">
        <v>0.0</v>
      </c>
      <c r="H40" s="6">
        <v>0.0</v>
      </c>
      <c r="I40" s="6">
        <v>92.453</v>
      </c>
    </row>
    <row r="41">
      <c r="A41" s="5">
        <v>45965.125</v>
      </c>
      <c r="B41" s="6">
        <v>94.593</v>
      </c>
      <c r="C41" s="6">
        <v>0.0</v>
      </c>
      <c r="D41" s="6">
        <v>0.0</v>
      </c>
      <c r="E41" s="6">
        <v>94.593</v>
      </c>
      <c r="F41" s="6">
        <v>100.0</v>
      </c>
      <c r="G41" s="6">
        <v>0.0</v>
      </c>
      <c r="H41" s="6">
        <v>0.0</v>
      </c>
      <c r="I41" s="6">
        <v>95.122</v>
      </c>
    </row>
    <row r="42">
      <c r="A42" s="5">
        <v>45965.12847222222</v>
      </c>
      <c r="B42" s="6">
        <v>95.536</v>
      </c>
      <c r="C42" s="6">
        <v>0.0</v>
      </c>
      <c r="D42" s="6">
        <v>0.0</v>
      </c>
      <c r="E42" s="6">
        <v>95.536</v>
      </c>
      <c r="F42" s="6">
        <v>100.0</v>
      </c>
      <c r="G42" s="6">
        <v>0.0</v>
      </c>
      <c r="H42" s="6">
        <v>0.0</v>
      </c>
      <c r="I42" s="6">
        <v>94.656</v>
      </c>
    </row>
    <row r="43">
      <c r="A43" s="5">
        <v>45965.131944444445</v>
      </c>
      <c r="B43" s="6">
        <v>93.512</v>
      </c>
      <c r="C43" s="6">
        <v>0.0</v>
      </c>
      <c r="D43" s="6">
        <v>0.0</v>
      </c>
      <c r="E43" s="6">
        <v>93.512</v>
      </c>
      <c r="F43" s="6">
        <v>100.0</v>
      </c>
      <c r="G43" s="6">
        <v>0.0</v>
      </c>
      <c r="H43" s="6">
        <v>0.0</v>
      </c>
      <c r="I43" s="6">
        <v>94.246</v>
      </c>
    </row>
    <row r="44">
      <c r="A44" s="5">
        <v>45965.135416666664</v>
      </c>
      <c r="B44" s="6">
        <v>94.391</v>
      </c>
      <c r="C44" s="6">
        <v>0.0</v>
      </c>
      <c r="D44" s="6">
        <v>0.0</v>
      </c>
      <c r="E44" s="6">
        <v>94.391</v>
      </c>
      <c r="F44" s="6">
        <v>100.0</v>
      </c>
      <c r="G44" s="6">
        <v>0.0</v>
      </c>
      <c r="H44" s="6">
        <v>0.0</v>
      </c>
      <c r="I44" s="6">
        <v>95.082</v>
      </c>
    </row>
    <row r="45">
      <c r="A45" s="5">
        <v>45965.13888888889</v>
      </c>
      <c r="B45" s="6">
        <v>93.665</v>
      </c>
      <c r="C45" s="6">
        <v>0.0</v>
      </c>
      <c r="D45" s="6">
        <v>0.0</v>
      </c>
      <c r="E45" s="6">
        <v>93.665</v>
      </c>
      <c r="F45" s="6">
        <v>100.0</v>
      </c>
      <c r="G45" s="6">
        <v>0.0</v>
      </c>
      <c r="H45" s="6">
        <v>0.0</v>
      </c>
      <c r="I45" s="6">
        <v>94.277</v>
      </c>
    </row>
    <row r="46">
      <c r="A46" s="5">
        <v>45965.14236111111</v>
      </c>
      <c r="B46" s="6">
        <v>93.078</v>
      </c>
      <c r="C46" s="6">
        <v>0.0</v>
      </c>
      <c r="D46" s="6">
        <v>0.0</v>
      </c>
      <c r="E46" s="6">
        <v>93.078</v>
      </c>
      <c r="F46" s="6">
        <v>100.0</v>
      </c>
      <c r="G46" s="6">
        <v>0.0</v>
      </c>
      <c r="H46" s="6">
        <v>0.0</v>
      </c>
      <c r="I46" s="6">
        <v>93.60000000000001</v>
      </c>
    </row>
    <row r="47">
      <c r="A47" s="5">
        <v>45965.145833333336</v>
      </c>
      <c r="B47" s="6">
        <v>92.778</v>
      </c>
      <c r="C47" s="6">
        <v>0.0</v>
      </c>
      <c r="D47" s="6">
        <v>0.0</v>
      </c>
      <c r="E47" s="6">
        <v>92.778</v>
      </c>
      <c r="F47" s="6">
        <v>100.0</v>
      </c>
      <c r="G47" s="6">
        <v>0.0</v>
      </c>
      <c r="H47" s="6">
        <v>0.0</v>
      </c>
      <c r="I47" s="6">
        <v>93.50799999999998</v>
      </c>
    </row>
    <row r="48">
      <c r="A48" s="5">
        <v>45965.149305555555</v>
      </c>
      <c r="B48" s="6">
        <v>93.977</v>
      </c>
      <c r="C48" s="6">
        <v>0.0</v>
      </c>
      <c r="D48" s="6">
        <v>0.0</v>
      </c>
      <c r="E48" s="6">
        <v>93.977</v>
      </c>
      <c r="F48" s="6">
        <v>100.0</v>
      </c>
      <c r="G48" s="6">
        <v>0.0</v>
      </c>
      <c r="H48" s="6">
        <v>0.0</v>
      </c>
      <c r="I48" s="6">
        <v>94.47699999999999</v>
      </c>
    </row>
    <row r="49">
      <c r="A49" s="5">
        <v>45965.15277777778</v>
      </c>
      <c r="B49" s="6">
        <v>94.742</v>
      </c>
      <c r="C49" s="6">
        <v>0.0</v>
      </c>
      <c r="D49" s="6">
        <v>0.0</v>
      </c>
      <c r="E49" s="6">
        <v>94.742</v>
      </c>
      <c r="F49" s="6">
        <v>100.0</v>
      </c>
      <c r="G49" s="6">
        <v>0.0</v>
      </c>
      <c r="H49" s="6">
        <v>0.0</v>
      </c>
      <c r="I49" s="6">
        <v>95.057</v>
      </c>
    </row>
    <row r="50">
      <c r="A50" s="5">
        <v>45965.15625</v>
      </c>
      <c r="B50" s="6">
        <v>91.766</v>
      </c>
      <c r="C50" s="6">
        <v>0.0</v>
      </c>
      <c r="D50" s="6">
        <v>0.0</v>
      </c>
      <c r="E50" s="6">
        <v>91.766</v>
      </c>
      <c r="F50" s="6">
        <v>100.0</v>
      </c>
      <c r="G50" s="6">
        <v>0.0</v>
      </c>
      <c r="H50" s="6">
        <v>0.0</v>
      </c>
      <c r="I50" s="6">
        <v>92.44500000000001</v>
      </c>
    </row>
    <row r="51">
      <c r="A51" s="5">
        <v>45965.15972222222</v>
      </c>
      <c r="B51" s="6">
        <v>99.818</v>
      </c>
      <c r="C51" s="6">
        <v>0.0</v>
      </c>
      <c r="D51" s="6">
        <v>0.0</v>
      </c>
      <c r="E51" s="6">
        <v>99.818</v>
      </c>
      <c r="F51" s="6">
        <v>100.0</v>
      </c>
      <c r="G51" s="6">
        <v>0.0</v>
      </c>
      <c r="H51" s="6">
        <v>0.0</v>
      </c>
      <c r="I51" s="6">
        <v>103.364</v>
      </c>
    </row>
    <row r="52">
      <c r="A52" s="5">
        <v>45965.163194444445</v>
      </c>
      <c r="B52" s="6">
        <v>100.067</v>
      </c>
      <c r="C52" s="6">
        <v>0.0</v>
      </c>
      <c r="D52" s="6">
        <v>0.0</v>
      </c>
      <c r="E52" s="6">
        <v>100.067</v>
      </c>
      <c r="F52" s="6">
        <v>100.0</v>
      </c>
      <c r="G52" s="6">
        <v>0.0</v>
      </c>
      <c r="H52" s="6">
        <v>0.0</v>
      </c>
      <c r="I52" s="6">
        <v>100.675</v>
      </c>
    </row>
    <row r="53">
      <c r="A53" s="5">
        <v>45965.166666666664</v>
      </c>
      <c r="B53" s="6">
        <v>105.984</v>
      </c>
      <c r="C53" s="6">
        <v>0.0</v>
      </c>
      <c r="D53" s="6">
        <v>0.0</v>
      </c>
      <c r="E53" s="6">
        <v>105.984</v>
      </c>
      <c r="F53" s="6">
        <v>100.0</v>
      </c>
      <c r="G53" s="6">
        <v>0.0</v>
      </c>
      <c r="H53" s="6">
        <v>0.0</v>
      </c>
      <c r="I53" s="6">
        <v>106.64099999999999</v>
      </c>
    </row>
    <row r="54">
      <c r="A54" s="5">
        <v>45965.17013888889</v>
      </c>
      <c r="B54" s="6">
        <v>131.105</v>
      </c>
      <c r="C54" s="6">
        <v>0.0</v>
      </c>
      <c r="D54" s="6">
        <v>0.0</v>
      </c>
      <c r="E54" s="6">
        <v>131.105</v>
      </c>
      <c r="F54" s="6">
        <v>100.0</v>
      </c>
      <c r="G54" s="6">
        <v>0.0</v>
      </c>
      <c r="H54" s="6">
        <v>0.0</v>
      </c>
      <c r="I54" s="6">
        <v>131.52100000000002</v>
      </c>
    </row>
    <row r="55">
      <c r="A55" s="5">
        <v>45965.17361111111</v>
      </c>
      <c r="B55" s="6">
        <v>129.671</v>
      </c>
      <c r="C55" s="6">
        <v>0.0</v>
      </c>
      <c r="D55" s="6">
        <v>0.0</v>
      </c>
      <c r="E55" s="6">
        <v>129.671</v>
      </c>
      <c r="F55" s="6">
        <v>100.0</v>
      </c>
      <c r="G55" s="6">
        <v>0.0</v>
      </c>
      <c r="H55" s="6">
        <v>0.0</v>
      </c>
      <c r="I55" s="6">
        <v>130.35700000000003</v>
      </c>
    </row>
    <row r="56">
      <c r="A56" s="5">
        <v>45965.177083333336</v>
      </c>
      <c r="B56" s="6">
        <v>132.423</v>
      </c>
      <c r="C56" s="6">
        <v>0.0</v>
      </c>
      <c r="D56" s="6">
        <v>0.0</v>
      </c>
      <c r="E56" s="6">
        <v>132.423</v>
      </c>
      <c r="F56" s="6">
        <v>100.0</v>
      </c>
      <c r="G56" s="6">
        <v>0.0</v>
      </c>
      <c r="H56" s="6">
        <v>0.0</v>
      </c>
      <c r="I56" s="6">
        <v>132.893</v>
      </c>
    </row>
    <row r="57">
      <c r="A57" s="5">
        <v>45965.180555555555</v>
      </c>
      <c r="B57" s="6">
        <v>132.256</v>
      </c>
      <c r="C57" s="6">
        <v>0.0</v>
      </c>
      <c r="D57" s="6">
        <v>0.0</v>
      </c>
      <c r="E57" s="6">
        <v>132.256</v>
      </c>
      <c r="F57" s="6">
        <v>100.0</v>
      </c>
      <c r="G57" s="6">
        <v>0.0</v>
      </c>
      <c r="H57" s="6">
        <v>0.0</v>
      </c>
      <c r="I57" s="6">
        <v>132.887</v>
      </c>
    </row>
    <row r="58">
      <c r="A58" s="5">
        <v>45965.18402777778</v>
      </c>
      <c r="B58" s="6">
        <v>129.731</v>
      </c>
      <c r="C58" s="6">
        <v>0.0</v>
      </c>
      <c r="D58" s="6">
        <v>0.0</v>
      </c>
      <c r="E58" s="6">
        <v>129.731</v>
      </c>
      <c r="F58" s="6">
        <v>100.0</v>
      </c>
      <c r="G58" s="6">
        <v>0.0</v>
      </c>
      <c r="H58" s="6">
        <v>0.0</v>
      </c>
      <c r="I58" s="6">
        <v>130.031</v>
      </c>
    </row>
    <row r="59">
      <c r="A59" s="5">
        <v>45965.1875</v>
      </c>
      <c r="B59" s="6">
        <v>129.53</v>
      </c>
      <c r="C59" s="6">
        <v>0.0</v>
      </c>
      <c r="D59" s="6">
        <v>0.0</v>
      </c>
      <c r="E59" s="6">
        <v>129.53</v>
      </c>
      <c r="F59" s="6">
        <v>100.0</v>
      </c>
      <c r="G59" s="6">
        <v>0.0</v>
      </c>
      <c r="H59" s="6">
        <v>0.0</v>
      </c>
      <c r="I59" s="6">
        <v>130.165</v>
      </c>
    </row>
    <row r="60">
      <c r="A60" s="5">
        <v>45965.19097222222</v>
      </c>
      <c r="B60" s="6">
        <v>127.828</v>
      </c>
      <c r="C60" s="6">
        <v>0.0</v>
      </c>
      <c r="D60" s="6">
        <v>0.0</v>
      </c>
      <c r="E60" s="6">
        <v>127.828</v>
      </c>
      <c r="F60" s="6">
        <v>100.0</v>
      </c>
      <c r="G60" s="6">
        <v>0.0</v>
      </c>
      <c r="H60" s="6">
        <v>0.0</v>
      </c>
      <c r="I60" s="6">
        <v>128.481</v>
      </c>
    </row>
    <row r="61">
      <c r="A61" s="5">
        <v>45965.194444444445</v>
      </c>
      <c r="B61" s="6">
        <v>129.182</v>
      </c>
      <c r="C61" s="6">
        <v>0.0</v>
      </c>
      <c r="D61" s="6">
        <v>0.0</v>
      </c>
      <c r="E61" s="6">
        <v>129.182</v>
      </c>
      <c r="F61" s="6">
        <v>100.0</v>
      </c>
      <c r="G61" s="6">
        <v>0.0</v>
      </c>
      <c r="H61" s="6">
        <v>0.0</v>
      </c>
      <c r="I61" s="6">
        <v>129.924</v>
      </c>
    </row>
    <row r="62">
      <c r="A62" s="5">
        <v>45965.197916666664</v>
      </c>
      <c r="B62" s="6">
        <v>118.293</v>
      </c>
      <c r="C62" s="6">
        <v>0.0</v>
      </c>
      <c r="D62" s="6">
        <v>0.0</v>
      </c>
      <c r="E62" s="6">
        <v>118.293</v>
      </c>
      <c r="F62" s="6">
        <v>100.0</v>
      </c>
      <c r="G62" s="6">
        <v>0.0</v>
      </c>
      <c r="H62" s="6">
        <v>0.0</v>
      </c>
      <c r="I62" s="6">
        <v>118.77799999999999</v>
      </c>
    </row>
    <row r="63">
      <c r="A63" s="5">
        <v>45965.20138888889</v>
      </c>
      <c r="B63" s="6">
        <v>118.193</v>
      </c>
      <c r="C63" s="6">
        <v>0.0</v>
      </c>
      <c r="D63" s="6">
        <v>0.0</v>
      </c>
      <c r="E63" s="6">
        <v>118.193</v>
      </c>
      <c r="F63" s="6">
        <v>100.0</v>
      </c>
      <c r="G63" s="6">
        <v>0.0</v>
      </c>
      <c r="H63" s="6">
        <v>0.0</v>
      </c>
      <c r="I63" s="6">
        <v>118.961</v>
      </c>
    </row>
    <row r="64">
      <c r="A64" s="5">
        <v>45965.20486111111</v>
      </c>
      <c r="B64" s="6">
        <v>118.9</v>
      </c>
      <c r="C64" s="6">
        <v>0.0</v>
      </c>
      <c r="D64" s="6">
        <v>0.0</v>
      </c>
      <c r="E64" s="6">
        <v>118.9</v>
      </c>
      <c r="F64" s="6">
        <v>100.0</v>
      </c>
      <c r="G64" s="6">
        <v>0.0</v>
      </c>
      <c r="H64" s="6">
        <v>0.0</v>
      </c>
      <c r="I64" s="6">
        <v>119.541</v>
      </c>
    </row>
    <row r="65">
      <c r="A65" s="5">
        <v>45965.208333333336</v>
      </c>
      <c r="B65" s="6">
        <v>118.873</v>
      </c>
      <c r="C65" s="6">
        <v>0.0</v>
      </c>
      <c r="D65" s="6">
        <v>0.0</v>
      </c>
      <c r="E65" s="6">
        <v>118.873</v>
      </c>
      <c r="F65" s="6">
        <v>100.0</v>
      </c>
      <c r="G65" s="6">
        <v>0.0</v>
      </c>
      <c r="H65" s="6">
        <v>0.0</v>
      </c>
      <c r="I65" s="6">
        <v>119.475</v>
      </c>
    </row>
    <row r="66">
      <c r="A66" s="5">
        <v>45965.211805555555</v>
      </c>
      <c r="B66" s="6">
        <v>117.429</v>
      </c>
      <c r="C66" s="6">
        <v>0.0</v>
      </c>
      <c r="D66" s="6">
        <v>0.0</v>
      </c>
      <c r="E66" s="6">
        <v>117.429</v>
      </c>
      <c r="F66" s="6">
        <v>100.0</v>
      </c>
      <c r="G66" s="6">
        <v>0.0</v>
      </c>
      <c r="H66" s="6">
        <v>0.0</v>
      </c>
      <c r="I66" s="6">
        <v>117.949</v>
      </c>
    </row>
    <row r="67">
      <c r="A67" s="5">
        <v>45965.21527777778</v>
      </c>
      <c r="B67" s="6">
        <v>115.832</v>
      </c>
      <c r="C67" s="6">
        <v>0.0</v>
      </c>
      <c r="D67" s="6">
        <v>0.0</v>
      </c>
      <c r="E67" s="6">
        <v>115.832</v>
      </c>
      <c r="F67" s="6">
        <v>100.0</v>
      </c>
      <c r="G67" s="6">
        <v>0.0</v>
      </c>
      <c r="H67" s="6">
        <v>0.0</v>
      </c>
      <c r="I67" s="6">
        <v>116.64299999999997</v>
      </c>
    </row>
    <row r="68">
      <c r="A68" s="5">
        <v>45965.21875</v>
      </c>
      <c r="B68" s="6">
        <v>107.612</v>
      </c>
      <c r="C68" s="6">
        <v>0.0</v>
      </c>
      <c r="D68" s="6">
        <v>0.0</v>
      </c>
      <c r="E68" s="6">
        <v>107.612</v>
      </c>
      <c r="F68" s="6">
        <v>100.0</v>
      </c>
      <c r="G68" s="6">
        <v>0.0</v>
      </c>
      <c r="H68" s="6">
        <v>0.0</v>
      </c>
      <c r="I68" s="6">
        <v>108.242</v>
      </c>
    </row>
    <row r="69">
      <c r="A69" s="5">
        <v>45965.22222222222</v>
      </c>
      <c r="B69" s="6">
        <v>113.143</v>
      </c>
      <c r="C69" s="6">
        <v>0.0</v>
      </c>
      <c r="D69" s="6">
        <v>0.0</v>
      </c>
      <c r="E69" s="6">
        <v>113.143</v>
      </c>
      <c r="F69" s="6">
        <v>100.0</v>
      </c>
      <c r="G69" s="6">
        <v>0.0</v>
      </c>
      <c r="H69" s="6">
        <v>0.0</v>
      </c>
      <c r="I69" s="6">
        <v>113.862</v>
      </c>
    </row>
    <row r="70">
      <c r="A70" s="5">
        <v>45965.225694444445</v>
      </c>
      <c r="B70" s="6">
        <v>120.965</v>
      </c>
      <c r="C70" s="6">
        <v>0.0</v>
      </c>
      <c r="D70" s="6">
        <v>0.0</v>
      </c>
      <c r="E70" s="6">
        <v>120.965</v>
      </c>
      <c r="F70" s="6">
        <v>100.0</v>
      </c>
      <c r="G70" s="6">
        <v>0.0</v>
      </c>
      <c r="H70" s="6">
        <v>0.0</v>
      </c>
      <c r="I70" s="6">
        <v>121.693</v>
      </c>
    </row>
    <row r="71">
      <c r="A71" s="5">
        <v>45965.229166666664</v>
      </c>
      <c r="B71" s="6">
        <v>121.967</v>
      </c>
      <c r="C71" s="6">
        <v>0.0</v>
      </c>
      <c r="D71" s="6">
        <v>0.0</v>
      </c>
      <c r="E71" s="6">
        <v>121.967</v>
      </c>
      <c r="F71" s="6">
        <v>100.0</v>
      </c>
      <c r="G71" s="6">
        <v>0.0</v>
      </c>
      <c r="H71" s="6">
        <v>0.0</v>
      </c>
      <c r="I71" s="6">
        <v>122.73800000000001</v>
      </c>
    </row>
    <row r="72">
      <c r="A72" s="5">
        <v>45965.23263888889</v>
      </c>
      <c r="B72" s="6">
        <v>118.052</v>
      </c>
      <c r="C72" s="6">
        <v>0.0</v>
      </c>
      <c r="D72" s="6">
        <v>0.0</v>
      </c>
      <c r="E72" s="6">
        <v>118.052</v>
      </c>
      <c r="F72" s="6">
        <v>100.0</v>
      </c>
      <c r="G72" s="6">
        <v>0.0</v>
      </c>
      <c r="H72" s="6">
        <v>0.0</v>
      </c>
      <c r="I72" s="6">
        <v>118.896</v>
      </c>
    </row>
    <row r="73">
      <c r="A73" s="5">
        <v>45965.23611111111</v>
      </c>
      <c r="B73" s="6">
        <v>118.599</v>
      </c>
      <c r="C73" s="6">
        <v>0.0</v>
      </c>
      <c r="D73" s="6">
        <v>0.0</v>
      </c>
      <c r="E73" s="6">
        <v>118.599</v>
      </c>
      <c r="F73" s="6">
        <v>100.0</v>
      </c>
      <c r="G73" s="6">
        <v>0.0</v>
      </c>
      <c r="H73" s="6">
        <v>0.0</v>
      </c>
      <c r="I73" s="6">
        <v>119.16399999999999</v>
      </c>
    </row>
    <row r="74">
      <c r="A74" s="5">
        <v>45965.239583333336</v>
      </c>
      <c r="B74" s="6">
        <v>122.544</v>
      </c>
      <c r="C74" s="6">
        <v>0.0</v>
      </c>
      <c r="D74" s="6">
        <v>0.0</v>
      </c>
      <c r="E74" s="6">
        <v>122.544</v>
      </c>
      <c r="F74" s="6">
        <v>100.0</v>
      </c>
      <c r="G74" s="6">
        <v>0.0</v>
      </c>
      <c r="H74" s="6">
        <v>0.0</v>
      </c>
      <c r="I74" s="6">
        <v>122.996</v>
      </c>
    </row>
    <row r="75">
      <c r="A75" s="5">
        <v>45965.243055555555</v>
      </c>
      <c r="B75" s="6">
        <v>120.814</v>
      </c>
      <c r="C75" s="6">
        <v>0.0</v>
      </c>
      <c r="D75" s="6">
        <v>0.0</v>
      </c>
      <c r="E75" s="6">
        <v>120.814</v>
      </c>
      <c r="F75" s="6">
        <v>100.0</v>
      </c>
      <c r="G75" s="6">
        <v>0.0</v>
      </c>
      <c r="H75" s="6">
        <v>0.0</v>
      </c>
      <c r="I75" s="6">
        <v>121.60199999999999</v>
      </c>
    </row>
    <row r="76">
      <c r="A76" s="5">
        <v>45965.24652777778</v>
      </c>
      <c r="B76" s="6">
        <v>117.01</v>
      </c>
      <c r="C76" s="6">
        <v>0.0</v>
      </c>
      <c r="D76" s="6">
        <v>0.0</v>
      </c>
      <c r="E76" s="6">
        <v>117.01</v>
      </c>
      <c r="F76" s="6">
        <v>100.0</v>
      </c>
      <c r="G76" s="6">
        <v>0.0</v>
      </c>
      <c r="H76" s="6">
        <v>0.0</v>
      </c>
      <c r="I76" s="6">
        <v>117.561</v>
      </c>
    </row>
    <row r="77">
      <c r="A77" s="5">
        <v>45965.25</v>
      </c>
      <c r="B77" s="6">
        <v>115.16</v>
      </c>
      <c r="C77" s="6">
        <v>0.0</v>
      </c>
      <c r="D77" s="6">
        <v>0.0</v>
      </c>
      <c r="E77" s="6">
        <v>115.16</v>
      </c>
      <c r="F77" s="6">
        <v>100.0</v>
      </c>
      <c r="G77" s="6">
        <v>0.0</v>
      </c>
      <c r="H77" s="6">
        <v>0.0</v>
      </c>
      <c r="I77" s="6">
        <v>115.934</v>
      </c>
    </row>
    <row r="78">
      <c r="A78" s="5">
        <v>45965.25347222222</v>
      </c>
      <c r="B78" s="6">
        <v>115.562</v>
      </c>
      <c r="C78" s="6">
        <v>0.0</v>
      </c>
      <c r="D78" s="6">
        <v>0.0</v>
      </c>
      <c r="E78" s="6">
        <v>115.562</v>
      </c>
      <c r="F78" s="6">
        <v>100.0</v>
      </c>
      <c r="G78" s="6">
        <v>0.0</v>
      </c>
      <c r="H78" s="6">
        <v>0.0</v>
      </c>
      <c r="I78" s="6">
        <v>116.034</v>
      </c>
    </row>
    <row r="79">
      <c r="A79" s="5">
        <v>45965.256944444445</v>
      </c>
      <c r="B79" s="6">
        <v>119.988</v>
      </c>
      <c r="C79" s="6">
        <v>0.0</v>
      </c>
      <c r="D79" s="6">
        <v>0.0</v>
      </c>
      <c r="E79" s="6">
        <v>119.988</v>
      </c>
      <c r="F79" s="6">
        <v>100.0</v>
      </c>
      <c r="G79" s="6">
        <v>0.0</v>
      </c>
      <c r="H79" s="6">
        <v>0.0</v>
      </c>
      <c r="I79" s="6">
        <v>120.765</v>
      </c>
    </row>
    <row r="80">
      <c r="A80" s="5">
        <v>45965.260416666664</v>
      </c>
      <c r="B80" s="6">
        <v>115.261</v>
      </c>
      <c r="C80" s="6">
        <v>0.264</v>
      </c>
      <c r="D80" s="6">
        <v>0.0</v>
      </c>
      <c r="E80" s="6">
        <v>115.52499999999999</v>
      </c>
      <c r="F80" s="6">
        <v>99.77</v>
      </c>
      <c r="G80" s="6">
        <v>0.23</v>
      </c>
      <c r="H80" s="6">
        <v>0.0</v>
      </c>
      <c r="I80" s="6">
        <v>116.192</v>
      </c>
    </row>
    <row r="81">
      <c r="A81" s="5">
        <v>45965.26388888889</v>
      </c>
      <c r="B81" s="6">
        <v>101.462</v>
      </c>
      <c r="C81" s="6">
        <v>0.628</v>
      </c>
      <c r="D81" s="6">
        <v>0.0</v>
      </c>
      <c r="E81" s="6">
        <v>102.09</v>
      </c>
      <c r="F81" s="6">
        <v>99.38</v>
      </c>
      <c r="G81" s="6">
        <v>0.62</v>
      </c>
      <c r="H81" s="6">
        <v>0.0</v>
      </c>
      <c r="I81" s="6">
        <v>102.62</v>
      </c>
    </row>
    <row r="82">
      <c r="A82" s="5">
        <v>45965.26736111111</v>
      </c>
      <c r="B82" s="6">
        <v>100.182</v>
      </c>
      <c r="C82" s="6">
        <v>1.52</v>
      </c>
      <c r="D82" s="6">
        <v>0.0</v>
      </c>
      <c r="E82" s="6">
        <v>101.702</v>
      </c>
      <c r="F82" s="6">
        <v>98.51</v>
      </c>
      <c r="G82" s="6">
        <v>1.49</v>
      </c>
      <c r="H82" s="6">
        <v>0.0</v>
      </c>
      <c r="I82" s="6">
        <v>102.37100000000001</v>
      </c>
    </row>
    <row r="83">
      <c r="A83" s="5">
        <v>45965.270833333336</v>
      </c>
      <c r="B83" s="6">
        <v>100.833</v>
      </c>
      <c r="C83" s="6">
        <v>2.69</v>
      </c>
      <c r="D83" s="6">
        <v>0.0</v>
      </c>
      <c r="E83" s="6">
        <v>103.523</v>
      </c>
      <c r="F83" s="6">
        <v>97.4</v>
      </c>
      <c r="G83" s="6">
        <v>2.6</v>
      </c>
      <c r="H83" s="6">
        <v>0.0</v>
      </c>
      <c r="I83" s="6">
        <v>102.103</v>
      </c>
    </row>
    <row r="84">
      <c r="A84" s="5">
        <v>45965.274305555555</v>
      </c>
      <c r="B84" s="6">
        <v>98.833</v>
      </c>
      <c r="C84" s="6">
        <v>3.38</v>
      </c>
      <c r="D84" s="6">
        <v>0.0</v>
      </c>
      <c r="E84" s="6">
        <v>102.213</v>
      </c>
      <c r="F84" s="6">
        <v>96.69</v>
      </c>
      <c r="G84" s="6">
        <v>3.31</v>
      </c>
      <c r="H84" s="6">
        <v>0.0</v>
      </c>
      <c r="I84" s="6">
        <v>103.356</v>
      </c>
    </row>
    <row r="85">
      <c r="A85" s="5">
        <v>45965.27777777778</v>
      </c>
      <c r="B85" s="6">
        <v>98.415</v>
      </c>
      <c r="C85" s="6">
        <v>4.206</v>
      </c>
      <c r="D85" s="6">
        <v>0.0</v>
      </c>
      <c r="E85" s="6">
        <v>102.62100000000001</v>
      </c>
      <c r="F85" s="6">
        <v>95.9</v>
      </c>
      <c r="G85" s="6">
        <v>4.1</v>
      </c>
      <c r="H85" s="6">
        <v>0.0</v>
      </c>
      <c r="I85" s="6">
        <v>104.155</v>
      </c>
    </row>
    <row r="86">
      <c r="A86" s="5">
        <v>45965.28125</v>
      </c>
      <c r="B86" s="6">
        <v>99.166</v>
      </c>
      <c r="C86" s="6">
        <v>5.925</v>
      </c>
      <c r="D86" s="6">
        <v>0.0</v>
      </c>
      <c r="E86" s="6">
        <v>105.091</v>
      </c>
      <c r="F86" s="6">
        <v>94.36</v>
      </c>
      <c r="G86" s="6">
        <v>5.64</v>
      </c>
      <c r="H86" s="6">
        <v>0.0</v>
      </c>
      <c r="I86" s="6">
        <v>106.518</v>
      </c>
    </row>
    <row r="87">
      <c r="A87" s="5">
        <v>45965.28472222222</v>
      </c>
      <c r="B87" s="6">
        <v>88.309</v>
      </c>
      <c r="C87" s="6">
        <v>7.016</v>
      </c>
      <c r="D87" s="6">
        <v>0.0</v>
      </c>
      <c r="E87" s="6">
        <v>95.325</v>
      </c>
      <c r="F87" s="6">
        <v>92.64</v>
      </c>
      <c r="G87" s="6">
        <v>7.36</v>
      </c>
      <c r="H87" s="6">
        <v>0.0</v>
      </c>
      <c r="I87" s="6">
        <v>96.958</v>
      </c>
    </row>
    <row r="88">
      <c r="A88" s="5">
        <v>45965.288194444445</v>
      </c>
      <c r="B88" s="6">
        <v>72.02</v>
      </c>
      <c r="C88" s="6">
        <v>8.908000000000001</v>
      </c>
      <c r="D88" s="6">
        <v>0.0</v>
      </c>
      <c r="E88" s="6">
        <v>80.928</v>
      </c>
      <c r="F88" s="6">
        <v>88.99</v>
      </c>
      <c r="G88" s="6">
        <v>11.01</v>
      </c>
      <c r="H88" s="6">
        <v>0.0</v>
      </c>
      <c r="I88" s="6">
        <v>83.176</v>
      </c>
    </row>
    <row r="89">
      <c r="A89" s="5">
        <v>45965.291666666664</v>
      </c>
      <c r="B89" s="6">
        <v>69.394</v>
      </c>
      <c r="C89" s="6">
        <v>10.136</v>
      </c>
      <c r="D89" s="6">
        <v>0.0</v>
      </c>
      <c r="E89" s="6">
        <v>79.53</v>
      </c>
      <c r="F89" s="6">
        <v>87.26</v>
      </c>
      <c r="G89" s="6">
        <v>12.74</v>
      </c>
      <c r="H89" s="6">
        <v>0.0</v>
      </c>
      <c r="I89" s="6">
        <v>81.885</v>
      </c>
    </row>
    <row r="90">
      <c r="A90" s="5">
        <v>45965.29513888889</v>
      </c>
      <c r="B90" s="6">
        <v>62.765</v>
      </c>
      <c r="C90" s="6">
        <v>11.857</v>
      </c>
      <c r="D90" s="6">
        <v>0.0</v>
      </c>
      <c r="E90" s="6">
        <v>74.622</v>
      </c>
      <c r="F90" s="6">
        <v>84.11</v>
      </c>
      <c r="G90" s="6">
        <v>15.89</v>
      </c>
      <c r="H90" s="6">
        <v>0.0</v>
      </c>
      <c r="I90" s="6">
        <v>77.512</v>
      </c>
    </row>
    <row r="91">
      <c r="A91" s="5">
        <v>45965.29861111111</v>
      </c>
      <c r="B91" s="6">
        <v>59.508</v>
      </c>
      <c r="C91" s="6">
        <v>15.331000000000001</v>
      </c>
      <c r="D91" s="6">
        <v>0.0</v>
      </c>
      <c r="E91" s="6">
        <v>74.839</v>
      </c>
      <c r="F91" s="6">
        <v>79.51</v>
      </c>
      <c r="G91" s="6">
        <v>20.49</v>
      </c>
      <c r="H91" s="6">
        <v>0.0</v>
      </c>
      <c r="I91" s="6">
        <v>77.97999999999999</v>
      </c>
    </row>
    <row r="92">
      <c r="A92" s="5">
        <v>45965.302083333336</v>
      </c>
      <c r="B92" s="6">
        <v>55.003</v>
      </c>
      <c r="C92" s="6">
        <v>18.689</v>
      </c>
      <c r="D92" s="6">
        <v>0.0</v>
      </c>
      <c r="E92" s="6">
        <v>73.69200000000001</v>
      </c>
      <c r="F92" s="6">
        <v>74.64</v>
      </c>
      <c r="G92" s="6">
        <v>25.36</v>
      </c>
      <c r="H92" s="6">
        <v>0.0</v>
      </c>
      <c r="I92" s="6">
        <v>78.39099999999999</v>
      </c>
    </row>
    <row r="93">
      <c r="A93" s="5">
        <v>45965.305555555555</v>
      </c>
      <c r="B93" s="6">
        <v>48.468</v>
      </c>
      <c r="C93" s="6">
        <v>21.020000000000003</v>
      </c>
      <c r="D93" s="6">
        <v>0.0</v>
      </c>
      <c r="E93" s="6">
        <v>69.488</v>
      </c>
      <c r="F93" s="6">
        <v>69.75</v>
      </c>
      <c r="G93" s="6">
        <v>30.25</v>
      </c>
      <c r="H93" s="6">
        <v>0.0</v>
      </c>
      <c r="I93" s="6">
        <v>74.117</v>
      </c>
    </row>
    <row r="94">
      <c r="A94" s="5">
        <v>45965.30902777778</v>
      </c>
      <c r="B94" s="6">
        <v>48.792</v>
      </c>
      <c r="C94" s="6">
        <v>26.031</v>
      </c>
      <c r="D94" s="6">
        <v>0.0</v>
      </c>
      <c r="E94" s="6">
        <v>74.82300000000001</v>
      </c>
      <c r="F94" s="6">
        <v>65.21</v>
      </c>
      <c r="G94" s="6">
        <v>34.79</v>
      </c>
      <c r="H94" s="6">
        <v>0.0</v>
      </c>
      <c r="I94" s="6">
        <v>79.852</v>
      </c>
    </row>
    <row r="95">
      <c r="A95" s="5">
        <v>45965.3125</v>
      </c>
      <c r="B95" s="6">
        <v>44.567</v>
      </c>
      <c r="C95" s="6">
        <v>29.486999999999995</v>
      </c>
      <c r="D95" s="6">
        <v>0.0</v>
      </c>
      <c r="E95" s="6">
        <v>74.054</v>
      </c>
      <c r="F95" s="6">
        <v>60.18</v>
      </c>
      <c r="G95" s="6">
        <v>39.82</v>
      </c>
      <c r="H95" s="6">
        <v>0.0</v>
      </c>
      <c r="I95" s="6">
        <v>80.06700000000001</v>
      </c>
    </row>
    <row r="96">
      <c r="A96" s="5">
        <v>45965.31597222222</v>
      </c>
      <c r="B96" s="6">
        <v>54.14</v>
      </c>
      <c r="C96" s="6">
        <v>27.472</v>
      </c>
      <c r="D96" s="6">
        <v>0.0</v>
      </c>
      <c r="E96" s="6">
        <v>81.612</v>
      </c>
      <c r="F96" s="6">
        <v>66.34</v>
      </c>
      <c r="G96" s="6">
        <v>33.66</v>
      </c>
      <c r="H96" s="6">
        <v>0.0</v>
      </c>
      <c r="I96" s="6">
        <v>87.539</v>
      </c>
    </row>
    <row r="97">
      <c r="A97" s="5">
        <v>45965.319444444445</v>
      </c>
      <c r="B97" s="6">
        <v>51.525</v>
      </c>
      <c r="C97" s="6">
        <v>34.811</v>
      </c>
      <c r="D97" s="6">
        <v>0.0</v>
      </c>
      <c r="E97" s="6">
        <v>86.336</v>
      </c>
      <c r="F97" s="6">
        <v>59.68</v>
      </c>
      <c r="G97" s="6">
        <v>40.32</v>
      </c>
      <c r="H97" s="6">
        <v>0.0</v>
      </c>
      <c r="I97" s="6">
        <v>89.66499999999999</v>
      </c>
    </row>
    <row r="98">
      <c r="A98" s="5">
        <v>45965.322916666664</v>
      </c>
      <c r="B98" s="6">
        <v>44.141</v>
      </c>
      <c r="C98" s="6">
        <v>36.666</v>
      </c>
      <c r="D98" s="6">
        <v>0.0</v>
      </c>
      <c r="E98" s="6">
        <v>80.80699999999999</v>
      </c>
      <c r="F98" s="6">
        <v>54.63</v>
      </c>
      <c r="G98" s="6">
        <v>45.37</v>
      </c>
      <c r="H98" s="6">
        <v>0.0</v>
      </c>
      <c r="I98" s="6">
        <v>88.182</v>
      </c>
    </row>
    <row r="99">
      <c r="A99" s="5">
        <v>45965.32638888889</v>
      </c>
      <c r="B99" s="6">
        <v>48.373</v>
      </c>
      <c r="C99" s="6">
        <v>35.649</v>
      </c>
      <c r="D99" s="6">
        <v>0.0</v>
      </c>
      <c r="E99" s="6">
        <v>84.02199999999999</v>
      </c>
      <c r="F99" s="6">
        <v>57.57</v>
      </c>
      <c r="G99" s="6">
        <v>42.43</v>
      </c>
      <c r="H99" s="6">
        <v>0.0</v>
      </c>
      <c r="I99" s="6">
        <v>91.313</v>
      </c>
    </row>
    <row r="100">
      <c r="A100" s="5">
        <v>45965.32986111111</v>
      </c>
      <c r="B100" s="6">
        <v>45.027</v>
      </c>
      <c r="C100" s="6">
        <v>33.493</v>
      </c>
      <c r="D100" s="6">
        <v>0.0</v>
      </c>
      <c r="E100" s="6">
        <v>78.52000000000001</v>
      </c>
      <c r="F100" s="6">
        <v>57.34</v>
      </c>
      <c r="G100" s="6">
        <v>42.66</v>
      </c>
      <c r="H100" s="6">
        <v>0.0</v>
      </c>
      <c r="I100" s="6">
        <v>85.386</v>
      </c>
    </row>
    <row r="101">
      <c r="A101" s="5">
        <v>45965.333333333336</v>
      </c>
      <c r="B101" s="6">
        <v>42.688</v>
      </c>
      <c r="C101" s="6">
        <v>37.836</v>
      </c>
      <c r="D101" s="6">
        <v>0.0</v>
      </c>
      <c r="E101" s="6">
        <v>80.524</v>
      </c>
      <c r="F101" s="6">
        <v>53.01</v>
      </c>
      <c r="G101" s="6">
        <v>46.99</v>
      </c>
      <c r="H101" s="6">
        <v>0.0</v>
      </c>
      <c r="I101" s="6">
        <v>90.37299999999999</v>
      </c>
    </row>
    <row r="102">
      <c r="A102" s="5">
        <v>45965.336805555555</v>
      </c>
      <c r="B102" s="6">
        <v>37.952</v>
      </c>
      <c r="C102" s="6">
        <v>42.608999999999995</v>
      </c>
      <c r="D102" s="6">
        <v>0.0</v>
      </c>
      <c r="E102" s="6">
        <v>80.56099999999999</v>
      </c>
      <c r="F102" s="6">
        <v>47.11</v>
      </c>
      <c r="G102" s="6">
        <v>52.89</v>
      </c>
      <c r="H102" s="6">
        <v>0.0</v>
      </c>
      <c r="I102" s="6">
        <v>83.33600000000001</v>
      </c>
    </row>
    <row r="103">
      <c r="A103" s="5">
        <v>45965.34027777778</v>
      </c>
      <c r="B103" s="6">
        <v>21.753</v>
      </c>
      <c r="C103" s="6">
        <v>47.254999999999995</v>
      </c>
      <c r="D103" s="6">
        <v>0.0</v>
      </c>
      <c r="E103" s="6">
        <v>69.008</v>
      </c>
      <c r="F103" s="6">
        <v>31.52</v>
      </c>
      <c r="G103" s="6">
        <v>68.48</v>
      </c>
      <c r="H103" s="6">
        <v>0.0</v>
      </c>
      <c r="I103" s="6">
        <v>78.726</v>
      </c>
    </row>
    <row r="104">
      <c r="A104" s="5">
        <v>45965.34375</v>
      </c>
      <c r="B104" s="6">
        <v>34.454</v>
      </c>
      <c r="C104" s="6">
        <v>50.95</v>
      </c>
      <c r="D104" s="6">
        <v>0.0</v>
      </c>
      <c r="E104" s="6">
        <v>85.404</v>
      </c>
      <c r="F104" s="6">
        <v>40.34</v>
      </c>
      <c r="G104" s="6">
        <v>59.66</v>
      </c>
      <c r="H104" s="6">
        <v>0.0</v>
      </c>
      <c r="I104" s="6">
        <v>93.89099999999999</v>
      </c>
    </row>
    <row r="105">
      <c r="A105" s="5">
        <v>45965.34722222222</v>
      </c>
      <c r="B105" s="6">
        <v>24.684</v>
      </c>
      <c r="C105" s="6">
        <v>54.123000000000005</v>
      </c>
      <c r="D105" s="6">
        <v>0.0</v>
      </c>
      <c r="E105" s="6">
        <v>78.807</v>
      </c>
      <c r="F105" s="6">
        <v>31.32</v>
      </c>
      <c r="G105" s="6">
        <v>68.68</v>
      </c>
      <c r="H105" s="6">
        <v>0.0</v>
      </c>
      <c r="I105" s="6">
        <v>88.756</v>
      </c>
    </row>
    <row r="106">
      <c r="A106" s="5">
        <v>45965.350694444445</v>
      </c>
      <c r="B106" s="6">
        <v>25.003</v>
      </c>
      <c r="C106" s="6">
        <v>54.815</v>
      </c>
      <c r="D106" s="6">
        <v>0.0</v>
      </c>
      <c r="E106" s="6">
        <v>79.818</v>
      </c>
      <c r="F106" s="6">
        <v>31.33</v>
      </c>
      <c r="G106" s="6">
        <v>68.67</v>
      </c>
      <c r="H106" s="6">
        <v>0.0</v>
      </c>
      <c r="I106" s="6">
        <v>90.991</v>
      </c>
    </row>
    <row r="107">
      <c r="A107" s="5">
        <v>45965.354166666664</v>
      </c>
      <c r="B107" s="6">
        <v>31.046</v>
      </c>
      <c r="C107" s="6">
        <v>55.663</v>
      </c>
      <c r="D107" s="6">
        <v>0.0</v>
      </c>
      <c r="E107" s="6">
        <v>86.709</v>
      </c>
      <c r="F107" s="6">
        <v>35.8</v>
      </c>
      <c r="G107" s="6">
        <v>64.2</v>
      </c>
      <c r="H107" s="6">
        <v>0.0</v>
      </c>
      <c r="I107" s="6">
        <v>97.325</v>
      </c>
    </row>
    <row r="108">
      <c r="A108" s="5">
        <v>45965.35763888889</v>
      </c>
      <c r="B108" s="6">
        <v>38.77</v>
      </c>
      <c r="C108" s="6">
        <v>56.448</v>
      </c>
      <c r="D108" s="6">
        <v>0.0</v>
      </c>
      <c r="E108" s="6">
        <v>95.218</v>
      </c>
      <c r="F108" s="6">
        <v>40.72</v>
      </c>
      <c r="G108" s="6">
        <v>59.28</v>
      </c>
      <c r="H108" s="6">
        <v>0.0</v>
      </c>
      <c r="I108" s="6">
        <v>105.552</v>
      </c>
    </row>
    <row r="109">
      <c r="A109" s="5">
        <v>45965.36111111111</v>
      </c>
      <c r="B109" s="6">
        <v>34.04</v>
      </c>
      <c r="C109" s="6">
        <v>64.452</v>
      </c>
      <c r="D109" s="6">
        <v>0.0</v>
      </c>
      <c r="E109" s="6">
        <v>98.49199999999999</v>
      </c>
      <c r="F109" s="6">
        <v>34.56</v>
      </c>
      <c r="G109" s="6">
        <v>65.44</v>
      </c>
      <c r="H109" s="6">
        <v>0.0</v>
      </c>
      <c r="I109" s="6">
        <v>111.11699999999999</v>
      </c>
    </row>
    <row r="110">
      <c r="A110" s="5">
        <v>45965.364583333336</v>
      </c>
      <c r="B110" s="6">
        <v>23.164</v>
      </c>
      <c r="C110" s="6">
        <v>63.411</v>
      </c>
      <c r="D110" s="6">
        <v>0.0</v>
      </c>
      <c r="E110" s="6">
        <v>86.575</v>
      </c>
      <c r="F110" s="6">
        <v>26.76</v>
      </c>
      <c r="G110" s="6">
        <v>73.24</v>
      </c>
      <c r="H110" s="6">
        <v>0.0</v>
      </c>
      <c r="I110" s="6">
        <v>101.03399999999999</v>
      </c>
    </row>
    <row r="111">
      <c r="A111" s="5">
        <v>45965.368055555555</v>
      </c>
      <c r="B111" s="6">
        <v>25.453</v>
      </c>
      <c r="C111" s="6">
        <v>64.706</v>
      </c>
      <c r="D111" s="6">
        <v>0.0</v>
      </c>
      <c r="E111" s="6">
        <v>90.159</v>
      </c>
      <c r="F111" s="6">
        <v>28.23</v>
      </c>
      <c r="G111" s="6">
        <v>71.77</v>
      </c>
      <c r="H111" s="6">
        <v>0.0</v>
      </c>
      <c r="I111" s="6">
        <v>103.667</v>
      </c>
    </row>
    <row r="112">
      <c r="A112" s="5">
        <v>45965.37152777778</v>
      </c>
      <c r="B112" s="6">
        <v>19.979</v>
      </c>
      <c r="C112" s="6">
        <v>71.642</v>
      </c>
      <c r="D112" s="6">
        <v>0.0</v>
      </c>
      <c r="E112" s="6">
        <v>91.621</v>
      </c>
      <c r="F112" s="6">
        <v>21.81</v>
      </c>
      <c r="G112" s="6">
        <v>78.19</v>
      </c>
      <c r="H112" s="6">
        <v>0.0</v>
      </c>
      <c r="I112" s="6">
        <v>104.29499999999999</v>
      </c>
    </row>
    <row r="113">
      <c r="A113" s="5">
        <v>45965.375</v>
      </c>
      <c r="B113" s="6">
        <v>5.651</v>
      </c>
      <c r="C113" s="6">
        <v>79.30600000000001</v>
      </c>
      <c r="D113" s="6">
        <v>0.0</v>
      </c>
      <c r="E113" s="6">
        <v>84.95700000000001</v>
      </c>
      <c r="F113" s="6">
        <v>6.65</v>
      </c>
      <c r="G113" s="6">
        <v>93.35</v>
      </c>
      <c r="H113" s="6">
        <v>0.0</v>
      </c>
      <c r="I113" s="6">
        <v>102.67599999999999</v>
      </c>
    </row>
    <row r="114">
      <c r="A114" s="5">
        <v>45965.37847222222</v>
      </c>
      <c r="B114" s="6">
        <v>-9.115</v>
      </c>
      <c r="C114" s="6">
        <v>89.39</v>
      </c>
      <c r="D114" s="6">
        <v>0.0</v>
      </c>
      <c r="E114" s="6">
        <v>80.275</v>
      </c>
      <c r="F114" s="6">
        <v>-11.35</v>
      </c>
      <c r="G114" s="6">
        <v>111.35</v>
      </c>
      <c r="H114" s="6">
        <v>0.0</v>
      </c>
      <c r="I114" s="6">
        <v>98.85899999999998</v>
      </c>
    </row>
    <row r="115">
      <c r="A115" s="5">
        <v>45965.381944444445</v>
      </c>
      <c r="B115" s="6">
        <v>8.353</v>
      </c>
      <c r="C115" s="6">
        <v>83.62299999999999</v>
      </c>
      <c r="D115" s="6">
        <v>0.0</v>
      </c>
      <c r="E115" s="6">
        <v>91.97599999999998</v>
      </c>
      <c r="F115" s="6">
        <v>9.08</v>
      </c>
      <c r="G115" s="6">
        <v>90.92</v>
      </c>
      <c r="H115" s="6">
        <v>0.0</v>
      </c>
      <c r="I115" s="6">
        <v>113.032</v>
      </c>
    </row>
    <row r="116">
      <c r="A116" s="5">
        <v>45965.385416666664</v>
      </c>
      <c r="B116" s="6">
        <v>3.963</v>
      </c>
      <c r="C116" s="6">
        <v>84.548</v>
      </c>
      <c r="D116" s="6">
        <v>0.0</v>
      </c>
      <c r="E116" s="6">
        <v>88.511</v>
      </c>
      <c r="F116" s="6">
        <v>4.48</v>
      </c>
      <c r="G116" s="6">
        <v>95.52</v>
      </c>
      <c r="H116" s="6">
        <v>0.0</v>
      </c>
      <c r="I116" s="6">
        <v>111.23299999999999</v>
      </c>
    </row>
    <row r="117">
      <c r="A117" s="5">
        <v>45965.38888888889</v>
      </c>
      <c r="B117" s="6">
        <v>45.431</v>
      </c>
      <c r="C117" s="6">
        <v>54.35</v>
      </c>
      <c r="D117" s="6">
        <v>0.0</v>
      </c>
      <c r="E117" s="6">
        <v>99.781</v>
      </c>
      <c r="F117" s="6">
        <v>45.53</v>
      </c>
      <c r="G117" s="6">
        <v>54.47</v>
      </c>
      <c r="H117" s="6">
        <v>0.0</v>
      </c>
      <c r="I117" s="6">
        <v>105.81900000000002</v>
      </c>
    </row>
    <row r="118">
      <c r="A118" s="5">
        <v>45965.39236111111</v>
      </c>
      <c r="B118" s="6">
        <v>-5.924</v>
      </c>
      <c r="C118" s="6">
        <v>95.01499999999999</v>
      </c>
      <c r="D118" s="6">
        <v>0.0</v>
      </c>
      <c r="E118" s="6">
        <v>89.09099999999998</v>
      </c>
      <c r="F118" s="6">
        <v>-6.65</v>
      </c>
      <c r="G118" s="6">
        <v>106.65</v>
      </c>
      <c r="H118" s="6">
        <v>0.0</v>
      </c>
      <c r="I118" s="6">
        <v>110.41000000000001</v>
      </c>
    </row>
    <row r="119">
      <c r="A119" s="5">
        <v>45965.395833333336</v>
      </c>
      <c r="B119" s="6">
        <v>-19.058</v>
      </c>
      <c r="C119" s="6">
        <v>107.467</v>
      </c>
      <c r="D119" s="6">
        <v>0.0</v>
      </c>
      <c r="E119" s="6">
        <v>88.40899999999999</v>
      </c>
      <c r="F119" s="6">
        <v>-21.56</v>
      </c>
      <c r="G119" s="6">
        <v>121.56</v>
      </c>
      <c r="H119" s="6">
        <v>0.0</v>
      </c>
      <c r="I119" s="6">
        <v>111.22900000000001</v>
      </c>
    </row>
    <row r="120">
      <c r="A120" s="5">
        <v>45965.399305555555</v>
      </c>
      <c r="B120" s="6">
        <v>-35.091</v>
      </c>
      <c r="C120" s="6">
        <v>119.497</v>
      </c>
      <c r="D120" s="6">
        <v>0.0</v>
      </c>
      <c r="E120" s="6">
        <v>84.406</v>
      </c>
      <c r="F120" s="6">
        <v>-41.57</v>
      </c>
      <c r="G120" s="6">
        <v>141.57</v>
      </c>
      <c r="H120" s="6">
        <v>0.0</v>
      </c>
      <c r="I120" s="6">
        <v>118.631</v>
      </c>
    </row>
    <row r="121">
      <c r="A121" s="5">
        <v>45965.40277777778</v>
      </c>
      <c r="B121" s="6">
        <v>20.762</v>
      </c>
      <c r="C121" s="6">
        <v>83.267</v>
      </c>
      <c r="D121" s="6">
        <v>0.0</v>
      </c>
      <c r="E121" s="6">
        <v>104.029</v>
      </c>
      <c r="F121" s="6">
        <v>19.96</v>
      </c>
      <c r="G121" s="6">
        <v>80.04</v>
      </c>
      <c r="H121" s="6">
        <v>0.0</v>
      </c>
      <c r="I121" s="6">
        <v>121.21000000000001</v>
      </c>
    </row>
    <row r="122">
      <c r="A122" s="5">
        <v>45965.40625</v>
      </c>
      <c r="B122" s="6">
        <v>30.599</v>
      </c>
      <c r="C122" s="6">
        <v>71.958</v>
      </c>
      <c r="D122" s="6">
        <v>0.0</v>
      </c>
      <c r="E122" s="6">
        <v>102.557</v>
      </c>
      <c r="F122" s="6">
        <v>29.84</v>
      </c>
      <c r="G122" s="6">
        <v>70.16</v>
      </c>
      <c r="H122" s="6">
        <v>0.0</v>
      </c>
      <c r="I122" s="6">
        <v>122.695</v>
      </c>
    </row>
    <row r="123">
      <c r="A123" s="5">
        <v>45965.40972222222</v>
      </c>
      <c r="B123" s="6">
        <v>47.535</v>
      </c>
      <c r="C123" s="6">
        <v>65.693</v>
      </c>
      <c r="D123" s="6">
        <v>0.0</v>
      </c>
      <c r="E123" s="6">
        <v>113.228</v>
      </c>
      <c r="F123" s="6">
        <v>41.98</v>
      </c>
      <c r="G123" s="6">
        <v>58.02</v>
      </c>
      <c r="H123" s="6">
        <v>0.0</v>
      </c>
      <c r="I123" s="6">
        <v>123.95599999999999</v>
      </c>
    </row>
    <row r="124">
      <c r="A124" s="5">
        <v>45965.413194444445</v>
      </c>
      <c r="B124" s="6">
        <v>15.594</v>
      </c>
      <c r="C124" s="6">
        <v>83.84</v>
      </c>
      <c r="D124" s="6">
        <v>0.0</v>
      </c>
      <c r="E124" s="6">
        <v>99.434</v>
      </c>
      <c r="F124" s="6">
        <v>15.68</v>
      </c>
      <c r="G124" s="6">
        <v>84.32</v>
      </c>
      <c r="H124" s="6">
        <v>0.0</v>
      </c>
      <c r="I124" s="6">
        <v>124.64100000000002</v>
      </c>
    </row>
    <row r="125">
      <c r="A125" s="5">
        <v>45965.416666666664</v>
      </c>
      <c r="B125" s="6">
        <v>32.784</v>
      </c>
      <c r="C125" s="6">
        <v>78.758</v>
      </c>
      <c r="D125" s="6">
        <v>0.0</v>
      </c>
      <c r="E125" s="6">
        <v>111.542</v>
      </c>
      <c r="F125" s="6">
        <v>29.39</v>
      </c>
      <c r="G125" s="6">
        <v>70.61</v>
      </c>
      <c r="H125" s="6">
        <v>0.0</v>
      </c>
      <c r="I125" s="6">
        <v>127.46100000000001</v>
      </c>
    </row>
    <row r="126">
      <c r="A126" s="5">
        <v>45965.42013888889</v>
      </c>
      <c r="B126" s="6">
        <v>76.37</v>
      </c>
      <c r="C126" s="6">
        <v>40.429</v>
      </c>
      <c r="D126" s="6">
        <v>0.0</v>
      </c>
      <c r="E126" s="6">
        <v>116.799</v>
      </c>
      <c r="F126" s="6">
        <v>65.39</v>
      </c>
      <c r="G126" s="6">
        <v>34.61</v>
      </c>
      <c r="H126" s="6">
        <v>0.0</v>
      </c>
      <c r="I126" s="6">
        <v>128.947</v>
      </c>
    </row>
    <row r="127">
      <c r="A127" s="5">
        <v>45965.42361111111</v>
      </c>
      <c r="B127" s="6">
        <v>90.259</v>
      </c>
      <c r="C127" s="6">
        <v>23.83</v>
      </c>
      <c r="D127" s="6">
        <v>0.0</v>
      </c>
      <c r="E127" s="6">
        <v>114.089</v>
      </c>
      <c r="F127" s="6">
        <v>79.11</v>
      </c>
      <c r="G127" s="6">
        <v>20.89</v>
      </c>
      <c r="H127" s="6">
        <v>0.0</v>
      </c>
      <c r="I127" s="6">
        <v>121.035</v>
      </c>
    </row>
    <row r="128">
      <c r="A128" s="5">
        <v>45965.427083333336</v>
      </c>
      <c r="B128" s="6">
        <v>110.379</v>
      </c>
      <c r="C128" s="6">
        <v>10.059999999999999</v>
      </c>
      <c r="D128" s="6">
        <v>0.0</v>
      </c>
      <c r="E128" s="6">
        <v>120.43900000000001</v>
      </c>
      <c r="F128" s="6">
        <v>91.65</v>
      </c>
      <c r="G128" s="6">
        <v>8.35</v>
      </c>
      <c r="H128" s="6">
        <v>0.0</v>
      </c>
      <c r="I128" s="6">
        <v>122.02300000000001</v>
      </c>
    </row>
    <row r="129">
      <c r="A129" s="5">
        <v>45965.430555555555</v>
      </c>
      <c r="B129" s="6">
        <v>99.19</v>
      </c>
      <c r="C129" s="6">
        <v>19.345</v>
      </c>
      <c r="D129" s="6">
        <v>0.0</v>
      </c>
      <c r="E129" s="6">
        <v>118.535</v>
      </c>
      <c r="F129" s="6">
        <v>83.68</v>
      </c>
      <c r="G129" s="6">
        <v>16.32</v>
      </c>
      <c r="H129" s="6">
        <v>0.0</v>
      </c>
      <c r="I129" s="6">
        <v>120.07199999999999</v>
      </c>
    </row>
    <row r="130">
      <c r="A130" s="5">
        <v>45965.43402777778</v>
      </c>
      <c r="B130" s="6">
        <v>107.022</v>
      </c>
      <c r="C130" s="6">
        <v>29.018</v>
      </c>
      <c r="D130" s="6">
        <v>0.0</v>
      </c>
      <c r="E130" s="6">
        <v>136.04000000000002</v>
      </c>
      <c r="F130" s="6">
        <v>78.67</v>
      </c>
      <c r="G130" s="6">
        <v>21.33</v>
      </c>
      <c r="H130" s="6">
        <v>0.0</v>
      </c>
      <c r="I130" s="6">
        <v>137.26399999999998</v>
      </c>
    </row>
    <row r="131">
      <c r="A131" s="5">
        <v>45965.4375</v>
      </c>
      <c r="B131" s="6">
        <v>97.186</v>
      </c>
      <c r="C131" s="6">
        <v>37.563</v>
      </c>
      <c r="D131" s="6">
        <v>0.0</v>
      </c>
      <c r="E131" s="6">
        <v>134.74900000000002</v>
      </c>
      <c r="F131" s="6">
        <v>72.12</v>
      </c>
      <c r="G131" s="6">
        <v>27.88</v>
      </c>
      <c r="H131" s="6">
        <v>0.0</v>
      </c>
      <c r="I131" s="6">
        <v>137.21099999999998</v>
      </c>
    </row>
    <row r="132">
      <c r="A132" s="5">
        <v>45965.44097222222</v>
      </c>
      <c r="B132" s="6">
        <v>85.54</v>
      </c>
      <c r="C132" s="6">
        <v>51.370000000000005</v>
      </c>
      <c r="D132" s="6">
        <v>0.0</v>
      </c>
      <c r="E132" s="6">
        <v>136.91000000000003</v>
      </c>
      <c r="F132" s="6">
        <v>62.48</v>
      </c>
      <c r="G132" s="6">
        <v>37.52</v>
      </c>
      <c r="H132" s="6">
        <v>0.0</v>
      </c>
      <c r="I132" s="6">
        <v>140.982</v>
      </c>
    </row>
    <row r="133">
      <c r="A133" s="5">
        <v>45965.444444444445</v>
      </c>
      <c r="B133" s="6">
        <v>68.017</v>
      </c>
      <c r="C133" s="6">
        <v>68.828</v>
      </c>
      <c r="D133" s="6">
        <v>0.0</v>
      </c>
      <c r="E133" s="6">
        <v>136.845</v>
      </c>
      <c r="F133" s="6">
        <v>49.7</v>
      </c>
      <c r="G133" s="6">
        <v>50.3</v>
      </c>
      <c r="H133" s="6">
        <v>0.0</v>
      </c>
      <c r="I133" s="6">
        <v>144.90699999999998</v>
      </c>
    </row>
    <row r="134">
      <c r="A134" s="5">
        <v>45965.447916666664</v>
      </c>
      <c r="B134" s="6">
        <v>96.898</v>
      </c>
      <c r="C134" s="6">
        <v>40.064</v>
      </c>
      <c r="D134" s="6">
        <v>0.0</v>
      </c>
      <c r="E134" s="6">
        <v>136.962</v>
      </c>
      <c r="F134" s="6">
        <v>70.75</v>
      </c>
      <c r="G134" s="6">
        <v>29.25</v>
      </c>
      <c r="H134" s="6">
        <v>0.0</v>
      </c>
      <c r="I134" s="6">
        <v>144.081</v>
      </c>
    </row>
    <row r="135">
      <c r="A135" s="5">
        <v>45965.45138888889</v>
      </c>
      <c r="B135" s="6">
        <v>115.547</v>
      </c>
      <c r="C135" s="6">
        <v>25.456</v>
      </c>
      <c r="D135" s="6">
        <v>0.0</v>
      </c>
      <c r="E135" s="6">
        <v>141.003</v>
      </c>
      <c r="F135" s="6">
        <v>81.95</v>
      </c>
      <c r="G135" s="6">
        <v>18.05</v>
      </c>
      <c r="H135" s="6">
        <v>0.0</v>
      </c>
      <c r="I135" s="6">
        <v>143.199</v>
      </c>
    </row>
    <row r="136">
      <c r="A136" s="5">
        <v>45965.45486111111</v>
      </c>
      <c r="B136" s="6">
        <v>121.882</v>
      </c>
      <c r="C136" s="6">
        <v>19.923000000000002</v>
      </c>
      <c r="D136" s="6">
        <v>0.0</v>
      </c>
      <c r="E136" s="6">
        <v>141.805</v>
      </c>
      <c r="F136" s="6">
        <v>85.95</v>
      </c>
      <c r="G136" s="6">
        <v>14.05</v>
      </c>
      <c r="H136" s="6">
        <v>0.0</v>
      </c>
      <c r="I136" s="6">
        <v>144.788</v>
      </c>
    </row>
    <row r="137">
      <c r="A137" s="5">
        <v>45965.458333333336</v>
      </c>
      <c r="B137" s="6">
        <v>110.884</v>
      </c>
      <c r="C137" s="6">
        <v>21.697</v>
      </c>
      <c r="D137" s="6">
        <v>0.0</v>
      </c>
      <c r="E137" s="6">
        <v>132.581</v>
      </c>
      <c r="F137" s="6">
        <v>83.63</v>
      </c>
      <c r="G137" s="6">
        <v>16.37</v>
      </c>
      <c r="H137" s="6">
        <v>0.0</v>
      </c>
      <c r="I137" s="6">
        <v>133.922</v>
      </c>
    </row>
    <row r="138">
      <c r="A138" s="5">
        <v>45965.461805555555</v>
      </c>
      <c r="B138" s="6">
        <v>114.999</v>
      </c>
      <c r="C138" s="6">
        <v>22.043</v>
      </c>
      <c r="D138" s="6">
        <v>0.0</v>
      </c>
      <c r="E138" s="6">
        <v>137.042</v>
      </c>
      <c r="F138" s="6">
        <v>83.92</v>
      </c>
      <c r="G138" s="6">
        <v>16.08</v>
      </c>
      <c r="H138" s="6">
        <v>0.0</v>
      </c>
      <c r="I138" s="6">
        <v>141.211</v>
      </c>
    </row>
    <row r="139">
      <c r="A139" s="5">
        <v>45965.46527777778</v>
      </c>
      <c r="B139" s="6">
        <v>116.166</v>
      </c>
      <c r="C139" s="6">
        <v>23.134999999999998</v>
      </c>
      <c r="D139" s="6">
        <v>0.0</v>
      </c>
      <c r="E139" s="6">
        <v>139.301</v>
      </c>
      <c r="F139" s="6">
        <v>83.39</v>
      </c>
      <c r="G139" s="6">
        <v>16.61</v>
      </c>
      <c r="H139" s="6">
        <v>0.0</v>
      </c>
      <c r="I139" s="6">
        <v>141.637</v>
      </c>
    </row>
    <row r="140">
      <c r="A140" s="5">
        <v>45965.46875</v>
      </c>
      <c r="B140" s="6">
        <v>98.251</v>
      </c>
      <c r="C140" s="6">
        <v>37.537000000000006</v>
      </c>
      <c r="D140" s="6">
        <v>0.0</v>
      </c>
      <c r="E140" s="6">
        <v>135.788</v>
      </c>
      <c r="F140" s="6">
        <v>72.36</v>
      </c>
      <c r="G140" s="6">
        <v>27.64</v>
      </c>
      <c r="H140" s="6">
        <v>0.0</v>
      </c>
      <c r="I140" s="6">
        <v>140.75799999999998</v>
      </c>
    </row>
    <row r="141">
      <c r="A141" s="5">
        <v>45965.47222222222</v>
      </c>
      <c r="B141" s="6">
        <v>76.784</v>
      </c>
      <c r="C141" s="6">
        <v>48.038</v>
      </c>
      <c r="D141" s="6">
        <v>0.0</v>
      </c>
      <c r="E141" s="6">
        <v>124.822</v>
      </c>
      <c r="F141" s="6">
        <v>61.51</v>
      </c>
      <c r="G141" s="6">
        <v>38.49</v>
      </c>
      <c r="H141" s="6">
        <v>0.0</v>
      </c>
      <c r="I141" s="6">
        <v>134.25799999999998</v>
      </c>
    </row>
    <row r="142">
      <c r="A142" s="5">
        <v>45965.475694444445</v>
      </c>
      <c r="B142" s="6">
        <v>77.233</v>
      </c>
      <c r="C142" s="6">
        <v>45.019999999999996</v>
      </c>
      <c r="D142" s="6">
        <v>0.0</v>
      </c>
      <c r="E142" s="6">
        <v>122.253</v>
      </c>
      <c r="F142" s="6">
        <v>63.17</v>
      </c>
      <c r="G142" s="6">
        <v>36.83</v>
      </c>
      <c r="H142" s="6">
        <v>0.0</v>
      </c>
      <c r="I142" s="6">
        <v>132.13099999999997</v>
      </c>
    </row>
    <row r="143">
      <c r="A143" s="5">
        <v>45965.479166666664</v>
      </c>
      <c r="B143" s="6">
        <v>61.163</v>
      </c>
      <c r="C143" s="6">
        <v>60.198</v>
      </c>
      <c r="D143" s="6">
        <v>0.0</v>
      </c>
      <c r="E143" s="6">
        <v>121.36099999999999</v>
      </c>
      <c r="F143" s="6">
        <v>50.4</v>
      </c>
      <c r="G143" s="6">
        <v>49.6</v>
      </c>
      <c r="H143" s="6">
        <v>0.0</v>
      </c>
      <c r="I143" s="6">
        <v>131.74</v>
      </c>
    </row>
    <row r="144">
      <c r="A144" s="5">
        <v>45965.48263888889</v>
      </c>
      <c r="B144" s="6">
        <v>52.67</v>
      </c>
      <c r="C144" s="6">
        <v>69.884</v>
      </c>
      <c r="D144" s="6">
        <v>0.0</v>
      </c>
      <c r="E144" s="6">
        <v>122.554</v>
      </c>
      <c r="F144" s="6">
        <v>42.98</v>
      </c>
      <c r="G144" s="6">
        <v>57.02</v>
      </c>
      <c r="H144" s="6">
        <v>0.0</v>
      </c>
      <c r="I144" s="6">
        <v>136.47199999999998</v>
      </c>
    </row>
    <row r="145">
      <c r="A145" s="5">
        <v>45965.48611111111</v>
      </c>
      <c r="B145" s="6">
        <v>48.665</v>
      </c>
      <c r="C145" s="6">
        <v>64.806</v>
      </c>
      <c r="D145" s="6">
        <v>0.0</v>
      </c>
      <c r="E145" s="6">
        <v>113.471</v>
      </c>
      <c r="F145" s="6">
        <v>42.89</v>
      </c>
      <c r="G145" s="6">
        <v>57.11</v>
      </c>
      <c r="H145" s="6">
        <v>0.0</v>
      </c>
      <c r="I145" s="6">
        <v>126.255</v>
      </c>
    </row>
    <row r="146">
      <c r="A146" s="5">
        <v>45965.489583333336</v>
      </c>
      <c r="B146" s="6">
        <v>50.026</v>
      </c>
      <c r="C146" s="6">
        <v>62.494</v>
      </c>
      <c r="D146" s="6">
        <v>0.0</v>
      </c>
      <c r="E146" s="6">
        <v>112.52000000000001</v>
      </c>
      <c r="F146" s="6">
        <v>44.46</v>
      </c>
      <c r="G146" s="6">
        <v>55.54</v>
      </c>
      <c r="H146" s="6">
        <v>0.0</v>
      </c>
      <c r="I146" s="6">
        <v>128.28199999999998</v>
      </c>
    </row>
    <row r="147">
      <c r="A147" s="5">
        <v>45965.493055555555</v>
      </c>
      <c r="B147" s="6">
        <v>33.075</v>
      </c>
      <c r="C147" s="6">
        <v>73.904</v>
      </c>
      <c r="D147" s="6">
        <v>0.0</v>
      </c>
      <c r="E147" s="6">
        <v>106.979</v>
      </c>
      <c r="F147" s="6">
        <v>30.92</v>
      </c>
      <c r="G147" s="6">
        <v>69.08</v>
      </c>
      <c r="H147" s="6">
        <v>0.0</v>
      </c>
      <c r="I147" s="6">
        <v>122.679</v>
      </c>
    </row>
    <row r="148">
      <c r="A148" s="5">
        <v>45965.49652777778</v>
      </c>
      <c r="B148" s="6">
        <v>36.235</v>
      </c>
      <c r="C148" s="6">
        <v>72.62299999999999</v>
      </c>
      <c r="D148" s="6">
        <v>0.0</v>
      </c>
      <c r="E148" s="6">
        <v>108.85799999999999</v>
      </c>
      <c r="F148" s="6">
        <v>33.29</v>
      </c>
      <c r="G148" s="6">
        <v>66.71</v>
      </c>
      <c r="H148" s="6">
        <v>0.0</v>
      </c>
      <c r="I148" s="6">
        <v>125.712</v>
      </c>
    </row>
    <row r="149">
      <c r="A149" s="5">
        <v>45965.5</v>
      </c>
      <c r="B149" s="6">
        <v>22.618</v>
      </c>
      <c r="C149" s="6">
        <v>82.026</v>
      </c>
      <c r="D149" s="6">
        <v>0.0</v>
      </c>
      <c r="E149" s="6">
        <v>104.64399999999999</v>
      </c>
      <c r="F149" s="6">
        <v>21.61</v>
      </c>
      <c r="G149" s="6">
        <v>78.39</v>
      </c>
      <c r="H149" s="6">
        <v>0.0</v>
      </c>
      <c r="I149" s="6">
        <v>118.85999999999999</v>
      </c>
    </row>
    <row r="150">
      <c r="A150" s="5">
        <v>45965.50347222222</v>
      </c>
      <c r="B150" s="6">
        <v>-24.442</v>
      </c>
      <c r="C150" s="6">
        <v>115.978</v>
      </c>
      <c r="D150" s="6">
        <v>0.0</v>
      </c>
      <c r="E150" s="6">
        <v>91.536</v>
      </c>
      <c r="F150" s="6">
        <v>-26.7</v>
      </c>
      <c r="G150" s="6">
        <v>126.7</v>
      </c>
      <c r="H150" s="6">
        <v>0.0</v>
      </c>
      <c r="I150" s="6">
        <v>109.796</v>
      </c>
    </row>
    <row r="151">
      <c r="A151" s="5">
        <v>45965.506944444445</v>
      </c>
      <c r="B151" s="6">
        <v>-34.576</v>
      </c>
      <c r="C151" s="6">
        <v>113.69399999999999</v>
      </c>
      <c r="D151" s="6">
        <v>0.0</v>
      </c>
      <c r="E151" s="6">
        <v>79.118</v>
      </c>
      <c r="F151" s="6">
        <v>-43.7</v>
      </c>
      <c r="G151" s="6">
        <v>143.7</v>
      </c>
      <c r="H151" s="6">
        <v>0.0</v>
      </c>
      <c r="I151" s="6">
        <v>111.828</v>
      </c>
    </row>
    <row r="152">
      <c r="A152" s="5">
        <v>45965.510416666664</v>
      </c>
      <c r="B152" s="6">
        <v>-17.162</v>
      </c>
      <c r="C152" s="6">
        <v>109.23599999999999</v>
      </c>
      <c r="D152" s="6">
        <v>0.0</v>
      </c>
      <c r="E152" s="6">
        <v>92.07399999999998</v>
      </c>
      <c r="F152" s="6">
        <v>-18.64</v>
      </c>
      <c r="G152" s="6">
        <v>118.64</v>
      </c>
      <c r="H152" s="6">
        <v>0.0</v>
      </c>
      <c r="I152" s="6">
        <v>112.911</v>
      </c>
    </row>
    <row r="153">
      <c r="A153" s="5">
        <v>45965.51388888889</v>
      </c>
      <c r="B153" s="6">
        <v>9.297</v>
      </c>
      <c r="C153" s="6">
        <v>86.666</v>
      </c>
      <c r="D153" s="6">
        <v>0.0</v>
      </c>
      <c r="E153" s="6">
        <v>95.963</v>
      </c>
      <c r="F153" s="6">
        <v>9.69</v>
      </c>
      <c r="G153" s="6">
        <v>90.31</v>
      </c>
      <c r="H153" s="6">
        <v>0.0</v>
      </c>
      <c r="I153" s="6">
        <v>114.32</v>
      </c>
    </row>
    <row r="154">
      <c r="A154" s="5">
        <v>45965.51736111111</v>
      </c>
      <c r="B154" s="6">
        <v>-24.993</v>
      </c>
      <c r="C154" s="6">
        <v>122.795</v>
      </c>
      <c r="D154" s="6">
        <v>0.0</v>
      </c>
      <c r="E154" s="6">
        <v>97.802</v>
      </c>
      <c r="F154" s="6">
        <v>-25.55</v>
      </c>
      <c r="G154" s="6">
        <v>125.55</v>
      </c>
      <c r="H154" s="6">
        <v>0.0</v>
      </c>
      <c r="I154" s="6">
        <v>120.908</v>
      </c>
    </row>
    <row r="155">
      <c r="A155" s="5">
        <v>45965.520833333336</v>
      </c>
      <c r="B155" s="6">
        <v>-28.178</v>
      </c>
      <c r="C155" s="6">
        <v>108.411</v>
      </c>
      <c r="D155" s="6">
        <v>0.0</v>
      </c>
      <c r="E155" s="6">
        <v>80.233</v>
      </c>
      <c r="F155" s="6">
        <v>-35.12</v>
      </c>
      <c r="G155" s="6">
        <v>135.12</v>
      </c>
      <c r="H155" s="6">
        <v>0.0</v>
      </c>
      <c r="I155" s="6">
        <v>114.15599999999999</v>
      </c>
    </row>
    <row r="156">
      <c r="A156" s="5">
        <v>45965.524305555555</v>
      </c>
      <c r="B156" s="6">
        <v>-4.574</v>
      </c>
      <c r="C156" s="6">
        <v>101.731</v>
      </c>
      <c r="D156" s="6">
        <v>0.0</v>
      </c>
      <c r="E156" s="6">
        <v>97.157</v>
      </c>
      <c r="F156" s="6">
        <v>-4.71</v>
      </c>
      <c r="G156" s="6">
        <v>104.71</v>
      </c>
      <c r="H156" s="6">
        <v>0.0</v>
      </c>
      <c r="I156" s="6">
        <v>113.06900000000002</v>
      </c>
    </row>
    <row r="157">
      <c r="A157" s="5">
        <v>45965.52777777778</v>
      </c>
      <c r="B157" s="6">
        <v>-42.659</v>
      </c>
      <c r="C157" s="6">
        <v>123.083</v>
      </c>
      <c r="D157" s="6">
        <v>0.0</v>
      </c>
      <c r="E157" s="6">
        <v>80.424</v>
      </c>
      <c r="F157" s="6">
        <v>-53.04</v>
      </c>
      <c r="G157" s="6">
        <v>153.04</v>
      </c>
      <c r="H157" s="6">
        <v>0.0</v>
      </c>
      <c r="I157" s="6">
        <v>108.668</v>
      </c>
    </row>
    <row r="158">
      <c r="A158" s="5">
        <v>45965.53125</v>
      </c>
      <c r="B158" s="6">
        <v>-19.23</v>
      </c>
      <c r="C158" s="6">
        <v>116.287</v>
      </c>
      <c r="D158" s="6">
        <v>0.0</v>
      </c>
      <c r="E158" s="6">
        <v>97.057</v>
      </c>
      <c r="F158" s="6">
        <v>-19.81</v>
      </c>
      <c r="G158" s="6">
        <v>119.81</v>
      </c>
      <c r="H158" s="6">
        <v>0.0</v>
      </c>
      <c r="I158" s="6">
        <v>123.77099999999999</v>
      </c>
    </row>
    <row r="159">
      <c r="A159" s="5">
        <v>45965.53472222222</v>
      </c>
      <c r="B159" s="6">
        <v>14.325</v>
      </c>
      <c r="C159" s="6">
        <v>94.875</v>
      </c>
      <c r="D159" s="6">
        <v>0.0</v>
      </c>
      <c r="E159" s="6">
        <v>109.2</v>
      </c>
      <c r="F159" s="6">
        <v>13.12</v>
      </c>
      <c r="G159" s="6">
        <v>86.88</v>
      </c>
      <c r="H159" s="6">
        <v>0.0</v>
      </c>
      <c r="I159" s="6">
        <v>124.811</v>
      </c>
    </row>
    <row r="160">
      <c r="A160" s="5">
        <v>45965.538194444445</v>
      </c>
      <c r="B160" s="6">
        <v>13.689</v>
      </c>
      <c r="C160" s="6">
        <v>94.222</v>
      </c>
      <c r="D160" s="6">
        <v>0.0</v>
      </c>
      <c r="E160" s="6">
        <v>107.911</v>
      </c>
      <c r="F160" s="6">
        <v>12.69</v>
      </c>
      <c r="G160" s="6">
        <v>87.31</v>
      </c>
      <c r="H160" s="6">
        <v>0.0</v>
      </c>
      <c r="I160" s="6">
        <v>126.087</v>
      </c>
    </row>
    <row r="161">
      <c r="A161" s="5">
        <v>45965.541666666664</v>
      </c>
      <c r="B161" s="6">
        <v>46.389</v>
      </c>
      <c r="C161" s="6">
        <v>55.967</v>
      </c>
      <c r="D161" s="6">
        <v>0.0</v>
      </c>
      <c r="E161" s="6">
        <v>102.356</v>
      </c>
      <c r="F161" s="6">
        <v>45.32</v>
      </c>
      <c r="G161" s="6">
        <v>54.68</v>
      </c>
      <c r="H161" s="6">
        <v>0.0</v>
      </c>
      <c r="I161" s="6">
        <v>116.858</v>
      </c>
    </row>
    <row r="162">
      <c r="A162" s="5">
        <v>45965.54513888889</v>
      </c>
      <c r="B162" s="6">
        <v>46.799</v>
      </c>
      <c r="C162" s="6">
        <v>56.730000000000004</v>
      </c>
      <c r="D162" s="6">
        <v>0.0</v>
      </c>
      <c r="E162" s="6">
        <v>103.529</v>
      </c>
      <c r="F162" s="6">
        <v>45.2</v>
      </c>
      <c r="G162" s="6">
        <v>54.8</v>
      </c>
      <c r="H162" s="6">
        <v>0.0</v>
      </c>
      <c r="I162" s="6">
        <v>115.78900000000002</v>
      </c>
    </row>
    <row r="163">
      <c r="A163" s="5">
        <v>45965.54861111111</v>
      </c>
      <c r="B163" s="6">
        <v>59.853</v>
      </c>
      <c r="C163" s="6">
        <v>52.958999999999996</v>
      </c>
      <c r="D163" s="6">
        <v>0.0</v>
      </c>
      <c r="E163" s="6">
        <v>112.812</v>
      </c>
      <c r="F163" s="6">
        <v>53.06</v>
      </c>
      <c r="G163" s="6">
        <v>46.94</v>
      </c>
      <c r="H163" s="6">
        <v>0.0</v>
      </c>
      <c r="I163" s="6">
        <v>121.73000000000002</v>
      </c>
    </row>
    <row r="164">
      <c r="A164" s="5">
        <v>45965.552083333336</v>
      </c>
      <c r="B164" s="6">
        <v>54.104</v>
      </c>
      <c r="C164" s="6">
        <v>53.967</v>
      </c>
      <c r="D164" s="6">
        <v>0.0</v>
      </c>
      <c r="E164" s="6">
        <v>108.071</v>
      </c>
      <c r="F164" s="6">
        <v>50.06</v>
      </c>
      <c r="G164" s="6">
        <v>49.94</v>
      </c>
      <c r="H164" s="6">
        <v>0.0</v>
      </c>
      <c r="I164" s="6">
        <v>117.527</v>
      </c>
    </row>
    <row r="165">
      <c r="A165" s="5">
        <v>45965.555555555555</v>
      </c>
      <c r="B165" s="6">
        <v>51.485</v>
      </c>
      <c r="C165" s="6">
        <v>54.498999999999995</v>
      </c>
      <c r="D165" s="6">
        <v>0.0</v>
      </c>
      <c r="E165" s="6">
        <v>105.984</v>
      </c>
      <c r="F165" s="6">
        <v>48.58</v>
      </c>
      <c r="G165" s="6">
        <v>51.42</v>
      </c>
      <c r="H165" s="6">
        <v>0.0</v>
      </c>
      <c r="I165" s="6">
        <v>116.39800000000002</v>
      </c>
    </row>
    <row r="166">
      <c r="A166" s="5">
        <v>45965.55902777778</v>
      </c>
      <c r="B166" s="6">
        <v>44.577</v>
      </c>
      <c r="C166" s="6">
        <v>57.915000000000006</v>
      </c>
      <c r="D166" s="6">
        <v>0.0</v>
      </c>
      <c r="E166" s="6">
        <v>102.492</v>
      </c>
      <c r="F166" s="6">
        <v>43.49</v>
      </c>
      <c r="G166" s="6">
        <v>56.51</v>
      </c>
      <c r="H166" s="6">
        <v>0.0</v>
      </c>
      <c r="I166" s="6">
        <v>113.986</v>
      </c>
    </row>
    <row r="167">
      <c r="A167" s="5">
        <v>45965.5625</v>
      </c>
      <c r="B167" s="6">
        <v>67.546</v>
      </c>
      <c r="C167" s="6">
        <v>48.163</v>
      </c>
      <c r="D167" s="6">
        <v>0.0</v>
      </c>
      <c r="E167" s="6">
        <v>115.709</v>
      </c>
      <c r="F167" s="6">
        <v>58.38</v>
      </c>
      <c r="G167" s="6">
        <v>41.62</v>
      </c>
      <c r="H167" s="6">
        <v>0.0</v>
      </c>
      <c r="I167" s="6">
        <v>126.44300000000001</v>
      </c>
    </row>
    <row r="168">
      <c r="A168" s="5">
        <v>45965.56597222222</v>
      </c>
      <c r="B168" s="6">
        <v>72.169</v>
      </c>
      <c r="C168" s="6">
        <v>46.873000000000005</v>
      </c>
      <c r="D168" s="6">
        <v>0.0</v>
      </c>
      <c r="E168" s="6">
        <v>119.042</v>
      </c>
      <c r="F168" s="6">
        <v>60.62</v>
      </c>
      <c r="G168" s="6">
        <v>39.38</v>
      </c>
      <c r="H168" s="6">
        <v>0.0</v>
      </c>
      <c r="I168" s="6">
        <v>129.14600000000002</v>
      </c>
    </row>
    <row r="169">
      <c r="A169" s="5">
        <v>45965.569444444445</v>
      </c>
      <c r="B169" s="6">
        <v>88.805</v>
      </c>
      <c r="C169" s="6">
        <v>34.635999999999996</v>
      </c>
      <c r="D169" s="6">
        <v>0.0</v>
      </c>
      <c r="E169" s="6">
        <v>123.441</v>
      </c>
      <c r="F169" s="6">
        <v>71.94</v>
      </c>
      <c r="G169" s="6">
        <v>28.06</v>
      </c>
      <c r="H169" s="6">
        <v>0.0</v>
      </c>
      <c r="I169" s="6">
        <v>131.906</v>
      </c>
    </row>
    <row r="170">
      <c r="A170" s="5">
        <v>45965.572916666664</v>
      </c>
      <c r="B170" s="6">
        <v>88.79</v>
      </c>
      <c r="C170" s="6">
        <v>35.44</v>
      </c>
      <c r="D170" s="6">
        <v>0.0</v>
      </c>
      <c r="E170" s="6">
        <v>124.23</v>
      </c>
      <c r="F170" s="6">
        <v>71.47</v>
      </c>
      <c r="G170" s="6">
        <v>28.53</v>
      </c>
      <c r="H170" s="6">
        <v>0.0</v>
      </c>
      <c r="I170" s="6">
        <v>130.928</v>
      </c>
    </row>
    <row r="171">
      <c r="A171" s="5">
        <v>45965.57638888889</v>
      </c>
      <c r="B171" s="6">
        <v>80.894</v>
      </c>
      <c r="C171" s="6">
        <v>35.047000000000004</v>
      </c>
      <c r="D171" s="6">
        <v>0.0</v>
      </c>
      <c r="E171" s="6">
        <v>115.941</v>
      </c>
      <c r="F171" s="6">
        <v>69.77</v>
      </c>
      <c r="G171" s="6">
        <v>30.23</v>
      </c>
      <c r="H171" s="6">
        <v>0.0</v>
      </c>
      <c r="I171" s="6">
        <v>122.87800000000001</v>
      </c>
    </row>
    <row r="172">
      <c r="A172" s="5">
        <v>45965.57986111111</v>
      </c>
      <c r="B172" s="6">
        <v>88.848</v>
      </c>
      <c r="C172" s="6">
        <v>26.43</v>
      </c>
      <c r="D172" s="6">
        <v>0.0</v>
      </c>
      <c r="E172" s="6">
        <v>115.27799999999999</v>
      </c>
      <c r="F172" s="6">
        <v>77.07</v>
      </c>
      <c r="G172" s="6">
        <v>22.93</v>
      </c>
      <c r="H172" s="6">
        <v>0.0</v>
      </c>
      <c r="I172" s="6">
        <v>120.83700000000002</v>
      </c>
    </row>
    <row r="173">
      <c r="A173" s="5">
        <v>45965.583333333336</v>
      </c>
      <c r="B173" s="6">
        <v>89.487</v>
      </c>
      <c r="C173" s="6">
        <v>25.322000000000003</v>
      </c>
      <c r="D173" s="6">
        <v>0.0</v>
      </c>
      <c r="E173" s="6">
        <v>114.809</v>
      </c>
      <c r="F173" s="6">
        <v>77.94</v>
      </c>
      <c r="G173" s="6">
        <v>22.06</v>
      </c>
      <c r="H173" s="6">
        <v>0.0</v>
      </c>
      <c r="I173" s="6">
        <v>119.043</v>
      </c>
    </row>
    <row r="174">
      <c r="A174" s="5">
        <v>45965.59722222222</v>
      </c>
      <c r="B174" s="6">
        <v>143.555</v>
      </c>
      <c r="C174" s="6">
        <v>5.353</v>
      </c>
      <c r="D174" s="6">
        <v>0.0</v>
      </c>
      <c r="E174" s="6">
        <v>148.90800000000002</v>
      </c>
      <c r="F174" s="6">
        <v>96.41</v>
      </c>
      <c r="G174" s="6">
        <v>3.59</v>
      </c>
      <c r="H174" s="6">
        <v>0.0</v>
      </c>
      <c r="I174" s="6">
        <v>141.552</v>
      </c>
    </row>
    <row r="175">
      <c r="A175" s="5">
        <v>45965.600694444445</v>
      </c>
      <c r="B175" s="6">
        <v>105.756</v>
      </c>
      <c r="C175" s="6">
        <v>31.291</v>
      </c>
      <c r="D175" s="6">
        <v>0.0</v>
      </c>
      <c r="E175" s="6">
        <v>137.047</v>
      </c>
      <c r="F175" s="6">
        <v>77.17</v>
      </c>
      <c r="G175" s="6">
        <v>22.83</v>
      </c>
      <c r="H175" s="6">
        <v>0.0</v>
      </c>
      <c r="I175" s="6">
        <v>140.993</v>
      </c>
    </row>
    <row r="176">
      <c r="A176" s="5">
        <v>45965.604166666664</v>
      </c>
      <c r="B176" s="6">
        <v>112.727</v>
      </c>
      <c r="C176" s="6">
        <v>25.347</v>
      </c>
      <c r="D176" s="6">
        <v>0.0</v>
      </c>
      <c r="E176" s="6">
        <v>138.074</v>
      </c>
      <c r="F176" s="6">
        <v>81.64</v>
      </c>
      <c r="G176" s="6">
        <v>18.36</v>
      </c>
      <c r="H176" s="6">
        <v>0.0</v>
      </c>
      <c r="I176" s="6">
        <v>142.05</v>
      </c>
    </row>
    <row r="177">
      <c r="A177" s="5">
        <v>45965.60763888889</v>
      </c>
      <c r="B177" s="6">
        <v>116.626</v>
      </c>
      <c r="C177" s="6">
        <v>22.394</v>
      </c>
      <c r="D177" s="6">
        <v>0.0</v>
      </c>
      <c r="E177" s="6">
        <v>139.02</v>
      </c>
      <c r="F177" s="6">
        <v>83.89</v>
      </c>
      <c r="G177" s="6">
        <v>16.11</v>
      </c>
      <c r="H177" s="6">
        <v>0.0</v>
      </c>
      <c r="I177" s="6">
        <v>141.74300000000002</v>
      </c>
    </row>
    <row r="178">
      <c r="A178" s="5">
        <v>45965.61111111111</v>
      </c>
      <c r="B178" s="6">
        <v>116.942</v>
      </c>
      <c r="C178" s="6">
        <v>19.646</v>
      </c>
      <c r="D178" s="6">
        <v>0.0</v>
      </c>
      <c r="E178" s="6">
        <v>136.588</v>
      </c>
      <c r="F178" s="6">
        <v>85.62</v>
      </c>
      <c r="G178" s="6">
        <v>14.38</v>
      </c>
      <c r="H178" s="6">
        <v>0.0</v>
      </c>
      <c r="I178" s="6">
        <v>140.524</v>
      </c>
    </row>
    <row r="179">
      <c r="A179" s="5">
        <v>45965.614583333336</v>
      </c>
      <c r="B179" s="6">
        <v>106.251</v>
      </c>
      <c r="C179" s="6">
        <v>17.767</v>
      </c>
      <c r="D179" s="6">
        <v>0.0</v>
      </c>
      <c r="E179" s="6">
        <v>124.018</v>
      </c>
      <c r="F179" s="6">
        <v>85.67</v>
      </c>
      <c r="G179" s="6">
        <v>14.33</v>
      </c>
      <c r="H179" s="6">
        <v>0.0</v>
      </c>
      <c r="I179" s="6">
        <v>126.054</v>
      </c>
    </row>
    <row r="180">
      <c r="A180" s="5">
        <v>45965.618055555555</v>
      </c>
      <c r="B180" s="6">
        <v>106.395</v>
      </c>
      <c r="C180" s="6">
        <v>16.773000000000003</v>
      </c>
      <c r="D180" s="6">
        <v>0.0</v>
      </c>
      <c r="E180" s="6">
        <v>123.168</v>
      </c>
      <c r="F180" s="6">
        <v>86.38</v>
      </c>
      <c r="G180" s="6">
        <v>13.62</v>
      </c>
      <c r="H180" s="6">
        <v>0.0</v>
      </c>
      <c r="I180" s="6">
        <v>125.004</v>
      </c>
    </row>
    <row r="181">
      <c r="A181" s="5">
        <v>45965.62152777778</v>
      </c>
      <c r="B181" s="6">
        <v>102.554</v>
      </c>
      <c r="C181" s="6">
        <v>18.774</v>
      </c>
      <c r="D181" s="6">
        <v>0.0</v>
      </c>
      <c r="E181" s="6">
        <v>121.328</v>
      </c>
      <c r="F181" s="6">
        <v>84.53</v>
      </c>
      <c r="G181" s="6">
        <v>15.47</v>
      </c>
      <c r="H181" s="6">
        <v>0.0</v>
      </c>
      <c r="I181" s="6">
        <v>122.966</v>
      </c>
    </row>
    <row r="182">
      <c r="A182" s="5">
        <v>45965.625</v>
      </c>
      <c r="B182" s="6">
        <v>93.572</v>
      </c>
      <c r="C182" s="6">
        <v>25.973</v>
      </c>
      <c r="D182" s="6">
        <v>0.0</v>
      </c>
      <c r="E182" s="6">
        <v>119.545</v>
      </c>
      <c r="F182" s="6">
        <v>78.27</v>
      </c>
      <c r="G182" s="6">
        <v>21.73</v>
      </c>
      <c r="H182" s="6">
        <v>0.0</v>
      </c>
      <c r="I182" s="6">
        <v>122.696</v>
      </c>
    </row>
    <row r="183">
      <c r="A183" s="5">
        <v>45965.62847222222</v>
      </c>
      <c r="B183" s="6">
        <v>105.285</v>
      </c>
      <c r="C183" s="6">
        <v>29.612</v>
      </c>
      <c r="D183" s="6">
        <v>0.0</v>
      </c>
      <c r="E183" s="6">
        <v>134.897</v>
      </c>
      <c r="F183" s="6">
        <v>78.05</v>
      </c>
      <c r="G183" s="6">
        <v>21.95</v>
      </c>
      <c r="H183" s="6">
        <v>0.0</v>
      </c>
      <c r="I183" s="6">
        <v>138.56199999999998</v>
      </c>
    </row>
    <row r="184">
      <c r="A184" s="5">
        <v>45965.631944444445</v>
      </c>
      <c r="B184" s="6">
        <v>97.777</v>
      </c>
      <c r="C184" s="6">
        <v>32.861000000000004</v>
      </c>
      <c r="D184" s="6">
        <v>0.0</v>
      </c>
      <c r="E184" s="6">
        <v>130.638</v>
      </c>
      <c r="F184" s="6">
        <v>74.85</v>
      </c>
      <c r="G184" s="6">
        <v>25.15</v>
      </c>
      <c r="H184" s="6">
        <v>0.0</v>
      </c>
      <c r="I184" s="6">
        <v>134.445</v>
      </c>
    </row>
    <row r="185">
      <c r="A185" s="5">
        <v>45965.635416666664</v>
      </c>
      <c r="B185" s="6">
        <v>98.766</v>
      </c>
      <c r="C185" s="6">
        <v>29.651000000000003</v>
      </c>
      <c r="D185" s="6">
        <v>0.0</v>
      </c>
      <c r="E185" s="6">
        <v>128.417</v>
      </c>
      <c r="F185" s="6">
        <v>76.91</v>
      </c>
      <c r="G185" s="6">
        <v>23.09</v>
      </c>
      <c r="H185" s="6">
        <v>0.0</v>
      </c>
      <c r="I185" s="6">
        <v>131.89</v>
      </c>
    </row>
    <row r="186">
      <c r="A186" s="5">
        <v>45965.63888888889</v>
      </c>
      <c r="B186" s="6">
        <v>92.848</v>
      </c>
      <c r="C186" s="6">
        <v>28.281</v>
      </c>
      <c r="D186" s="6">
        <v>0.0</v>
      </c>
      <c r="E186" s="6">
        <v>121.12899999999999</v>
      </c>
      <c r="F186" s="6">
        <v>76.65</v>
      </c>
      <c r="G186" s="6">
        <v>23.35</v>
      </c>
      <c r="H186" s="6">
        <v>0.0</v>
      </c>
      <c r="I186" s="6">
        <v>123.03199999999998</v>
      </c>
    </row>
    <row r="187">
      <c r="A187" s="5">
        <v>45965.64236111111</v>
      </c>
      <c r="B187" s="6">
        <v>94.084</v>
      </c>
      <c r="C187" s="6">
        <v>27.598</v>
      </c>
      <c r="D187" s="6">
        <v>0.0</v>
      </c>
      <c r="E187" s="6">
        <v>121.682</v>
      </c>
      <c r="F187" s="6">
        <v>77.32</v>
      </c>
      <c r="G187" s="6">
        <v>22.68</v>
      </c>
      <c r="H187" s="6">
        <v>0.0</v>
      </c>
      <c r="I187" s="6">
        <v>124.79299999999998</v>
      </c>
    </row>
    <row r="188">
      <c r="A188" s="5">
        <v>45965.645833333336</v>
      </c>
      <c r="B188" s="6">
        <v>119.77</v>
      </c>
      <c r="C188" s="6">
        <v>23.052</v>
      </c>
      <c r="D188" s="6">
        <v>0.0</v>
      </c>
      <c r="E188" s="6">
        <v>142.822</v>
      </c>
      <c r="F188" s="6">
        <v>83.86</v>
      </c>
      <c r="G188" s="6">
        <v>16.14</v>
      </c>
      <c r="H188" s="6">
        <v>0.0</v>
      </c>
      <c r="I188" s="6">
        <v>147.33099999999996</v>
      </c>
    </row>
    <row r="189">
      <c r="A189" s="5">
        <v>45965.649305555555</v>
      </c>
      <c r="B189" s="6">
        <v>123.486</v>
      </c>
      <c r="C189" s="6">
        <v>17.408</v>
      </c>
      <c r="D189" s="6">
        <v>0.0</v>
      </c>
      <c r="E189" s="6">
        <v>140.894</v>
      </c>
      <c r="F189" s="6">
        <v>87.64</v>
      </c>
      <c r="G189" s="6">
        <v>12.36</v>
      </c>
      <c r="H189" s="6">
        <v>0.0</v>
      </c>
      <c r="I189" s="6">
        <v>143.362</v>
      </c>
    </row>
    <row r="190">
      <c r="A190" s="5">
        <v>45965.65277777778</v>
      </c>
      <c r="B190" s="6">
        <v>138.724</v>
      </c>
      <c r="C190" s="6">
        <v>16.59</v>
      </c>
      <c r="D190" s="6">
        <v>0.0</v>
      </c>
      <c r="E190" s="6">
        <v>155.314</v>
      </c>
      <c r="F190" s="6">
        <v>89.32</v>
      </c>
      <c r="G190" s="6">
        <v>10.68</v>
      </c>
      <c r="H190" s="6">
        <v>0.0</v>
      </c>
      <c r="I190" s="6">
        <v>156.64600000000002</v>
      </c>
    </row>
    <row r="191">
      <c r="A191" s="5">
        <v>45965.65625</v>
      </c>
      <c r="B191" s="6">
        <v>147.518</v>
      </c>
      <c r="C191" s="6">
        <v>13.440000000000001</v>
      </c>
      <c r="D191" s="6">
        <v>0.0</v>
      </c>
      <c r="E191" s="6">
        <v>160.958</v>
      </c>
      <c r="F191" s="6">
        <v>91.65</v>
      </c>
      <c r="G191" s="6">
        <v>8.35</v>
      </c>
      <c r="H191" s="6">
        <v>0.0</v>
      </c>
      <c r="I191" s="6">
        <v>166.971</v>
      </c>
    </row>
    <row r="192">
      <c r="A192" s="5">
        <v>45965.65972222222</v>
      </c>
      <c r="B192" s="6">
        <v>151.362</v>
      </c>
      <c r="C192" s="6">
        <v>11.835999999999999</v>
      </c>
      <c r="D192" s="6">
        <v>0.0</v>
      </c>
      <c r="E192" s="6">
        <v>163.19799999999998</v>
      </c>
      <c r="F192" s="6">
        <v>92.75</v>
      </c>
      <c r="G192" s="6">
        <v>7.25</v>
      </c>
      <c r="H192" s="6">
        <v>0.0</v>
      </c>
      <c r="I192" s="6">
        <v>163.339</v>
      </c>
    </row>
    <row r="193">
      <c r="A193" s="5">
        <v>45965.663194444445</v>
      </c>
      <c r="B193" s="6">
        <v>144.741</v>
      </c>
      <c r="C193" s="6">
        <v>12.504999999999999</v>
      </c>
      <c r="D193" s="6">
        <v>0.0</v>
      </c>
      <c r="E193" s="6">
        <v>157.246</v>
      </c>
      <c r="F193" s="6">
        <v>92.05</v>
      </c>
      <c r="G193" s="6">
        <v>7.95</v>
      </c>
      <c r="H193" s="6">
        <v>0.0</v>
      </c>
      <c r="I193" s="6">
        <v>158.644</v>
      </c>
    </row>
    <row r="194">
      <c r="A194" s="5">
        <v>45965.666666666664</v>
      </c>
      <c r="B194" s="6">
        <v>128.141</v>
      </c>
      <c r="C194" s="6">
        <v>15.138</v>
      </c>
      <c r="D194" s="6">
        <v>0.0</v>
      </c>
      <c r="E194" s="6">
        <v>143.279</v>
      </c>
      <c r="F194" s="6">
        <v>89.43</v>
      </c>
      <c r="G194" s="6">
        <v>10.57</v>
      </c>
      <c r="H194" s="6">
        <v>0.0</v>
      </c>
      <c r="I194" s="6">
        <v>144.06099999999998</v>
      </c>
    </row>
    <row r="195">
      <c r="A195" s="5">
        <v>45965.67013888889</v>
      </c>
      <c r="B195" s="6">
        <v>119.535</v>
      </c>
      <c r="C195" s="6">
        <v>12.571</v>
      </c>
      <c r="D195" s="6">
        <v>0.0</v>
      </c>
      <c r="E195" s="6">
        <v>132.106</v>
      </c>
      <c r="F195" s="6">
        <v>90.48</v>
      </c>
      <c r="G195" s="6">
        <v>9.52</v>
      </c>
      <c r="H195" s="6">
        <v>0.0</v>
      </c>
      <c r="I195" s="6">
        <v>135.31900000000002</v>
      </c>
    </row>
    <row r="196">
      <c r="A196" s="5">
        <v>45965.67361111111</v>
      </c>
      <c r="B196" s="6">
        <v>102.265</v>
      </c>
      <c r="C196" s="6">
        <v>3.091</v>
      </c>
      <c r="D196" s="6">
        <v>0.0</v>
      </c>
      <c r="E196" s="6">
        <v>105.356</v>
      </c>
      <c r="F196" s="6">
        <v>97.07</v>
      </c>
      <c r="G196" s="6">
        <v>2.93</v>
      </c>
      <c r="H196" s="6">
        <v>0.0</v>
      </c>
      <c r="I196" s="6">
        <v>105.52700000000002</v>
      </c>
    </row>
    <row r="197">
      <c r="A197" s="5">
        <v>45965.677083333336</v>
      </c>
      <c r="B197" s="6">
        <v>86.297</v>
      </c>
      <c r="C197" s="6">
        <v>4.792</v>
      </c>
      <c r="D197" s="6">
        <v>0.0</v>
      </c>
      <c r="E197" s="6">
        <v>91.089</v>
      </c>
      <c r="F197" s="6">
        <v>94.74</v>
      </c>
      <c r="G197" s="6">
        <v>5.26</v>
      </c>
      <c r="H197" s="6">
        <v>0.0</v>
      </c>
      <c r="I197" s="6">
        <v>92.163</v>
      </c>
    </row>
    <row r="198">
      <c r="A198" s="5">
        <v>45965.680555555555</v>
      </c>
      <c r="B198" s="6">
        <v>81.002</v>
      </c>
      <c r="C198" s="6">
        <v>5.332</v>
      </c>
      <c r="D198" s="6">
        <v>0.0</v>
      </c>
      <c r="E198" s="6">
        <v>86.33399999999999</v>
      </c>
      <c r="F198" s="6">
        <v>93.82</v>
      </c>
      <c r="G198" s="6">
        <v>6.18</v>
      </c>
      <c r="H198" s="6">
        <v>0.0</v>
      </c>
      <c r="I198" s="6">
        <v>85.64000000000001</v>
      </c>
    </row>
    <row r="199">
      <c r="A199" s="5">
        <v>45965.68402777778</v>
      </c>
      <c r="B199" s="6">
        <v>78.662</v>
      </c>
      <c r="C199" s="6">
        <v>5.279999999999999</v>
      </c>
      <c r="D199" s="6">
        <v>0.0</v>
      </c>
      <c r="E199" s="6">
        <v>83.94200000000001</v>
      </c>
      <c r="F199" s="6">
        <v>93.71</v>
      </c>
      <c r="G199" s="6">
        <v>6.29</v>
      </c>
      <c r="H199" s="6">
        <v>0.0</v>
      </c>
      <c r="I199" s="6">
        <v>85.55799999999999</v>
      </c>
    </row>
    <row r="200">
      <c r="A200" s="5">
        <v>45965.6875</v>
      </c>
      <c r="B200" s="6">
        <v>72.622</v>
      </c>
      <c r="C200" s="6">
        <v>5.807</v>
      </c>
      <c r="D200" s="6">
        <v>0.0</v>
      </c>
      <c r="E200" s="6">
        <v>78.429</v>
      </c>
      <c r="F200" s="6">
        <v>92.6</v>
      </c>
      <c r="G200" s="6">
        <v>7.4</v>
      </c>
      <c r="H200" s="6">
        <v>0.0</v>
      </c>
      <c r="I200" s="6">
        <v>81.10799999999999</v>
      </c>
    </row>
    <row r="201">
      <c r="A201" s="5">
        <v>45965.69097222222</v>
      </c>
      <c r="B201" s="6">
        <v>66.5</v>
      </c>
      <c r="C201" s="6">
        <v>5.914000000000001</v>
      </c>
      <c r="D201" s="6">
        <v>0.0</v>
      </c>
      <c r="E201" s="6">
        <v>72.414</v>
      </c>
      <c r="F201" s="6">
        <v>91.83</v>
      </c>
      <c r="G201" s="6">
        <v>8.17</v>
      </c>
      <c r="H201" s="6">
        <v>0.0</v>
      </c>
      <c r="I201" s="6">
        <v>74.66900000000001</v>
      </c>
    </row>
    <row r="202">
      <c r="A202" s="5">
        <v>45965.694444444445</v>
      </c>
      <c r="B202" s="6">
        <v>73.797</v>
      </c>
      <c r="C202" s="6">
        <v>6.651</v>
      </c>
      <c r="D202" s="6">
        <v>0.0</v>
      </c>
      <c r="E202" s="6">
        <v>80.448</v>
      </c>
      <c r="F202" s="6">
        <v>91.73</v>
      </c>
      <c r="G202" s="6">
        <v>8.27</v>
      </c>
      <c r="H202" s="6">
        <v>0.0</v>
      </c>
      <c r="I202" s="6">
        <v>82.86</v>
      </c>
    </row>
    <row r="203">
      <c r="A203" s="5">
        <v>45965.697916666664</v>
      </c>
      <c r="B203" s="6">
        <v>77.999</v>
      </c>
      <c r="C203" s="6">
        <v>5.695</v>
      </c>
      <c r="D203" s="6">
        <v>0.0</v>
      </c>
      <c r="E203" s="6">
        <v>83.69399999999999</v>
      </c>
      <c r="F203" s="6">
        <v>93.2</v>
      </c>
      <c r="G203" s="6">
        <v>6.8</v>
      </c>
      <c r="H203" s="6">
        <v>0.0</v>
      </c>
      <c r="I203" s="6">
        <v>85.797</v>
      </c>
    </row>
    <row r="204">
      <c r="A204" s="5">
        <v>45965.70138888889</v>
      </c>
      <c r="B204" s="6">
        <v>80.811</v>
      </c>
      <c r="C204" s="6">
        <v>4.745</v>
      </c>
      <c r="D204" s="6">
        <v>0.0</v>
      </c>
      <c r="E204" s="6">
        <v>85.55600000000001</v>
      </c>
      <c r="F204" s="6">
        <v>94.45</v>
      </c>
      <c r="G204" s="6">
        <v>5.55</v>
      </c>
      <c r="H204" s="6">
        <v>0.0</v>
      </c>
      <c r="I204" s="6">
        <v>85.229</v>
      </c>
    </row>
    <row r="205">
      <c r="A205" s="5">
        <v>45965.70486111111</v>
      </c>
      <c r="B205" s="6">
        <v>84.903</v>
      </c>
      <c r="C205" s="6">
        <v>4.281000000000001</v>
      </c>
      <c r="D205" s="6">
        <v>0.0</v>
      </c>
      <c r="E205" s="6">
        <v>89.18400000000001</v>
      </c>
      <c r="F205" s="6">
        <v>95.2</v>
      </c>
      <c r="G205" s="6">
        <v>4.8</v>
      </c>
      <c r="H205" s="6">
        <v>0.0</v>
      </c>
      <c r="I205" s="6">
        <v>91.331</v>
      </c>
    </row>
    <row r="206">
      <c r="A206" s="5">
        <v>45965.708333333336</v>
      </c>
      <c r="B206" s="6">
        <v>88.38</v>
      </c>
      <c r="C206" s="6">
        <v>3.8890000000000002</v>
      </c>
      <c r="D206" s="6">
        <v>0.0</v>
      </c>
      <c r="E206" s="6">
        <v>92.26899999999999</v>
      </c>
      <c r="F206" s="6">
        <v>95.79</v>
      </c>
      <c r="G206" s="6">
        <v>4.21</v>
      </c>
      <c r="H206" s="6">
        <v>0.0</v>
      </c>
      <c r="I206" s="6">
        <v>93.525</v>
      </c>
    </row>
    <row r="207">
      <c r="A207" s="5">
        <v>45965.711805555555</v>
      </c>
      <c r="B207" s="6">
        <v>84.837</v>
      </c>
      <c r="C207" s="6">
        <v>3.601</v>
      </c>
      <c r="D207" s="6">
        <v>0.0</v>
      </c>
      <c r="E207" s="6">
        <v>88.438</v>
      </c>
      <c r="F207" s="6">
        <v>95.93</v>
      </c>
      <c r="G207" s="6">
        <v>4.07</v>
      </c>
      <c r="H207" s="6">
        <v>0.0</v>
      </c>
      <c r="I207" s="6">
        <v>89.74600000000001</v>
      </c>
    </row>
    <row r="208">
      <c r="A208" s="5">
        <v>45965.71527777778</v>
      </c>
      <c r="B208" s="6">
        <v>88.538</v>
      </c>
      <c r="C208" s="6">
        <v>3.2089999999999996</v>
      </c>
      <c r="D208" s="6">
        <v>0.0</v>
      </c>
      <c r="E208" s="6">
        <v>91.747</v>
      </c>
      <c r="F208" s="6">
        <v>96.5</v>
      </c>
      <c r="G208" s="6">
        <v>3.5</v>
      </c>
      <c r="H208" s="6">
        <v>0.0</v>
      </c>
      <c r="I208" s="6">
        <v>92.37800000000001</v>
      </c>
    </row>
    <row r="209">
      <c r="A209" s="5">
        <v>45965.71875</v>
      </c>
      <c r="B209" s="6">
        <v>88.757</v>
      </c>
      <c r="C209" s="6">
        <v>2.389</v>
      </c>
      <c r="D209" s="6">
        <v>0.0</v>
      </c>
      <c r="E209" s="6">
        <v>91.146</v>
      </c>
      <c r="F209" s="6">
        <v>97.38</v>
      </c>
      <c r="G209" s="6">
        <v>2.62</v>
      </c>
      <c r="H209" s="6">
        <v>0.0</v>
      </c>
      <c r="I209" s="6">
        <v>92.84299999999999</v>
      </c>
    </row>
    <row r="210">
      <c r="A210" s="5">
        <v>45965.72222222222</v>
      </c>
      <c r="B210" s="6">
        <v>86.933</v>
      </c>
      <c r="C210" s="6">
        <v>1.4939999999999998</v>
      </c>
      <c r="D210" s="6">
        <v>0.0</v>
      </c>
      <c r="E210" s="6">
        <v>88.427</v>
      </c>
      <c r="F210" s="6">
        <v>98.31</v>
      </c>
      <c r="G210" s="6">
        <v>1.69</v>
      </c>
      <c r="H210" s="6">
        <v>0.0</v>
      </c>
      <c r="I210" s="6">
        <v>89.21100000000001</v>
      </c>
    </row>
    <row r="211">
      <c r="A211" s="5">
        <v>45965.725694444445</v>
      </c>
      <c r="B211" s="6">
        <v>78.07</v>
      </c>
      <c r="C211" s="6">
        <v>0.591</v>
      </c>
      <c r="D211" s="6">
        <v>0.0</v>
      </c>
      <c r="E211" s="6">
        <v>78.66099999999999</v>
      </c>
      <c r="F211" s="6">
        <v>99.25</v>
      </c>
      <c r="G211" s="6">
        <v>0.75</v>
      </c>
      <c r="H211" s="6">
        <v>0.0</v>
      </c>
      <c r="I211" s="6">
        <v>79.448</v>
      </c>
    </row>
    <row r="212">
      <c r="A212" s="5">
        <v>45965.729166666664</v>
      </c>
      <c r="B212" s="6">
        <v>79.141</v>
      </c>
      <c r="C212" s="6">
        <v>0.183</v>
      </c>
      <c r="D212" s="6">
        <v>0.0</v>
      </c>
      <c r="E212" s="6">
        <v>79.32400000000001</v>
      </c>
      <c r="F212" s="6">
        <v>99.77</v>
      </c>
      <c r="G212" s="6">
        <v>0.23</v>
      </c>
      <c r="H212" s="6">
        <v>0.0</v>
      </c>
      <c r="I212" s="6">
        <v>78.57499999999999</v>
      </c>
    </row>
    <row r="213">
      <c r="A213" s="5">
        <v>45965.73263888889</v>
      </c>
      <c r="B213" s="6">
        <v>88.523</v>
      </c>
      <c r="C213" s="6">
        <v>0.043</v>
      </c>
      <c r="D213" s="6">
        <v>0.0</v>
      </c>
      <c r="E213" s="6">
        <v>88.566</v>
      </c>
      <c r="F213" s="6">
        <v>99.95</v>
      </c>
      <c r="G213" s="6">
        <v>0.05</v>
      </c>
      <c r="H213" s="6">
        <v>0.0</v>
      </c>
      <c r="I213" s="6">
        <v>86.63399999999999</v>
      </c>
    </row>
    <row r="214">
      <c r="A214" s="5">
        <v>45965.73611111111</v>
      </c>
      <c r="B214" s="6">
        <v>98.14</v>
      </c>
      <c r="C214" s="6">
        <v>0.033</v>
      </c>
      <c r="D214" s="6">
        <v>0.0</v>
      </c>
      <c r="E214" s="6">
        <v>98.173</v>
      </c>
      <c r="F214" s="6">
        <v>99.97</v>
      </c>
      <c r="G214" s="6">
        <v>0.03</v>
      </c>
      <c r="H214" s="6">
        <v>0.0</v>
      </c>
      <c r="I214" s="6">
        <v>98.324</v>
      </c>
    </row>
    <row r="215">
      <c r="A215" s="5">
        <v>45965.739583333336</v>
      </c>
      <c r="B215" s="6">
        <v>94.019</v>
      </c>
      <c r="C215" s="6">
        <v>0.029</v>
      </c>
      <c r="D215" s="6">
        <v>0.0</v>
      </c>
      <c r="E215" s="6">
        <v>94.048</v>
      </c>
      <c r="F215" s="6">
        <v>99.97</v>
      </c>
      <c r="G215" s="6">
        <v>0.03</v>
      </c>
      <c r="H215" s="6">
        <v>0.0</v>
      </c>
      <c r="I215" s="6">
        <v>96.2</v>
      </c>
    </row>
    <row r="216">
      <c r="A216" s="5">
        <v>45965.743055555555</v>
      </c>
      <c r="B216" s="6">
        <v>95.536</v>
      </c>
      <c r="C216" s="6">
        <v>0.0</v>
      </c>
      <c r="D216" s="6">
        <v>0.0</v>
      </c>
      <c r="E216" s="6">
        <v>95.536</v>
      </c>
      <c r="F216" s="6">
        <v>100.0</v>
      </c>
      <c r="G216" s="6">
        <v>0.0</v>
      </c>
      <c r="H216" s="6">
        <v>0.0</v>
      </c>
      <c r="I216" s="6">
        <v>95.915</v>
      </c>
    </row>
    <row r="217">
      <c r="A217" s="5">
        <v>45965.74652777778</v>
      </c>
      <c r="B217" s="6">
        <v>93.32</v>
      </c>
      <c r="C217" s="6">
        <v>0.0</v>
      </c>
      <c r="D217" s="6">
        <v>0.0</v>
      </c>
      <c r="E217" s="6">
        <v>93.32</v>
      </c>
      <c r="F217" s="6">
        <v>100.0</v>
      </c>
      <c r="G217" s="6">
        <v>0.0</v>
      </c>
      <c r="H217" s="6">
        <v>0.0</v>
      </c>
      <c r="I217" s="6">
        <v>94.815</v>
      </c>
    </row>
    <row r="218">
      <c r="A218" s="5">
        <v>45965.75</v>
      </c>
      <c r="B218" s="6">
        <v>96.996</v>
      </c>
      <c r="C218" s="6">
        <v>0.0</v>
      </c>
      <c r="D218" s="6">
        <v>0.0</v>
      </c>
      <c r="E218" s="6">
        <v>96.996</v>
      </c>
      <c r="F218" s="6">
        <v>100.0</v>
      </c>
      <c r="G218" s="6">
        <v>0.0</v>
      </c>
      <c r="H218" s="6">
        <v>0.0</v>
      </c>
      <c r="I218" s="6">
        <v>98.21900000000001</v>
      </c>
    </row>
    <row r="219">
      <c r="A219" s="5">
        <v>45965.75347222222</v>
      </c>
      <c r="B219" s="6">
        <v>101.591</v>
      </c>
      <c r="C219" s="6">
        <v>0.0</v>
      </c>
      <c r="D219" s="6">
        <v>0.0</v>
      </c>
      <c r="E219" s="6">
        <v>101.591</v>
      </c>
      <c r="F219" s="6">
        <v>100.0</v>
      </c>
      <c r="G219" s="6">
        <v>0.0</v>
      </c>
      <c r="H219" s="6">
        <v>0.0</v>
      </c>
      <c r="I219" s="6">
        <v>101.04299999999999</v>
      </c>
    </row>
    <row r="220">
      <c r="A220" s="5">
        <v>45965.756944444445</v>
      </c>
      <c r="B220" s="6">
        <v>98.477</v>
      </c>
      <c r="C220" s="6">
        <v>0.0</v>
      </c>
      <c r="D220" s="6">
        <v>0.0</v>
      </c>
      <c r="E220" s="6">
        <v>98.477</v>
      </c>
      <c r="F220" s="6">
        <v>100.0</v>
      </c>
      <c r="G220" s="6">
        <v>0.0</v>
      </c>
      <c r="H220" s="6">
        <v>0.0</v>
      </c>
      <c r="I220" s="6">
        <v>100.0</v>
      </c>
    </row>
    <row r="221">
      <c r="A221" s="5">
        <v>45965.760416666664</v>
      </c>
      <c r="B221" s="6">
        <v>97.286</v>
      </c>
      <c r="C221" s="6">
        <v>0.0</v>
      </c>
      <c r="D221" s="6">
        <v>0.0</v>
      </c>
      <c r="E221" s="6">
        <v>97.286</v>
      </c>
      <c r="F221" s="6">
        <v>100.0</v>
      </c>
      <c r="G221" s="6">
        <v>0.0</v>
      </c>
      <c r="H221" s="6">
        <v>0.0</v>
      </c>
      <c r="I221" s="6">
        <v>97.762</v>
      </c>
    </row>
    <row r="222">
      <c r="A222" s="5">
        <v>45965.76388888889</v>
      </c>
      <c r="B222" s="6">
        <v>105.578</v>
      </c>
      <c r="C222" s="6">
        <v>0.0</v>
      </c>
      <c r="D222" s="6">
        <v>0.0</v>
      </c>
      <c r="E222" s="6">
        <v>105.578</v>
      </c>
      <c r="F222" s="6">
        <v>100.0</v>
      </c>
      <c r="G222" s="6">
        <v>0.0</v>
      </c>
      <c r="H222" s="6">
        <v>0.0</v>
      </c>
      <c r="I222" s="6">
        <v>102.93</v>
      </c>
    </row>
    <row r="223">
      <c r="A223" s="5">
        <v>45965.76736111111</v>
      </c>
      <c r="B223" s="6">
        <v>121.11</v>
      </c>
      <c r="C223" s="6">
        <v>0.0</v>
      </c>
      <c r="D223" s="6">
        <v>0.0</v>
      </c>
      <c r="E223" s="6">
        <v>121.11</v>
      </c>
      <c r="F223" s="6">
        <v>100.0</v>
      </c>
      <c r="G223" s="6">
        <v>0.0</v>
      </c>
      <c r="H223" s="6">
        <v>0.0</v>
      </c>
      <c r="I223" s="6">
        <v>121.08</v>
      </c>
    </row>
    <row r="224">
      <c r="A224" s="5">
        <v>45965.770833333336</v>
      </c>
      <c r="B224" s="6">
        <v>120.921</v>
      </c>
      <c r="C224" s="6">
        <v>0.0</v>
      </c>
      <c r="D224" s="6">
        <v>0.0</v>
      </c>
      <c r="E224" s="6">
        <v>120.921</v>
      </c>
      <c r="F224" s="6">
        <v>100.0</v>
      </c>
      <c r="G224" s="6">
        <v>0.0</v>
      </c>
      <c r="H224" s="6">
        <v>0.0</v>
      </c>
      <c r="I224" s="6">
        <v>121.15599999999999</v>
      </c>
    </row>
    <row r="225">
      <c r="A225" s="5">
        <v>45965.774305555555</v>
      </c>
      <c r="B225" s="6">
        <v>109.299</v>
      </c>
      <c r="C225" s="6">
        <v>0.0</v>
      </c>
      <c r="D225" s="6">
        <v>0.0</v>
      </c>
      <c r="E225" s="6">
        <v>109.299</v>
      </c>
      <c r="F225" s="6">
        <v>100.0</v>
      </c>
      <c r="G225" s="6">
        <v>0.0</v>
      </c>
      <c r="H225" s="6">
        <v>0.0</v>
      </c>
      <c r="I225" s="6">
        <v>110.02099999999999</v>
      </c>
    </row>
    <row r="226">
      <c r="A226" s="5">
        <v>45965.77777777778</v>
      </c>
      <c r="B226" s="6">
        <v>110.543</v>
      </c>
      <c r="C226" s="6">
        <v>0.0</v>
      </c>
      <c r="D226" s="6">
        <v>0.0</v>
      </c>
      <c r="E226" s="6">
        <v>110.543</v>
      </c>
      <c r="F226" s="6">
        <v>100.0</v>
      </c>
      <c r="G226" s="6">
        <v>0.0</v>
      </c>
      <c r="H226" s="6">
        <v>0.0</v>
      </c>
      <c r="I226" s="6">
        <v>111.18</v>
      </c>
    </row>
    <row r="227">
      <c r="A227" s="5">
        <v>45965.78125</v>
      </c>
      <c r="B227" s="6">
        <v>113.843</v>
      </c>
      <c r="C227" s="6">
        <v>0.0</v>
      </c>
      <c r="D227" s="6">
        <v>0.0</v>
      </c>
      <c r="E227" s="6">
        <v>113.843</v>
      </c>
      <c r="F227" s="6">
        <v>100.0</v>
      </c>
      <c r="G227" s="6">
        <v>0.0</v>
      </c>
      <c r="H227" s="6">
        <v>0.0</v>
      </c>
      <c r="I227" s="6">
        <v>114.43</v>
      </c>
    </row>
    <row r="228">
      <c r="A228" s="5">
        <v>45965.78472222222</v>
      </c>
      <c r="B228" s="6">
        <v>111.327</v>
      </c>
      <c r="C228" s="6">
        <v>0.0</v>
      </c>
      <c r="D228" s="6">
        <v>0.0</v>
      </c>
      <c r="E228" s="6">
        <v>111.327</v>
      </c>
      <c r="F228" s="6">
        <v>100.0</v>
      </c>
      <c r="G228" s="6">
        <v>0.0</v>
      </c>
      <c r="H228" s="6">
        <v>0.0</v>
      </c>
      <c r="I228" s="6">
        <v>111.456</v>
      </c>
    </row>
    <row r="229">
      <c r="A229" s="5">
        <v>45965.788194444445</v>
      </c>
      <c r="B229" s="6">
        <v>114.816</v>
      </c>
      <c r="C229" s="6">
        <v>0.0</v>
      </c>
      <c r="D229" s="6">
        <v>0.0</v>
      </c>
      <c r="E229" s="6">
        <v>114.816</v>
      </c>
      <c r="F229" s="6">
        <v>100.0</v>
      </c>
      <c r="G229" s="6">
        <v>0.0</v>
      </c>
      <c r="H229" s="6">
        <v>0.0</v>
      </c>
      <c r="I229" s="6">
        <v>115.885</v>
      </c>
    </row>
    <row r="230">
      <c r="A230" s="5">
        <v>45965.791666666664</v>
      </c>
      <c r="B230" s="6">
        <v>108.685</v>
      </c>
      <c r="C230" s="6">
        <v>0.0</v>
      </c>
      <c r="D230" s="6">
        <v>0.0</v>
      </c>
      <c r="E230" s="6">
        <v>108.685</v>
      </c>
      <c r="F230" s="6">
        <v>100.0</v>
      </c>
      <c r="G230" s="6">
        <v>0.0</v>
      </c>
      <c r="H230" s="6">
        <v>0.0</v>
      </c>
      <c r="I230" s="6">
        <v>108.32899999999998</v>
      </c>
    </row>
    <row r="231">
      <c r="A231" s="5">
        <v>45965.79513888889</v>
      </c>
      <c r="B231" s="6">
        <v>105.257</v>
      </c>
      <c r="C231" s="6">
        <v>0.0</v>
      </c>
      <c r="D231" s="6">
        <v>0.0</v>
      </c>
      <c r="E231" s="6">
        <v>105.257</v>
      </c>
      <c r="F231" s="6">
        <v>100.0</v>
      </c>
      <c r="G231" s="6">
        <v>0.0</v>
      </c>
      <c r="H231" s="6">
        <v>0.0</v>
      </c>
      <c r="I231" s="6">
        <v>105.64200000000001</v>
      </c>
    </row>
    <row r="232">
      <c r="A232" s="5">
        <v>45965.79861111111</v>
      </c>
      <c r="B232" s="6">
        <v>91.697</v>
      </c>
      <c r="C232" s="6">
        <v>0.0</v>
      </c>
      <c r="D232" s="6">
        <v>0.0</v>
      </c>
      <c r="E232" s="6">
        <v>91.697</v>
      </c>
      <c r="F232" s="6">
        <v>100.0</v>
      </c>
      <c r="G232" s="6">
        <v>0.0</v>
      </c>
      <c r="H232" s="6">
        <v>0.0</v>
      </c>
      <c r="I232" s="6">
        <v>93.83600000000001</v>
      </c>
    </row>
    <row r="233">
      <c r="A233" s="5">
        <v>45965.802083333336</v>
      </c>
      <c r="B233" s="6">
        <v>92.254</v>
      </c>
      <c r="C233" s="6">
        <v>0.0</v>
      </c>
      <c r="D233" s="6">
        <v>0.0</v>
      </c>
      <c r="E233" s="6">
        <v>92.254</v>
      </c>
      <c r="F233" s="6">
        <v>100.0</v>
      </c>
      <c r="G233" s="6">
        <v>0.0</v>
      </c>
      <c r="H233" s="6">
        <v>0.0</v>
      </c>
      <c r="I233" s="6">
        <v>91.86199999999998</v>
      </c>
    </row>
    <row r="234">
      <c r="A234" s="5">
        <v>45965.805555555555</v>
      </c>
      <c r="B234" s="6">
        <v>89.626</v>
      </c>
      <c r="C234" s="6">
        <v>0.0</v>
      </c>
      <c r="D234" s="6">
        <v>0.0</v>
      </c>
      <c r="E234" s="6">
        <v>89.626</v>
      </c>
      <c r="F234" s="6">
        <v>100.0</v>
      </c>
      <c r="G234" s="6">
        <v>0.0</v>
      </c>
      <c r="H234" s="6">
        <v>0.0</v>
      </c>
      <c r="I234" s="6">
        <v>91.16600000000001</v>
      </c>
    </row>
    <row r="235">
      <c r="A235" s="5">
        <v>45965.80902777778</v>
      </c>
      <c r="B235" s="6">
        <v>87.581</v>
      </c>
      <c r="C235" s="6">
        <v>0.0</v>
      </c>
      <c r="D235" s="6">
        <v>0.0</v>
      </c>
      <c r="E235" s="6">
        <v>87.581</v>
      </c>
      <c r="F235" s="6">
        <v>100.0</v>
      </c>
      <c r="G235" s="6">
        <v>0.0</v>
      </c>
      <c r="H235" s="6">
        <v>0.0</v>
      </c>
      <c r="I235" s="6">
        <v>87.521</v>
      </c>
    </row>
    <row r="236">
      <c r="A236" s="5">
        <v>45965.8125</v>
      </c>
      <c r="B236" s="6">
        <v>83.394</v>
      </c>
      <c r="C236" s="6">
        <v>0.0</v>
      </c>
      <c r="D236" s="6">
        <v>0.0</v>
      </c>
      <c r="E236" s="6">
        <v>83.394</v>
      </c>
      <c r="F236" s="6">
        <v>100.0</v>
      </c>
      <c r="G236" s="6">
        <v>0.0</v>
      </c>
      <c r="H236" s="6">
        <v>0.0</v>
      </c>
      <c r="I236" s="6">
        <v>84.233</v>
      </c>
    </row>
    <row r="237">
      <c r="A237" s="5">
        <v>45965.81597222222</v>
      </c>
      <c r="B237" s="6">
        <v>88.551</v>
      </c>
      <c r="C237" s="6">
        <v>0.0</v>
      </c>
      <c r="D237" s="6">
        <v>0.0</v>
      </c>
      <c r="E237" s="6">
        <v>88.551</v>
      </c>
      <c r="F237" s="6">
        <v>100.0</v>
      </c>
      <c r="G237" s="6">
        <v>0.0</v>
      </c>
      <c r="H237" s="6">
        <v>0.0</v>
      </c>
      <c r="I237" s="6">
        <v>89.50800000000001</v>
      </c>
    </row>
    <row r="238">
      <c r="A238" s="5">
        <v>45965.819444444445</v>
      </c>
      <c r="B238" s="6">
        <v>92.004</v>
      </c>
      <c r="C238" s="6">
        <v>0.0</v>
      </c>
      <c r="D238" s="6">
        <v>0.0</v>
      </c>
      <c r="E238" s="6">
        <v>92.004</v>
      </c>
      <c r="F238" s="6">
        <v>100.0</v>
      </c>
      <c r="G238" s="6">
        <v>0.0</v>
      </c>
      <c r="H238" s="6">
        <v>0.0</v>
      </c>
      <c r="I238" s="6">
        <v>94.159</v>
      </c>
    </row>
    <row r="239">
      <c r="A239" s="5">
        <v>45965.822916666664</v>
      </c>
      <c r="B239" s="6">
        <v>90.045</v>
      </c>
      <c r="C239" s="6">
        <v>0.0</v>
      </c>
      <c r="D239" s="6">
        <v>0.0</v>
      </c>
      <c r="E239" s="6">
        <v>90.045</v>
      </c>
      <c r="F239" s="6">
        <v>100.0</v>
      </c>
      <c r="G239" s="6">
        <v>0.0</v>
      </c>
      <c r="H239" s="6">
        <v>0.0</v>
      </c>
      <c r="I239" s="6">
        <v>89.786</v>
      </c>
    </row>
    <row r="240">
      <c r="A240" s="5">
        <v>45965.82638888889</v>
      </c>
      <c r="B240" s="6">
        <v>86.86</v>
      </c>
      <c r="C240" s="6">
        <v>0.0</v>
      </c>
      <c r="D240" s="6">
        <v>0.0</v>
      </c>
      <c r="E240" s="6">
        <v>86.86</v>
      </c>
      <c r="F240" s="6">
        <v>100.0</v>
      </c>
      <c r="G240" s="6">
        <v>0.0</v>
      </c>
      <c r="H240" s="6">
        <v>0.0</v>
      </c>
      <c r="I240" s="6">
        <v>89.843</v>
      </c>
    </row>
    <row r="241">
      <c r="A241" s="5">
        <v>45965.82986111111</v>
      </c>
      <c r="B241" s="6">
        <v>86.129</v>
      </c>
      <c r="C241" s="6">
        <v>0.0</v>
      </c>
      <c r="D241" s="6">
        <v>0.0</v>
      </c>
      <c r="E241" s="6">
        <v>86.129</v>
      </c>
      <c r="F241" s="6">
        <v>100.0</v>
      </c>
      <c r="G241" s="6">
        <v>0.0</v>
      </c>
      <c r="H241" s="6">
        <v>0.0</v>
      </c>
      <c r="I241" s="6">
        <v>87.411</v>
      </c>
    </row>
    <row r="242">
      <c r="A242" s="5">
        <v>45965.833333333336</v>
      </c>
      <c r="B242" s="6">
        <v>88.678</v>
      </c>
      <c r="C242" s="6">
        <v>0.0</v>
      </c>
      <c r="D242" s="6">
        <v>0.0</v>
      </c>
      <c r="E242" s="6">
        <v>88.678</v>
      </c>
      <c r="F242" s="6">
        <v>100.0</v>
      </c>
      <c r="G242" s="6">
        <v>0.0</v>
      </c>
      <c r="H242" s="6">
        <v>0.0</v>
      </c>
      <c r="I242" s="6">
        <v>89.907</v>
      </c>
    </row>
    <row r="243">
      <c r="A243" s="5">
        <v>45965.836805555555</v>
      </c>
      <c r="B243" s="6">
        <v>93.832</v>
      </c>
      <c r="C243" s="6">
        <v>0.0</v>
      </c>
      <c r="D243" s="6">
        <v>0.0</v>
      </c>
      <c r="E243" s="6">
        <v>93.832</v>
      </c>
      <c r="F243" s="6">
        <v>100.0</v>
      </c>
      <c r="G243" s="6">
        <v>0.0</v>
      </c>
      <c r="H243" s="6">
        <v>0.0</v>
      </c>
      <c r="I243" s="6">
        <v>94.491</v>
      </c>
    </row>
    <row r="244">
      <c r="A244" s="5">
        <v>45965.84027777778</v>
      </c>
      <c r="B244" s="6">
        <v>96.179</v>
      </c>
      <c r="C244" s="6">
        <v>0.0</v>
      </c>
      <c r="D244" s="6">
        <v>0.0</v>
      </c>
      <c r="E244" s="6">
        <v>96.179</v>
      </c>
      <c r="F244" s="6">
        <v>100.0</v>
      </c>
      <c r="G244" s="6">
        <v>0.0</v>
      </c>
      <c r="H244" s="6">
        <v>0.0</v>
      </c>
      <c r="I244" s="6">
        <v>99.852</v>
      </c>
    </row>
    <row r="245">
      <c r="A245" s="5">
        <v>45965.84375</v>
      </c>
      <c r="B245" s="6">
        <v>97.506</v>
      </c>
      <c r="C245" s="6">
        <v>0.0</v>
      </c>
      <c r="D245" s="6">
        <v>0.0</v>
      </c>
      <c r="E245" s="6">
        <v>97.506</v>
      </c>
      <c r="F245" s="6">
        <v>100.0</v>
      </c>
      <c r="G245" s="6">
        <v>0.0</v>
      </c>
      <c r="H245" s="6">
        <v>0.0</v>
      </c>
      <c r="I245" s="6">
        <v>96.26</v>
      </c>
    </row>
    <row r="246">
      <c r="A246" s="5">
        <v>45965.84722222222</v>
      </c>
      <c r="B246" s="6">
        <v>98.802</v>
      </c>
      <c r="C246" s="6">
        <v>0.0</v>
      </c>
      <c r="D246" s="6">
        <v>0.0</v>
      </c>
      <c r="E246" s="6">
        <v>98.802</v>
      </c>
      <c r="F246" s="6">
        <v>100.0</v>
      </c>
      <c r="G246" s="6">
        <v>0.0</v>
      </c>
      <c r="H246" s="6">
        <v>0.0</v>
      </c>
      <c r="I246" s="6">
        <v>100.575</v>
      </c>
    </row>
    <row r="247">
      <c r="A247" s="5">
        <v>45965.850694444445</v>
      </c>
      <c r="B247" s="6">
        <v>101.94</v>
      </c>
      <c r="C247" s="6">
        <v>0.0</v>
      </c>
      <c r="D247" s="6">
        <v>0.0</v>
      </c>
      <c r="E247" s="6">
        <v>101.94</v>
      </c>
      <c r="F247" s="6">
        <v>100.0</v>
      </c>
      <c r="G247" s="6">
        <v>0.0</v>
      </c>
      <c r="H247" s="6">
        <v>0.0</v>
      </c>
      <c r="I247" s="6">
        <v>102.34000000000002</v>
      </c>
    </row>
    <row r="248">
      <c r="A248" s="5">
        <v>45965.854166666664</v>
      </c>
      <c r="B248" s="6">
        <v>100.185</v>
      </c>
      <c r="C248" s="6">
        <v>0.0</v>
      </c>
      <c r="D248" s="6">
        <v>0.0</v>
      </c>
      <c r="E248" s="6">
        <v>100.185</v>
      </c>
      <c r="F248" s="6">
        <v>100.0</v>
      </c>
      <c r="G248" s="6">
        <v>0.0</v>
      </c>
      <c r="H248" s="6">
        <v>0.0</v>
      </c>
      <c r="I248" s="6">
        <v>101.52000000000001</v>
      </c>
    </row>
    <row r="249">
      <c r="A249" s="5">
        <v>45965.85763888889</v>
      </c>
      <c r="B249" s="6">
        <v>100.041</v>
      </c>
      <c r="C249" s="6">
        <v>0.0</v>
      </c>
      <c r="D249" s="6">
        <v>0.0</v>
      </c>
      <c r="E249" s="6">
        <v>100.041</v>
      </c>
      <c r="F249" s="6">
        <v>100.0</v>
      </c>
      <c r="G249" s="6">
        <v>0.0</v>
      </c>
      <c r="H249" s="6">
        <v>0.0</v>
      </c>
      <c r="I249" s="6">
        <v>100.98500000000001</v>
      </c>
    </row>
    <row r="250">
      <c r="A250" s="5">
        <v>45965.86111111111</v>
      </c>
      <c r="B250" s="6">
        <v>97.407</v>
      </c>
      <c r="C250" s="6">
        <v>0.0</v>
      </c>
      <c r="D250" s="6">
        <v>0.0</v>
      </c>
      <c r="E250" s="6">
        <v>97.407</v>
      </c>
      <c r="F250" s="6">
        <v>100.0</v>
      </c>
      <c r="G250" s="6">
        <v>0.0</v>
      </c>
      <c r="H250" s="6">
        <v>0.0</v>
      </c>
      <c r="I250" s="6">
        <v>97.53000000000002</v>
      </c>
    </row>
    <row r="251">
      <c r="A251" s="5">
        <v>45965.864583333336</v>
      </c>
      <c r="B251" s="6">
        <v>99.949</v>
      </c>
      <c r="C251" s="6">
        <v>0.0</v>
      </c>
      <c r="D251" s="6">
        <v>0.0</v>
      </c>
      <c r="E251" s="6">
        <v>99.949</v>
      </c>
      <c r="F251" s="6">
        <v>100.0</v>
      </c>
      <c r="G251" s="6">
        <v>0.0</v>
      </c>
      <c r="H251" s="6">
        <v>0.0</v>
      </c>
      <c r="I251" s="6">
        <v>100.617</v>
      </c>
    </row>
    <row r="252">
      <c r="A252" s="5">
        <v>45965.868055555555</v>
      </c>
      <c r="B252" s="6">
        <v>98.517</v>
      </c>
      <c r="C252" s="6">
        <v>0.0</v>
      </c>
      <c r="D252" s="6">
        <v>0.0</v>
      </c>
      <c r="E252" s="6">
        <v>98.517</v>
      </c>
      <c r="F252" s="6">
        <v>100.0</v>
      </c>
      <c r="G252" s="6">
        <v>0.0</v>
      </c>
      <c r="H252" s="6">
        <v>0.0</v>
      </c>
      <c r="I252" s="6">
        <v>99.42</v>
      </c>
    </row>
    <row r="253">
      <c r="A253" s="5">
        <v>45965.87152777778</v>
      </c>
      <c r="B253" s="6">
        <v>103.134</v>
      </c>
      <c r="C253" s="6">
        <v>0.0</v>
      </c>
      <c r="D253" s="6">
        <v>0.0</v>
      </c>
      <c r="E253" s="6">
        <v>103.134</v>
      </c>
      <c r="F253" s="6">
        <v>100.0</v>
      </c>
      <c r="G253" s="6">
        <v>0.0</v>
      </c>
      <c r="H253" s="6">
        <v>0.0</v>
      </c>
      <c r="I253" s="6">
        <v>102.48299999999999</v>
      </c>
    </row>
    <row r="254">
      <c r="A254" s="5">
        <v>45965.875</v>
      </c>
      <c r="B254" s="6">
        <v>83.329</v>
      </c>
      <c r="C254" s="6">
        <v>0.0</v>
      </c>
      <c r="D254" s="6">
        <v>0.0</v>
      </c>
      <c r="E254" s="6">
        <v>83.329</v>
      </c>
      <c r="F254" s="6">
        <v>100.0</v>
      </c>
      <c r="G254" s="6">
        <v>0.0</v>
      </c>
      <c r="H254" s="6">
        <v>0.0</v>
      </c>
      <c r="I254" s="6">
        <v>84.41700000000002</v>
      </c>
    </row>
    <row r="255">
      <c r="A255" s="5">
        <v>45965.87847222222</v>
      </c>
      <c r="B255" s="6">
        <v>82.826</v>
      </c>
      <c r="C255" s="6">
        <v>0.0</v>
      </c>
      <c r="D255" s="6">
        <v>0.0</v>
      </c>
      <c r="E255" s="6">
        <v>82.826</v>
      </c>
      <c r="F255" s="6">
        <v>100.0</v>
      </c>
      <c r="G255" s="6">
        <v>0.0</v>
      </c>
      <c r="H255" s="6">
        <v>0.0</v>
      </c>
      <c r="I255" s="6">
        <v>83.297</v>
      </c>
    </row>
    <row r="256">
      <c r="A256" s="5">
        <v>45965.881944444445</v>
      </c>
      <c r="B256" s="6">
        <v>81.096</v>
      </c>
      <c r="C256" s="6">
        <v>0.0</v>
      </c>
      <c r="D256" s="6">
        <v>0.0</v>
      </c>
      <c r="E256" s="6">
        <v>81.096</v>
      </c>
      <c r="F256" s="6">
        <v>100.0</v>
      </c>
      <c r="G256" s="6">
        <v>0.0</v>
      </c>
      <c r="H256" s="6">
        <v>0.0</v>
      </c>
      <c r="I256" s="6">
        <v>81.627</v>
      </c>
    </row>
    <row r="257">
      <c r="A257" s="5">
        <v>45965.885416666664</v>
      </c>
      <c r="B257" s="6">
        <v>82.033</v>
      </c>
      <c r="C257" s="6">
        <v>0.0</v>
      </c>
      <c r="D257" s="6">
        <v>0.0</v>
      </c>
      <c r="E257" s="6">
        <v>82.033</v>
      </c>
      <c r="F257" s="6">
        <v>100.0</v>
      </c>
      <c r="G257" s="6">
        <v>0.0</v>
      </c>
      <c r="H257" s="6">
        <v>0.0</v>
      </c>
      <c r="I257" s="6">
        <v>82.87000000000002</v>
      </c>
    </row>
    <row r="258">
      <c r="A258" s="5">
        <v>45965.88888888889</v>
      </c>
      <c r="B258" s="6">
        <v>105.997</v>
      </c>
      <c r="C258" s="6">
        <v>0.0</v>
      </c>
      <c r="D258" s="6">
        <v>0.0</v>
      </c>
      <c r="E258" s="6">
        <v>105.997</v>
      </c>
      <c r="F258" s="6">
        <v>100.0</v>
      </c>
      <c r="G258" s="6">
        <v>0.0</v>
      </c>
      <c r="H258" s="6">
        <v>0.0</v>
      </c>
      <c r="I258" s="6">
        <v>109.17099999999999</v>
      </c>
    </row>
    <row r="259">
      <c r="A259" s="5">
        <v>45965.89236111111</v>
      </c>
      <c r="B259" s="6">
        <v>117.542</v>
      </c>
      <c r="C259" s="6">
        <v>0.0</v>
      </c>
      <c r="D259" s="6">
        <v>0.0</v>
      </c>
      <c r="E259" s="6">
        <v>117.542</v>
      </c>
      <c r="F259" s="6">
        <v>100.0</v>
      </c>
      <c r="G259" s="6">
        <v>0.0</v>
      </c>
      <c r="H259" s="6">
        <v>0.0</v>
      </c>
      <c r="I259" s="6">
        <v>117.624</v>
      </c>
    </row>
    <row r="260">
      <c r="A260" s="5">
        <v>45965.895833333336</v>
      </c>
      <c r="B260" s="6">
        <v>114.725</v>
      </c>
      <c r="C260" s="6">
        <v>0.0</v>
      </c>
      <c r="D260" s="6">
        <v>0.0</v>
      </c>
      <c r="E260" s="6">
        <v>114.725</v>
      </c>
      <c r="F260" s="6">
        <v>100.0</v>
      </c>
      <c r="G260" s="6">
        <v>0.0</v>
      </c>
      <c r="H260" s="6">
        <v>0.0</v>
      </c>
      <c r="I260" s="6">
        <v>116.072</v>
      </c>
    </row>
    <row r="261">
      <c r="A261" s="5">
        <v>45965.899305555555</v>
      </c>
      <c r="B261" s="6">
        <v>111.176</v>
      </c>
      <c r="C261" s="6">
        <v>0.0</v>
      </c>
      <c r="D261" s="6">
        <v>0.0</v>
      </c>
      <c r="E261" s="6">
        <v>111.176</v>
      </c>
      <c r="F261" s="6">
        <v>100.0</v>
      </c>
      <c r="G261" s="6">
        <v>0.0</v>
      </c>
      <c r="H261" s="6">
        <v>0.0</v>
      </c>
      <c r="I261" s="6">
        <v>107.055</v>
      </c>
    </row>
    <row r="262">
      <c r="A262" s="5">
        <v>45965.90277777778</v>
      </c>
      <c r="B262" s="6">
        <v>120.985</v>
      </c>
      <c r="C262" s="6">
        <v>0.0</v>
      </c>
      <c r="D262" s="6">
        <v>0.0</v>
      </c>
      <c r="E262" s="6">
        <v>120.985</v>
      </c>
      <c r="F262" s="6">
        <v>100.0</v>
      </c>
      <c r="G262" s="6">
        <v>0.0</v>
      </c>
      <c r="H262" s="6">
        <v>0.0</v>
      </c>
      <c r="I262" s="6">
        <v>120.551</v>
      </c>
    </row>
    <row r="263">
      <c r="A263" s="5">
        <v>45965.90625</v>
      </c>
      <c r="B263" s="6">
        <v>121.234</v>
      </c>
      <c r="C263" s="6">
        <v>0.0</v>
      </c>
      <c r="D263" s="6">
        <v>0.0</v>
      </c>
      <c r="E263" s="6">
        <v>121.234</v>
      </c>
      <c r="F263" s="6">
        <v>100.0</v>
      </c>
      <c r="G263" s="6">
        <v>0.0</v>
      </c>
      <c r="H263" s="6">
        <v>0.0</v>
      </c>
      <c r="I263" s="6">
        <v>122.05300000000001</v>
      </c>
    </row>
    <row r="264">
      <c r="A264" s="5">
        <v>45965.90972222222</v>
      </c>
      <c r="B264" s="6">
        <v>120.099</v>
      </c>
      <c r="C264" s="6">
        <v>0.0</v>
      </c>
      <c r="D264" s="6">
        <v>0.0</v>
      </c>
      <c r="E264" s="6">
        <v>120.099</v>
      </c>
      <c r="F264" s="6">
        <v>100.0</v>
      </c>
      <c r="G264" s="6">
        <v>0.0</v>
      </c>
      <c r="H264" s="6">
        <v>0.0</v>
      </c>
      <c r="I264" s="6">
        <v>121.299</v>
      </c>
    </row>
    <row r="265">
      <c r="A265" s="5">
        <v>45965.913194444445</v>
      </c>
      <c r="B265" s="6">
        <v>119.951</v>
      </c>
      <c r="C265" s="6">
        <v>0.0</v>
      </c>
      <c r="D265" s="6">
        <v>0.0</v>
      </c>
      <c r="E265" s="6">
        <v>119.951</v>
      </c>
      <c r="F265" s="6">
        <v>100.0</v>
      </c>
      <c r="G265" s="6">
        <v>0.0</v>
      </c>
      <c r="H265" s="6">
        <v>0.0</v>
      </c>
      <c r="I265" s="6">
        <v>120.799</v>
      </c>
    </row>
    <row r="266">
      <c r="A266" s="5">
        <v>45965.916666666664</v>
      </c>
      <c r="B266" s="6">
        <v>125.911</v>
      </c>
      <c r="C266" s="6">
        <v>0.0</v>
      </c>
      <c r="D266" s="6">
        <v>0.0</v>
      </c>
      <c r="E266" s="6">
        <v>125.911</v>
      </c>
      <c r="F266" s="6">
        <v>100.0</v>
      </c>
      <c r="G266" s="6">
        <v>0.0</v>
      </c>
      <c r="H266" s="6">
        <v>0.0</v>
      </c>
      <c r="I266" s="6">
        <v>126.09799999999998</v>
      </c>
    </row>
    <row r="267">
      <c r="A267" s="5">
        <v>45965.92013888889</v>
      </c>
      <c r="B267" s="6">
        <v>115.82</v>
      </c>
      <c r="C267" s="6">
        <v>0.0</v>
      </c>
      <c r="D267" s="6">
        <v>0.0</v>
      </c>
      <c r="E267" s="6">
        <v>115.82</v>
      </c>
      <c r="F267" s="6">
        <v>100.0</v>
      </c>
      <c r="G267" s="6">
        <v>0.0</v>
      </c>
      <c r="H267" s="6">
        <v>0.0</v>
      </c>
      <c r="I267" s="6">
        <v>116.63600000000001</v>
      </c>
    </row>
    <row r="268">
      <c r="A268" s="5">
        <v>45965.92361111111</v>
      </c>
      <c r="B268" s="6">
        <v>91.774</v>
      </c>
      <c r="C268" s="6">
        <v>0.0</v>
      </c>
      <c r="D268" s="6">
        <v>0.0</v>
      </c>
      <c r="E268" s="6">
        <v>91.774</v>
      </c>
      <c r="F268" s="6">
        <v>100.0</v>
      </c>
      <c r="G268" s="6">
        <v>0.0</v>
      </c>
      <c r="H268" s="6">
        <v>0.0</v>
      </c>
      <c r="I268" s="6">
        <v>92.384</v>
      </c>
    </row>
    <row r="269">
      <c r="A269" s="5">
        <v>45965.927083333336</v>
      </c>
      <c r="B269" s="6">
        <v>93.231</v>
      </c>
      <c r="C269" s="6">
        <v>0.0</v>
      </c>
      <c r="D269" s="6">
        <v>0.0</v>
      </c>
      <c r="E269" s="6">
        <v>93.231</v>
      </c>
      <c r="F269" s="6">
        <v>100.0</v>
      </c>
      <c r="G269" s="6">
        <v>0.0</v>
      </c>
      <c r="H269" s="6">
        <v>0.0</v>
      </c>
      <c r="I269" s="6">
        <v>93.70299999999999</v>
      </c>
    </row>
    <row r="270">
      <c r="A270" s="5">
        <v>45965.930555555555</v>
      </c>
      <c r="B270" s="6">
        <v>91.747</v>
      </c>
      <c r="C270" s="6">
        <v>0.0</v>
      </c>
      <c r="D270" s="6">
        <v>0.0</v>
      </c>
      <c r="E270" s="6">
        <v>91.747</v>
      </c>
      <c r="F270" s="6">
        <v>100.0</v>
      </c>
      <c r="G270" s="6">
        <v>0.0</v>
      </c>
      <c r="H270" s="6">
        <v>0.0</v>
      </c>
      <c r="I270" s="6">
        <v>92.412</v>
      </c>
    </row>
    <row r="271">
      <c r="A271" s="5">
        <v>45965.93402777778</v>
      </c>
      <c r="B271" s="6">
        <v>90.76</v>
      </c>
      <c r="C271" s="6">
        <v>0.0</v>
      </c>
      <c r="D271" s="6">
        <v>0.0</v>
      </c>
      <c r="E271" s="6">
        <v>90.76</v>
      </c>
      <c r="F271" s="6">
        <v>100.0</v>
      </c>
      <c r="G271" s="6">
        <v>0.0</v>
      </c>
      <c r="H271" s="6">
        <v>0.0</v>
      </c>
      <c r="I271" s="6">
        <v>91.441</v>
      </c>
    </row>
    <row r="272">
      <c r="A272" s="5">
        <v>45965.9375</v>
      </c>
      <c r="B272" s="6">
        <v>92.308</v>
      </c>
      <c r="C272" s="6">
        <v>0.0</v>
      </c>
      <c r="D272" s="6">
        <v>0.0</v>
      </c>
      <c r="E272" s="6">
        <v>92.308</v>
      </c>
      <c r="F272" s="6">
        <v>100.0</v>
      </c>
      <c r="G272" s="6">
        <v>0.0</v>
      </c>
      <c r="H272" s="6">
        <v>0.0</v>
      </c>
      <c r="I272" s="6">
        <v>93.311</v>
      </c>
    </row>
    <row r="273">
      <c r="A273" s="5">
        <v>45965.94097222222</v>
      </c>
      <c r="B273" s="6">
        <v>91.479</v>
      </c>
      <c r="C273" s="6">
        <v>0.0</v>
      </c>
      <c r="D273" s="6">
        <v>0.0</v>
      </c>
      <c r="E273" s="6">
        <v>91.479</v>
      </c>
      <c r="F273" s="6">
        <v>100.0</v>
      </c>
      <c r="G273" s="6">
        <v>0.0</v>
      </c>
      <c r="H273" s="6">
        <v>0.0</v>
      </c>
      <c r="I273" s="6">
        <v>91.762</v>
      </c>
    </row>
    <row r="274">
      <c r="A274" s="5">
        <v>45965.944444444445</v>
      </c>
      <c r="B274" s="6">
        <v>88.824</v>
      </c>
      <c r="C274" s="6">
        <v>0.0</v>
      </c>
      <c r="D274" s="6">
        <v>0.0</v>
      </c>
      <c r="E274" s="6">
        <v>88.824</v>
      </c>
      <c r="F274" s="6">
        <v>100.0</v>
      </c>
      <c r="G274" s="6">
        <v>0.0</v>
      </c>
      <c r="H274" s="6">
        <v>0.0</v>
      </c>
      <c r="I274" s="6">
        <v>89.66</v>
      </c>
    </row>
    <row r="275">
      <c r="A275" s="5">
        <v>45965.947916666664</v>
      </c>
      <c r="B275" s="6">
        <v>89.216</v>
      </c>
      <c r="C275" s="6">
        <v>0.0</v>
      </c>
      <c r="D275" s="6">
        <v>0.0</v>
      </c>
      <c r="E275" s="6">
        <v>89.216</v>
      </c>
      <c r="F275" s="6">
        <v>100.0</v>
      </c>
      <c r="G275" s="6">
        <v>0.0</v>
      </c>
      <c r="H275" s="6">
        <v>0.0</v>
      </c>
      <c r="I275" s="6">
        <v>90.142</v>
      </c>
    </row>
    <row r="276">
      <c r="A276" s="5">
        <v>45965.95138888889</v>
      </c>
      <c r="B276" s="6">
        <v>89.639</v>
      </c>
      <c r="C276" s="6">
        <v>0.0</v>
      </c>
      <c r="D276" s="6">
        <v>0.0</v>
      </c>
      <c r="E276" s="6">
        <v>89.639</v>
      </c>
      <c r="F276" s="6">
        <v>100.0</v>
      </c>
      <c r="G276" s="6">
        <v>0.0</v>
      </c>
      <c r="H276" s="6">
        <v>0.0</v>
      </c>
      <c r="I276" s="6">
        <v>90.423</v>
      </c>
    </row>
    <row r="277">
      <c r="A277" s="5">
        <v>45965.95486111111</v>
      </c>
      <c r="B277" s="6">
        <v>90.42</v>
      </c>
      <c r="C277" s="6">
        <v>0.0</v>
      </c>
      <c r="D277" s="6">
        <v>0.0</v>
      </c>
      <c r="E277" s="6">
        <v>90.42</v>
      </c>
      <c r="F277" s="6">
        <v>100.0</v>
      </c>
      <c r="G277" s="6">
        <v>0.0</v>
      </c>
      <c r="H277" s="6">
        <v>0.0</v>
      </c>
      <c r="I277" s="6">
        <v>91.346</v>
      </c>
    </row>
    <row r="278">
      <c r="A278" s="5">
        <v>45965.958333333336</v>
      </c>
      <c r="B278" s="6">
        <v>86.31</v>
      </c>
      <c r="C278" s="6">
        <v>0.0</v>
      </c>
      <c r="D278" s="6">
        <v>0.0</v>
      </c>
      <c r="E278" s="6">
        <v>86.31</v>
      </c>
      <c r="F278" s="6">
        <v>100.0</v>
      </c>
      <c r="G278" s="6">
        <v>0.0</v>
      </c>
      <c r="H278" s="6">
        <v>0.0</v>
      </c>
      <c r="I278" s="6">
        <v>87.23799999999999</v>
      </c>
    </row>
    <row r="279">
      <c r="A279" s="5">
        <v>45965.961805555555</v>
      </c>
      <c r="B279" s="6">
        <v>87.368</v>
      </c>
      <c r="C279" s="6">
        <v>0.0</v>
      </c>
      <c r="D279" s="6">
        <v>0.0</v>
      </c>
      <c r="E279" s="6">
        <v>87.368</v>
      </c>
      <c r="F279" s="6">
        <v>100.0</v>
      </c>
      <c r="G279" s="6">
        <v>0.0</v>
      </c>
      <c r="H279" s="6">
        <v>0.0</v>
      </c>
      <c r="I279" s="6">
        <v>88.209</v>
      </c>
    </row>
    <row r="280">
      <c r="A280" s="5">
        <v>45965.96527777778</v>
      </c>
      <c r="B280" s="6">
        <v>85.489</v>
      </c>
      <c r="C280" s="6">
        <v>0.0</v>
      </c>
      <c r="D280" s="6">
        <v>0.0</v>
      </c>
      <c r="E280" s="6">
        <v>85.489</v>
      </c>
      <c r="F280" s="6">
        <v>100.0</v>
      </c>
      <c r="G280" s="6">
        <v>0.0</v>
      </c>
      <c r="H280" s="6">
        <v>0.0</v>
      </c>
      <c r="I280" s="6">
        <v>85.665</v>
      </c>
    </row>
    <row r="281">
      <c r="A281" s="5">
        <v>45965.96875</v>
      </c>
      <c r="B281" s="6">
        <v>88.595</v>
      </c>
      <c r="C281" s="6">
        <v>0.0</v>
      </c>
      <c r="D281" s="6">
        <v>0.0</v>
      </c>
      <c r="E281" s="6">
        <v>88.595</v>
      </c>
      <c r="F281" s="6">
        <v>100.0</v>
      </c>
      <c r="G281" s="6">
        <v>0.0</v>
      </c>
      <c r="H281" s="6">
        <v>0.0</v>
      </c>
      <c r="I281" s="6">
        <v>86.857</v>
      </c>
    </row>
    <row r="282">
      <c r="A282" s="5">
        <v>45965.97222222222</v>
      </c>
      <c r="B282" s="6">
        <v>85.9</v>
      </c>
      <c r="C282" s="6">
        <v>0.0</v>
      </c>
      <c r="D282" s="6">
        <v>0.0</v>
      </c>
      <c r="E282" s="6">
        <v>85.9</v>
      </c>
      <c r="F282" s="6">
        <v>100.0</v>
      </c>
      <c r="G282" s="6">
        <v>0.0</v>
      </c>
      <c r="H282" s="6">
        <v>0.0</v>
      </c>
      <c r="I282" s="6">
        <v>89.27799999999999</v>
      </c>
    </row>
    <row r="283">
      <c r="A283" s="5">
        <v>45965.975694444445</v>
      </c>
      <c r="B283" s="6">
        <v>84.275</v>
      </c>
      <c r="C283" s="6">
        <v>0.0</v>
      </c>
      <c r="D283" s="6">
        <v>0.0</v>
      </c>
      <c r="E283" s="6">
        <v>84.275</v>
      </c>
      <c r="F283" s="6">
        <v>100.0</v>
      </c>
      <c r="G283" s="6">
        <v>0.0</v>
      </c>
      <c r="H283" s="6">
        <v>0.0</v>
      </c>
      <c r="I283" s="6">
        <v>85.126</v>
      </c>
    </row>
    <row r="284">
      <c r="A284" s="5">
        <v>45965.98263888889</v>
      </c>
      <c r="B284" s="6">
        <v>85.567</v>
      </c>
      <c r="C284" s="6">
        <v>0.0</v>
      </c>
      <c r="D284" s="6">
        <v>0.0</v>
      </c>
      <c r="E284" s="6">
        <v>85.567</v>
      </c>
      <c r="F284" s="6">
        <v>100.0</v>
      </c>
      <c r="G284" s="6">
        <v>0.0</v>
      </c>
      <c r="H284" s="6">
        <v>0.0</v>
      </c>
      <c r="I284" s="6">
        <v>86.47200000000001</v>
      </c>
    </row>
    <row r="285">
      <c r="A285" s="5">
        <v>45965.98611111111</v>
      </c>
      <c r="B285" s="6">
        <v>84.247</v>
      </c>
      <c r="C285" s="6">
        <v>0.0</v>
      </c>
      <c r="D285" s="6">
        <v>0.0</v>
      </c>
      <c r="E285" s="6">
        <v>84.247</v>
      </c>
      <c r="F285" s="6">
        <v>100.0</v>
      </c>
      <c r="G285" s="6">
        <v>0.0</v>
      </c>
      <c r="H285" s="6">
        <v>0.0</v>
      </c>
      <c r="I285" s="6">
        <v>85.09800000000001</v>
      </c>
    </row>
    <row r="286">
      <c r="A286" s="5">
        <v>45965.989583333336</v>
      </c>
      <c r="B286" s="6">
        <v>84.287</v>
      </c>
      <c r="C286" s="6">
        <v>0.0</v>
      </c>
      <c r="D286" s="6">
        <v>0.0</v>
      </c>
      <c r="E286" s="6">
        <v>84.287</v>
      </c>
      <c r="F286" s="6">
        <v>100.0</v>
      </c>
      <c r="G286" s="6">
        <v>0.0</v>
      </c>
      <c r="H286" s="6">
        <v>0.0</v>
      </c>
      <c r="I286" s="6">
        <v>85.299</v>
      </c>
    </row>
    <row r="287">
      <c r="A287" s="5">
        <v>45965.993055555555</v>
      </c>
      <c r="B287" s="6">
        <v>86.298</v>
      </c>
      <c r="C287" s="6">
        <v>0.0</v>
      </c>
      <c r="D287" s="6">
        <v>0.0</v>
      </c>
      <c r="E287" s="6">
        <v>86.298</v>
      </c>
      <c r="F287" s="6">
        <v>100.0</v>
      </c>
      <c r="G287" s="6">
        <v>0.0</v>
      </c>
      <c r="H287" s="6">
        <v>0.0</v>
      </c>
      <c r="I287" s="6">
        <v>86.914</v>
      </c>
    </row>
    <row r="288">
      <c r="A288" s="5">
        <v>45965.99652777778</v>
      </c>
      <c r="B288" s="6">
        <v>85.779</v>
      </c>
      <c r="C288" s="6">
        <v>0.0</v>
      </c>
      <c r="D288" s="6">
        <v>0.0</v>
      </c>
      <c r="E288" s="6">
        <v>85.779</v>
      </c>
      <c r="F288" s="6">
        <v>100.0</v>
      </c>
      <c r="G288" s="6">
        <v>0.0</v>
      </c>
      <c r="H288" s="6">
        <v>0.0</v>
      </c>
      <c r="I288" s="6">
        <v>86.639</v>
      </c>
    </row>
  </sheetData>
  <drawing r:id="rId1"/>
</worksheet>
</file>