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<sst xmlns="http://schemas.openxmlformats.org/spreadsheetml/2006/main" count="330" uniqueCount="33">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</sst>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</v>
      </c>
      <c r="C2" s="4">
        <f t="shared" si="1"/>
        <v>416.8</v>
      </c>
      <c r="D2" s="4">
        <f t="shared" si="1"/>
        <v>413.7</v>
      </c>
      <c r="E2" s="4">
        <f t="shared" si="1"/>
        <v>413.5</v>
      </c>
      <c r="F2" s="4">
        <f t="shared" si="1"/>
        <v>237.4</v>
      </c>
      <c r="G2" s="4">
        <f t="shared" si="1"/>
        <v>238.5</v>
      </c>
      <c r="H2" s="4">
        <f t="shared" si="1"/>
        <v>240.1</v>
      </c>
      <c r="I2" s="4">
        <f t="shared" si="1"/>
        <v>238.7</v>
      </c>
    </row>
    <row r="3">
      <c r="A3" s="3" t="s">
        <v>10</v>
      </c>
      <c r="B3" s="4">
        <f t="shared" ref="B3:I3" si="2">ROUND(MAX(B5:B1000), 3)</f>
        <v>431.3</v>
      </c>
      <c r="C3" s="4">
        <f t="shared" si="2"/>
        <v>436.4</v>
      </c>
      <c r="D3" s="4">
        <f t="shared" si="2"/>
        <v>432.7</v>
      </c>
      <c r="E3" s="4">
        <f t="shared" si="2"/>
        <v>433.4</v>
      </c>
      <c r="F3" s="4">
        <f t="shared" si="2"/>
        <v>249.8</v>
      </c>
      <c r="G3" s="4">
        <f t="shared" si="2"/>
        <v>250.3</v>
      </c>
      <c r="H3" s="4">
        <f t="shared" si="2"/>
        <v>250.8</v>
      </c>
      <c r="I3" s="4">
        <f t="shared" si="2"/>
        <v>250.2</v>
      </c>
    </row>
    <row r="4">
      <c r="A4" s="3" t="s">
        <v>11</v>
      </c>
      <c r="B4" s="4">
        <f t="shared" ref="B4:I4" si="3">ROUND(AVERAGE(B5:B1000), 3)</f>
        <v>422.189</v>
      </c>
      <c r="C4" s="4">
        <f t="shared" si="3"/>
        <v>427.737</v>
      </c>
      <c r="D4" s="4">
        <f t="shared" si="3"/>
        <v>423.831</v>
      </c>
      <c r="E4" s="4">
        <f t="shared" si="3"/>
        <v>424.585</v>
      </c>
      <c r="F4" s="4">
        <f t="shared" si="3"/>
        <v>244.276</v>
      </c>
      <c r="G4" s="4">
        <f t="shared" si="3"/>
        <v>245.172</v>
      </c>
      <c r="H4" s="4">
        <f t="shared" si="3"/>
        <v>245.981</v>
      </c>
      <c r="I4" s="4">
        <f t="shared" si="3"/>
        <v>245.14</v>
      </c>
    </row>
    <row r="5">
      <c r="A5" s="5">
        <v>45966.0</v>
      </c>
      <c r="B5" s="6">
        <v>429.8</v>
      </c>
      <c r="C5" s="6">
        <v>434.6</v>
      </c>
      <c r="D5" s="6">
        <v>431.1</v>
      </c>
      <c r="E5" s="6">
        <v>431.8</v>
      </c>
      <c r="F5" s="6">
        <v>249.1</v>
      </c>
      <c r="G5" s="6">
        <v>249.2</v>
      </c>
      <c r="H5" s="6">
        <v>249.7</v>
      </c>
      <c r="I5" s="6">
        <v>249.3</v>
      </c>
    </row>
    <row r="6">
      <c r="A6" s="5">
        <v>45966.00347222222</v>
      </c>
      <c r="B6" s="6">
        <v>429.1</v>
      </c>
      <c r="C6" s="6">
        <v>434.5</v>
      </c>
      <c r="D6" s="6">
        <v>431.0</v>
      </c>
      <c r="E6" s="6">
        <v>431.5</v>
      </c>
      <c r="F6" s="6">
        <v>248.8</v>
      </c>
      <c r="G6" s="6">
        <v>248.9</v>
      </c>
      <c r="H6" s="6">
        <v>249.8</v>
      </c>
      <c r="I6" s="6">
        <v>249.2</v>
      </c>
    </row>
    <row r="7">
      <c r="A7" s="5">
        <v>45966.006944444445</v>
      </c>
      <c r="B7" s="6">
        <v>429.1</v>
      </c>
      <c r="C7" s="6">
        <v>434.6</v>
      </c>
      <c r="D7" s="6">
        <v>431.7</v>
      </c>
      <c r="E7" s="6">
        <v>431.8</v>
      </c>
      <c r="F7" s="6">
        <v>249.0</v>
      </c>
      <c r="G7" s="6">
        <v>248.8</v>
      </c>
      <c r="H7" s="6">
        <v>250.1</v>
      </c>
      <c r="I7" s="6">
        <v>249.3</v>
      </c>
    </row>
    <row r="8">
      <c r="A8" s="5">
        <v>45966.010416666664</v>
      </c>
      <c r="B8" s="6">
        <v>430.0</v>
      </c>
      <c r="C8" s="6">
        <v>435.2</v>
      </c>
      <c r="D8" s="6">
        <v>431.2</v>
      </c>
      <c r="E8" s="6">
        <v>432.1</v>
      </c>
      <c r="F8" s="6">
        <v>249.1</v>
      </c>
      <c r="G8" s="6">
        <v>249.5</v>
      </c>
      <c r="H8" s="6">
        <v>249.9</v>
      </c>
      <c r="I8" s="6">
        <v>249.5</v>
      </c>
    </row>
    <row r="9">
      <c r="A9" s="5">
        <v>45966.01388888889</v>
      </c>
      <c r="B9" s="6">
        <v>429.3</v>
      </c>
      <c r="C9" s="6">
        <v>434.7</v>
      </c>
      <c r="D9" s="6">
        <v>431.2</v>
      </c>
      <c r="E9" s="6">
        <v>431.7</v>
      </c>
      <c r="F9" s="6">
        <v>248.9</v>
      </c>
      <c r="G9" s="6">
        <v>249.0</v>
      </c>
      <c r="H9" s="6">
        <v>249.9</v>
      </c>
      <c r="I9" s="6">
        <v>249.3</v>
      </c>
    </row>
    <row r="10">
      <c r="A10" s="5">
        <v>45966.01736111111</v>
      </c>
      <c r="B10" s="6">
        <v>428.7</v>
      </c>
      <c r="C10" s="6">
        <v>433.3</v>
      </c>
      <c r="D10" s="6">
        <v>430.4</v>
      </c>
      <c r="E10" s="6">
        <v>430.8</v>
      </c>
      <c r="F10" s="6">
        <v>248.6</v>
      </c>
      <c r="G10" s="6">
        <v>248.4</v>
      </c>
      <c r="H10" s="6">
        <v>249.1</v>
      </c>
      <c r="I10" s="6">
        <v>248.7</v>
      </c>
    </row>
    <row r="11">
      <c r="A11" s="5">
        <v>45966.020833333336</v>
      </c>
      <c r="B11" s="6">
        <v>428.9</v>
      </c>
      <c r="C11" s="6">
        <v>434.0</v>
      </c>
      <c r="D11" s="6">
        <v>430.4</v>
      </c>
      <c r="E11" s="6">
        <v>431.1</v>
      </c>
      <c r="F11" s="6">
        <v>248.5</v>
      </c>
      <c r="G11" s="6">
        <v>248.8</v>
      </c>
      <c r="H11" s="6">
        <v>249.4</v>
      </c>
      <c r="I11" s="6">
        <v>248.9</v>
      </c>
    </row>
    <row r="12">
      <c r="A12" s="5">
        <v>45966.024305555555</v>
      </c>
      <c r="B12" s="6">
        <v>429.4</v>
      </c>
      <c r="C12" s="6">
        <v>434.1</v>
      </c>
      <c r="D12" s="6">
        <v>430.9</v>
      </c>
      <c r="E12" s="6">
        <v>431.5</v>
      </c>
      <c r="F12" s="6">
        <v>248.9</v>
      </c>
      <c r="G12" s="6">
        <v>248.9</v>
      </c>
      <c r="H12" s="6">
        <v>249.6</v>
      </c>
      <c r="I12" s="6">
        <v>249.1</v>
      </c>
    </row>
    <row r="13">
      <c r="A13" s="5">
        <v>45966.02777777778</v>
      </c>
      <c r="B13" s="6">
        <v>430.1</v>
      </c>
      <c r="C13" s="6">
        <v>435.2</v>
      </c>
      <c r="D13" s="6">
        <v>432.2</v>
      </c>
      <c r="E13" s="6">
        <v>432.5</v>
      </c>
      <c r="F13" s="6">
        <v>249.4</v>
      </c>
      <c r="G13" s="6">
        <v>249.3</v>
      </c>
      <c r="H13" s="6">
        <v>250.4</v>
      </c>
      <c r="I13" s="6">
        <v>249.7</v>
      </c>
    </row>
    <row r="14">
      <c r="A14" s="5">
        <v>45966.03125</v>
      </c>
      <c r="B14" s="6">
        <v>430.6</v>
      </c>
      <c r="C14" s="6">
        <v>435.3</v>
      </c>
      <c r="D14" s="6">
        <v>432.5</v>
      </c>
      <c r="E14" s="6">
        <v>432.8</v>
      </c>
      <c r="F14" s="6">
        <v>249.7</v>
      </c>
      <c r="G14" s="6">
        <v>249.5</v>
      </c>
      <c r="H14" s="6">
        <v>250.5</v>
      </c>
      <c r="I14" s="6">
        <v>249.9</v>
      </c>
    </row>
    <row r="15">
      <c r="A15" s="5">
        <v>45966.03472222222</v>
      </c>
      <c r="B15" s="6">
        <v>430.5</v>
      </c>
      <c r="C15" s="6">
        <v>435.3</v>
      </c>
      <c r="D15" s="6">
        <v>431.9</v>
      </c>
      <c r="E15" s="6">
        <v>432.5</v>
      </c>
      <c r="F15" s="6">
        <v>249.4</v>
      </c>
      <c r="G15" s="6">
        <v>249.6</v>
      </c>
      <c r="H15" s="6">
        <v>250.2</v>
      </c>
      <c r="I15" s="6">
        <v>249.7</v>
      </c>
    </row>
    <row r="16">
      <c r="A16" s="5">
        <v>45966.038194444445</v>
      </c>
      <c r="B16" s="6">
        <v>429.9</v>
      </c>
      <c r="C16" s="6">
        <v>435.2</v>
      </c>
      <c r="D16" s="6">
        <v>432.2</v>
      </c>
      <c r="E16" s="6">
        <v>432.5</v>
      </c>
      <c r="F16" s="6">
        <v>249.3</v>
      </c>
      <c r="G16" s="6">
        <v>249.3</v>
      </c>
      <c r="H16" s="6">
        <v>250.5</v>
      </c>
      <c r="I16" s="6">
        <v>249.7</v>
      </c>
    </row>
    <row r="17">
      <c r="A17" s="5">
        <v>45966.041666666664</v>
      </c>
      <c r="B17" s="6">
        <v>430.6</v>
      </c>
      <c r="C17" s="6">
        <v>435.5</v>
      </c>
      <c r="D17" s="6">
        <v>431.9</v>
      </c>
      <c r="E17" s="6">
        <v>432.7</v>
      </c>
      <c r="F17" s="6">
        <v>249.4</v>
      </c>
      <c r="G17" s="6">
        <v>249.8</v>
      </c>
      <c r="H17" s="6">
        <v>250.3</v>
      </c>
      <c r="I17" s="6">
        <v>249.8</v>
      </c>
    </row>
    <row r="18">
      <c r="A18" s="5">
        <v>45966.04513888889</v>
      </c>
      <c r="B18" s="6">
        <v>431.0</v>
      </c>
      <c r="C18" s="6">
        <v>435.8</v>
      </c>
      <c r="D18" s="6">
        <v>431.9</v>
      </c>
      <c r="E18" s="6">
        <v>432.9</v>
      </c>
      <c r="F18" s="6">
        <v>249.5</v>
      </c>
      <c r="G18" s="6">
        <v>250.0</v>
      </c>
      <c r="H18" s="6">
        <v>250.4</v>
      </c>
      <c r="I18" s="6">
        <v>249.9</v>
      </c>
    </row>
    <row r="19">
      <c r="A19" s="5">
        <v>45966.04861111111</v>
      </c>
      <c r="B19" s="6">
        <v>430.5</v>
      </c>
      <c r="C19" s="6">
        <v>435.6</v>
      </c>
      <c r="D19" s="6">
        <v>432.4</v>
      </c>
      <c r="E19" s="6">
        <v>432.8</v>
      </c>
      <c r="F19" s="6">
        <v>249.5</v>
      </c>
      <c r="G19" s="6">
        <v>249.7</v>
      </c>
      <c r="H19" s="6">
        <v>250.5</v>
      </c>
      <c r="I19" s="6">
        <v>249.9</v>
      </c>
    </row>
    <row r="20">
      <c r="A20" s="5">
        <v>45966.052083333336</v>
      </c>
      <c r="B20" s="6">
        <v>430.2</v>
      </c>
      <c r="C20" s="6">
        <v>436.0</v>
      </c>
      <c r="D20" s="6">
        <v>431.9</v>
      </c>
      <c r="E20" s="6">
        <v>432.7</v>
      </c>
      <c r="F20" s="6">
        <v>249.2</v>
      </c>
      <c r="G20" s="6">
        <v>249.9</v>
      </c>
      <c r="H20" s="6">
        <v>250.5</v>
      </c>
      <c r="I20" s="6">
        <v>249.8</v>
      </c>
    </row>
    <row r="21">
      <c r="A21" s="5">
        <v>45966.055555555555</v>
      </c>
      <c r="B21" s="6">
        <v>430.6</v>
      </c>
      <c r="C21" s="6">
        <v>435.9</v>
      </c>
      <c r="D21" s="6">
        <v>431.7</v>
      </c>
      <c r="E21" s="6">
        <v>432.7</v>
      </c>
      <c r="F21" s="6">
        <v>249.2</v>
      </c>
      <c r="G21" s="6">
        <v>249.9</v>
      </c>
      <c r="H21" s="6">
        <v>250.4</v>
      </c>
      <c r="I21" s="6">
        <v>249.8</v>
      </c>
    </row>
    <row r="22">
      <c r="A22" s="5">
        <v>45966.05902777778</v>
      </c>
      <c r="B22" s="6">
        <v>430.5</v>
      </c>
      <c r="C22" s="6">
        <v>436.0</v>
      </c>
      <c r="D22" s="6">
        <v>432.2</v>
      </c>
      <c r="E22" s="6">
        <v>432.9</v>
      </c>
      <c r="F22" s="6">
        <v>249.4</v>
      </c>
      <c r="G22" s="6">
        <v>249.8</v>
      </c>
      <c r="H22" s="6">
        <v>250.6</v>
      </c>
      <c r="I22" s="6">
        <v>249.9</v>
      </c>
    </row>
    <row r="23">
      <c r="A23" s="5">
        <v>45966.0625</v>
      </c>
      <c r="B23" s="6">
        <v>431.2</v>
      </c>
      <c r="C23" s="6">
        <v>436.2</v>
      </c>
      <c r="D23" s="6">
        <v>431.9</v>
      </c>
      <c r="E23" s="6">
        <v>433.1</v>
      </c>
      <c r="F23" s="6">
        <v>249.4</v>
      </c>
      <c r="G23" s="6">
        <v>250.3</v>
      </c>
      <c r="H23" s="6">
        <v>250.5</v>
      </c>
      <c r="I23" s="6">
        <v>250.1</v>
      </c>
    </row>
    <row r="24">
      <c r="A24" s="5">
        <v>45966.06597222222</v>
      </c>
      <c r="B24" s="6">
        <v>430.5</v>
      </c>
      <c r="C24" s="6">
        <v>435.5</v>
      </c>
      <c r="D24" s="6">
        <v>432.0</v>
      </c>
      <c r="E24" s="6">
        <v>432.6</v>
      </c>
      <c r="F24" s="6">
        <v>249.4</v>
      </c>
      <c r="G24" s="6">
        <v>249.7</v>
      </c>
      <c r="H24" s="6">
        <v>250.3</v>
      </c>
      <c r="I24" s="6">
        <v>249.8</v>
      </c>
    </row>
    <row r="25">
      <c r="A25" s="5">
        <v>45966.069444444445</v>
      </c>
      <c r="B25" s="6">
        <v>430.5</v>
      </c>
      <c r="C25" s="6">
        <v>435.5</v>
      </c>
      <c r="D25" s="6">
        <v>432.7</v>
      </c>
      <c r="E25" s="6">
        <v>432.9</v>
      </c>
      <c r="F25" s="6">
        <v>249.6</v>
      </c>
      <c r="G25" s="6">
        <v>249.6</v>
      </c>
      <c r="H25" s="6">
        <v>250.6</v>
      </c>
      <c r="I25" s="6">
        <v>249.9</v>
      </c>
    </row>
    <row r="26">
      <c r="A26" s="5">
        <v>45966.072916666664</v>
      </c>
      <c r="B26" s="6">
        <v>431.3</v>
      </c>
      <c r="C26" s="6">
        <v>436.3</v>
      </c>
      <c r="D26" s="6">
        <v>432.6</v>
      </c>
      <c r="E26" s="6">
        <v>433.4</v>
      </c>
      <c r="F26" s="6">
        <v>249.7</v>
      </c>
      <c r="G26" s="6">
        <v>250.2</v>
      </c>
      <c r="H26" s="6">
        <v>250.8</v>
      </c>
      <c r="I26" s="6">
        <v>250.2</v>
      </c>
    </row>
    <row r="27">
      <c r="A27" s="5">
        <v>45966.07638888889</v>
      </c>
      <c r="B27" s="6">
        <v>430.5</v>
      </c>
      <c r="C27" s="6">
        <v>435.6</v>
      </c>
      <c r="D27" s="6">
        <v>431.6</v>
      </c>
      <c r="E27" s="6">
        <v>432.6</v>
      </c>
      <c r="F27" s="6">
        <v>249.1</v>
      </c>
      <c r="G27" s="6">
        <v>249.8</v>
      </c>
      <c r="H27" s="6">
        <v>250.3</v>
      </c>
      <c r="I27" s="6">
        <v>249.8</v>
      </c>
    </row>
    <row r="28">
      <c r="A28" s="5">
        <v>45966.07986111111</v>
      </c>
      <c r="B28" s="6">
        <v>430.7</v>
      </c>
      <c r="C28" s="6">
        <v>435.9</v>
      </c>
      <c r="D28" s="6">
        <v>432.7</v>
      </c>
      <c r="E28" s="6">
        <v>433.1</v>
      </c>
      <c r="F28" s="6">
        <v>249.6</v>
      </c>
      <c r="G28" s="6">
        <v>249.8</v>
      </c>
      <c r="H28" s="6">
        <v>250.8</v>
      </c>
      <c r="I28" s="6">
        <v>250.1</v>
      </c>
    </row>
    <row r="29">
      <c r="A29" s="5">
        <v>45966.083333333336</v>
      </c>
      <c r="B29" s="6">
        <v>430.9</v>
      </c>
      <c r="C29" s="6">
        <v>436.1</v>
      </c>
      <c r="D29" s="6">
        <v>432.6</v>
      </c>
      <c r="E29" s="6">
        <v>433.2</v>
      </c>
      <c r="F29" s="6">
        <v>249.6</v>
      </c>
      <c r="G29" s="6">
        <v>250.0</v>
      </c>
      <c r="H29" s="6">
        <v>250.8</v>
      </c>
      <c r="I29" s="6">
        <v>250.1</v>
      </c>
    </row>
    <row r="30">
      <c r="A30" s="5">
        <v>45966.086805555555</v>
      </c>
      <c r="B30" s="6">
        <v>431.3</v>
      </c>
      <c r="C30" s="6">
        <v>434.9</v>
      </c>
      <c r="D30" s="6">
        <v>431.8</v>
      </c>
      <c r="E30" s="6">
        <v>432.6</v>
      </c>
      <c r="F30" s="6">
        <v>249.8</v>
      </c>
      <c r="G30" s="6">
        <v>249.7</v>
      </c>
      <c r="H30" s="6">
        <v>249.9</v>
      </c>
      <c r="I30" s="6">
        <v>249.8</v>
      </c>
    </row>
    <row r="31">
      <c r="A31" s="5">
        <v>45966.09027777778</v>
      </c>
      <c r="B31" s="6">
        <v>430.8</v>
      </c>
      <c r="C31" s="6">
        <v>435.4</v>
      </c>
      <c r="D31" s="6">
        <v>432.3</v>
      </c>
      <c r="E31" s="6">
        <v>432.8</v>
      </c>
      <c r="F31" s="6">
        <v>249.6</v>
      </c>
      <c r="G31" s="6">
        <v>249.7</v>
      </c>
      <c r="H31" s="6">
        <v>250.4</v>
      </c>
      <c r="I31" s="6">
        <v>249.9</v>
      </c>
    </row>
    <row r="32">
      <c r="A32" s="5">
        <v>45966.09375</v>
      </c>
      <c r="B32" s="6">
        <v>430.1</v>
      </c>
      <c r="C32" s="6">
        <v>435.5</v>
      </c>
      <c r="D32" s="6">
        <v>432.6</v>
      </c>
      <c r="E32" s="6">
        <v>432.7</v>
      </c>
      <c r="F32" s="6">
        <v>249.5</v>
      </c>
      <c r="G32" s="6">
        <v>249.4</v>
      </c>
      <c r="H32" s="6">
        <v>250.6</v>
      </c>
      <c r="I32" s="6">
        <v>249.9</v>
      </c>
    </row>
    <row r="33">
      <c r="A33" s="5">
        <v>45966.09722222222</v>
      </c>
      <c r="B33" s="6">
        <v>430.6</v>
      </c>
      <c r="C33" s="6">
        <v>435.9</v>
      </c>
      <c r="D33" s="6">
        <v>431.9</v>
      </c>
      <c r="E33" s="6">
        <v>432.8</v>
      </c>
      <c r="F33" s="6">
        <v>249.2</v>
      </c>
      <c r="G33" s="6">
        <v>249.9</v>
      </c>
      <c r="H33" s="6">
        <v>250.5</v>
      </c>
      <c r="I33" s="6">
        <v>249.9</v>
      </c>
    </row>
    <row r="34">
      <c r="A34" s="5">
        <v>45966.100694444445</v>
      </c>
      <c r="B34" s="6">
        <v>430.6</v>
      </c>
      <c r="C34" s="6">
        <v>436.4</v>
      </c>
      <c r="D34" s="6">
        <v>432.2</v>
      </c>
      <c r="E34" s="6">
        <v>433.1</v>
      </c>
      <c r="F34" s="6">
        <v>249.3</v>
      </c>
      <c r="G34" s="6">
        <v>250.0</v>
      </c>
      <c r="H34" s="6">
        <v>250.8</v>
      </c>
      <c r="I34" s="6">
        <v>250.0</v>
      </c>
    </row>
    <row r="35">
      <c r="A35" s="5">
        <v>45966.104166666664</v>
      </c>
      <c r="B35" s="6">
        <v>429.8</v>
      </c>
      <c r="C35" s="6">
        <v>435.1</v>
      </c>
      <c r="D35" s="6">
        <v>432.4</v>
      </c>
      <c r="E35" s="6">
        <v>432.5</v>
      </c>
      <c r="F35" s="6">
        <v>249.3</v>
      </c>
      <c r="G35" s="6">
        <v>249.2</v>
      </c>
      <c r="H35" s="6">
        <v>250.6</v>
      </c>
      <c r="I35" s="6">
        <v>249.7</v>
      </c>
    </row>
    <row r="36">
      <c r="A36" s="5">
        <v>45966.10763888889</v>
      </c>
      <c r="B36" s="6">
        <v>430.4</v>
      </c>
      <c r="C36" s="6">
        <v>435.7</v>
      </c>
      <c r="D36" s="6">
        <v>431.1</v>
      </c>
      <c r="E36" s="6">
        <v>432.4</v>
      </c>
      <c r="F36" s="6">
        <v>249.0</v>
      </c>
      <c r="G36" s="6">
        <v>249.9</v>
      </c>
      <c r="H36" s="6">
        <v>250.1</v>
      </c>
      <c r="I36" s="6">
        <v>249.7</v>
      </c>
    </row>
    <row r="37">
      <c r="A37" s="5">
        <v>45966.11111111111</v>
      </c>
      <c r="B37" s="6">
        <v>428.9</v>
      </c>
      <c r="C37" s="6">
        <v>435.6</v>
      </c>
      <c r="D37" s="6">
        <v>431.3</v>
      </c>
      <c r="E37" s="6">
        <v>431.9</v>
      </c>
      <c r="F37" s="6">
        <v>248.5</v>
      </c>
      <c r="G37" s="6">
        <v>249.2</v>
      </c>
      <c r="H37" s="6">
        <v>250.5</v>
      </c>
      <c r="I37" s="6">
        <v>249.4</v>
      </c>
    </row>
    <row r="38">
      <c r="A38" s="5">
        <v>45966.114583333336</v>
      </c>
      <c r="B38" s="6">
        <v>429.2</v>
      </c>
      <c r="C38" s="6">
        <v>434.7</v>
      </c>
      <c r="D38" s="6">
        <v>431.5</v>
      </c>
      <c r="E38" s="6">
        <v>431.8</v>
      </c>
      <c r="F38" s="6">
        <v>248.8</v>
      </c>
      <c r="G38" s="6">
        <v>248.9</v>
      </c>
      <c r="H38" s="6">
        <v>250.2</v>
      </c>
      <c r="I38" s="6">
        <v>249.3</v>
      </c>
    </row>
    <row r="39">
      <c r="A39" s="5">
        <v>45966.118055555555</v>
      </c>
      <c r="B39" s="6">
        <v>429.5</v>
      </c>
      <c r="C39" s="6">
        <v>434.8</v>
      </c>
      <c r="D39" s="6">
        <v>431.2</v>
      </c>
      <c r="E39" s="6">
        <v>431.8</v>
      </c>
      <c r="F39" s="6">
        <v>248.8</v>
      </c>
      <c r="G39" s="6">
        <v>249.1</v>
      </c>
      <c r="H39" s="6">
        <v>250.0</v>
      </c>
      <c r="I39" s="6">
        <v>249.3</v>
      </c>
    </row>
    <row r="40">
      <c r="A40" s="5">
        <v>45966.12152777778</v>
      </c>
      <c r="B40" s="6">
        <v>429.2</v>
      </c>
      <c r="C40" s="6">
        <v>434.9</v>
      </c>
      <c r="D40" s="6">
        <v>431.8</v>
      </c>
      <c r="E40" s="6">
        <v>431.9</v>
      </c>
      <c r="F40" s="6">
        <v>248.9</v>
      </c>
      <c r="G40" s="6">
        <v>248.9</v>
      </c>
      <c r="H40" s="6">
        <v>250.4</v>
      </c>
      <c r="I40" s="6">
        <v>249.4</v>
      </c>
    </row>
    <row r="41">
      <c r="A41" s="5">
        <v>45966.125</v>
      </c>
      <c r="B41" s="6">
        <v>429.7</v>
      </c>
      <c r="C41" s="6">
        <v>434.2</v>
      </c>
      <c r="D41" s="6">
        <v>430.5</v>
      </c>
      <c r="E41" s="6">
        <v>431.5</v>
      </c>
      <c r="F41" s="6">
        <v>248.7</v>
      </c>
      <c r="G41" s="6">
        <v>249.1</v>
      </c>
      <c r="H41" s="6">
        <v>249.5</v>
      </c>
      <c r="I41" s="6">
        <v>249.1</v>
      </c>
    </row>
    <row r="42">
      <c r="A42" s="5">
        <v>45966.12847222222</v>
      </c>
      <c r="B42" s="6">
        <v>428.9</v>
      </c>
      <c r="C42" s="6">
        <v>434.1</v>
      </c>
      <c r="D42" s="6">
        <v>430.8</v>
      </c>
      <c r="E42" s="6">
        <v>431.3</v>
      </c>
      <c r="F42" s="6">
        <v>248.5</v>
      </c>
      <c r="G42" s="6">
        <v>248.7</v>
      </c>
      <c r="H42" s="6">
        <v>249.7</v>
      </c>
      <c r="I42" s="6">
        <v>249.0</v>
      </c>
    </row>
    <row r="43">
      <c r="A43" s="5">
        <v>45966.131944444445</v>
      </c>
      <c r="B43" s="6">
        <v>429.3</v>
      </c>
      <c r="C43" s="6">
        <v>433.8</v>
      </c>
      <c r="D43" s="6">
        <v>430.9</v>
      </c>
      <c r="E43" s="6">
        <v>431.3</v>
      </c>
      <c r="F43" s="6">
        <v>248.8</v>
      </c>
      <c r="G43" s="6">
        <v>248.7</v>
      </c>
      <c r="H43" s="6">
        <v>249.6</v>
      </c>
      <c r="I43" s="6">
        <v>249.0</v>
      </c>
    </row>
    <row r="44">
      <c r="A44" s="5">
        <v>45966.135416666664</v>
      </c>
      <c r="B44" s="6">
        <v>429.4</v>
      </c>
      <c r="C44" s="6">
        <v>434.5</v>
      </c>
      <c r="D44" s="6">
        <v>430.9</v>
      </c>
      <c r="E44" s="6">
        <v>431.6</v>
      </c>
      <c r="F44" s="6">
        <v>248.7</v>
      </c>
      <c r="G44" s="6">
        <v>249.1</v>
      </c>
      <c r="H44" s="6">
        <v>249.9</v>
      </c>
      <c r="I44" s="6">
        <v>249.2</v>
      </c>
    </row>
    <row r="45">
      <c r="A45" s="5">
        <v>45966.13888888889</v>
      </c>
      <c r="B45" s="6">
        <v>429.6</v>
      </c>
      <c r="C45" s="6">
        <v>434.3</v>
      </c>
      <c r="D45" s="6">
        <v>430.4</v>
      </c>
      <c r="E45" s="6">
        <v>431.4</v>
      </c>
      <c r="F45" s="6">
        <v>248.6</v>
      </c>
      <c r="G45" s="6">
        <v>249.0</v>
      </c>
      <c r="H45" s="6">
        <v>249.6</v>
      </c>
      <c r="I45" s="6">
        <v>249.1</v>
      </c>
    </row>
    <row r="46">
      <c r="A46" s="5">
        <v>45966.14236111111</v>
      </c>
      <c r="B46" s="6">
        <v>429.1</v>
      </c>
      <c r="C46" s="6">
        <v>433.8</v>
      </c>
      <c r="D46" s="6">
        <v>431.0</v>
      </c>
      <c r="E46" s="6">
        <v>431.3</v>
      </c>
      <c r="F46" s="6">
        <v>248.7</v>
      </c>
      <c r="G46" s="6">
        <v>248.6</v>
      </c>
      <c r="H46" s="6">
        <v>249.8</v>
      </c>
      <c r="I46" s="6">
        <v>249.0</v>
      </c>
    </row>
    <row r="47">
      <c r="A47" s="5">
        <v>45966.145833333336</v>
      </c>
      <c r="B47" s="6">
        <v>429.2</v>
      </c>
      <c r="C47" s="6">
        <v>434.2</v>
      </c>
      <c r="D47" s="6">
        <v>430.6</v>
      </c>
      <c r="E47" s="6">
        <v>431.3</v>
      </c>
      <c r="F47" s="6">
        <v>248.5</v>
      </c>
      <c r="G47" s="6">
        <v>248.9</v>
      </c>
      <c r="H47" s="6">
        <v>249.6</v>
      </c>
      <c r="I47" s="6">
        <v>249.0</v>
      </c>
    </row>
    <row r="48">
      <c r="A48" s="5">
        <v>45966.149305555555</v>
      </c>
      <c r="B48" s="6">
        <v>428.6</v>
      </c>
      <c r="C48" s="6">
        <v>434.1</v>
      </c>
      <c r="D48" s="6">
        <v>430.3</v>
      </c>
      <c r="E48" s="6">
        <v>431.0</v>
      </c>
      <c r="F48" s="6">
        <v>248.1</v>
      </c>
      <c r="G48" s="6">
        <v>248.7</v>
      </c>
      <c r="H48" s="6">
        <v>249.7</v>
      </c>
      <c r="I48" s="6">
        <v>248.8</v>
      </c>
    </row>
    <row r="49">
      <c r="A49" s="5">
        <v>45966.15277777778</v>
      </c>
      <c r="B49" s="6">
        <v>428.6</v>
      </c>
      <c r="C49" s="6">
        <v>434.0</v>
      </c>
      <c r="D49" s="6">
        <v>430.3</v>
      </c>
      <c r="E49" s="6">
        <v>430.9</v>
      </c>
      <c r="F49" s="6">
        <v>248.2</v>
      </c>
      <c r="G49" s="6">
        <v>248.7</v>
      </c>
      <c r="H49" s="6">
        <v>249.6</v>
      </c>
      <c r="I49" s="6">
        <v>248.8</v>
      </c>
    </row>
    <row r="50">
      <c r="A50" s="5">
        <v>45966.15625</v>
      </c>
      <c r="B50" s="6">
        <v>428.6</v>
      </c>
      <c r="C50" s="6">
        <v>433.6</v>
      </c>
      <c r="D50" s="6">
        <v>430.5</v>
      </c>
      <c r="E50" s="6">
        <v>430.9</v>
      </c>
      <c r="F50" s="6">
        <v>248.3</v>
      </c>
      <c r="G50" s="6">
        <v>248.5</v>
      </c>
      <c r="H50" s="6">
        <v>249.4</v>
      </c>
      <c r="I50" s="6">
        <v>248.8</v>
      </c>
    </row>
    <row r="51">
      <c r="A51" s="5">
        <v>45966.15972222222</v>
      </c>
      <c r="B51" s="6">
        <v>428.8</v>
      </c>
      <c r="C51" s="6">
        <v>433.0</v>
      </c>
      <c r="D51" s="6">
        <v>430.0</v>
      </c>
      <c r="E51" s="6">
        <v>430.6</v>
      </c>
      <c r="F51" s="6">
        <v>248.4</v>
      </c>
      <c r="G51" s="6">
        <v>248.5</v>
      </c>
      <c r="H51" s="6">
        <v>249.0</v>
      </c>
      <c r="I51" s="6">
        <v>248.6</v>
      </c>
    </row>
    <row r="52">
      <c r="A52" s="5">
        <v>45966.163194444445</v>
      </c>
      <c r="B52" s="6">
        <v>428.5</v>
      </c>
      <c r="C52" s="6">
        <v>433.8</v>
      </c>
      <c r="D52" s="6">
        <v>429.6</v>
      </c>
      <c r="E52" s="6">
        <v>430.6</v>
      </c>
      <c r="F52" s="6">
        <v>247.9</v>
      </c>
      <c r="G52" s="6">
        <v>248.8</v>
      </c>
      <c r="H52" s="6">
        <v>249.1</v>
      </c>
      <c r="I52" s="6">
        <v>248.6</v>
      </c>
    </row>
    <row r="53">
      <c r="A53" s="5">
        <v>45966.166666666664</v>
      </c>
      <c r="B53" s="6">
        <v>428.5</v>
      </c>
      <c r="C53" s="6">
        <v>433.7</v>
      </c>
      <c r="D53" s="6">
        <v>429.4</v>
      </c>
      <c r="E53" s="6">
        <v>430.5</v>
      </c>
      <c r="F53" s="6">
        <v>247.8</v>
      </c>
      <c r="G53" s="6">
        <v>248.8</v>
      </c>
      <c r="H53" s="6">
        <v>249.1</v>
      </c>
      <c r="I53" s="6">
        <v>248.6</v>
      </c>
    </row>
    <row r="54">
      <c r="A54" s="5">
        <v>45966.17013888889</v>
      </c>
      <c r="B54" s="6">
        <v>428.1</v>
      </c>
      <c r="C54" s="6">
        <v>432.3</v>
      </c>
      <c r="D54" s="6">
        <v>429.1</v>
      </c>
      <c r="E54" s="6">
        <v>429.8</v>
      </c>
      <c r="F54" s="6">
        <v>247.8</v>
      </c>
      <c r="G54" s="6">
        <v>248.3</v>
      </c>
      <c r="H54" s="6">
        <v>248.4</v>
      </c>
      <c r="I54" s="6">
        <v>248.2</v>
      </c>
    </row>
    <row r="55">
      <c r="A55" s="5">
        <v>45966.17361111111</v>
      </c>
      <c r="B55" s="6">
        <v>427.5</v>
      </c>
      <c r="C55" s="6">
        <v>432.7</v>
      </c>
      <c r="D55" s="6">
        <v>428.7</v>
      </c>
      <c r="E55" s="6">
        <v>429.6</v>
      </c>
      <c r="F55" s="6">
        <v>247.4</v>
      </c>
      <c r="G55" s="6">
        <v>248.3</v>
      </c>
      <c r="H55" s="6">
        <v>248.5</v>
      </c>
      <c r="I55" s="6">
        <v>248.1</v>
      </c>
    </row>
    <row r="56">
      <c r="A56" s="5">
        <v>45966.177083333336</v>
      </c>
      <c r="B56" s="6">
        <v>426.0</v>
      </c>
      <c r="C56" s="6">
        <v>431.7</v>
      </c>
      <c r="D56" s="6">
        <v>428.6</v>
      </c>
      <c r="E56" s="6">
        <v>428.8</v>
      </c>
      <c r="F56" s="6">
        <v>246.9</v>
      </c>
      <c r="G56" s="6">
        <v>247.4</v>
      </c>
      <c r="H56" s="6">
        <v>248.4</v>
      </c>
      <c r="I56" s="6">
        <v>247.6</v>
      </c>
    </row>
    <row r="57">
      <c r="A57" s="5">
        <v>45966.180555555555</v>
      </c>
      <c r="B57" s="6">
        <v>426.4</v>
      </c>
      <c r="C57" s="6">
        <v>431.6</v>
      </c>
      <c r="D57" s="6">
        <v>428.1</v>
      </c>
      <c r="E57" s="6">
        <v>428.7</v>
      </c>
      <c r="F57" s="6">
        <v>246.9</v>
      </c>
      <c r="G57" s="6">
        <v>247.6</v>
      </c>
      <c r="H57" s="6">
        <v>248.1</v>
      </c>
      <c r="I57" s="6">
        <v>247.5</v>
      </c>
    </row>
    <row r="58">
      <c r="A58" s="5">
        <v>45966.18402777778</v>
      </c>
      <c r="B58" s="6">
        <v>426.3</v>
      </c>
      <c r="C58" s="6">
        <v>432.2</v>
      </c>
      <c r="D58" s="6">
        <v>428.4</v>
      </c>
      <c r="E58" s="6">
        <v>429.0</v>
      </c>
      <c r="F58" s="6">
        <v>246.9</v>
      </c>
      <c r="G58" s="6">
        <v>247.7</v>
      </c>
      <c r="H58" s="6">
        <v>248.5</v>
      </c>
      <c r="I58" s="6">
        <v>247.7</v>
      </c>
    </row>
    <row r="59">
      <c r="A59" s="5">
        <v>45966.1875</v>
      </c>
      <c r="B59" s="6">
        <v>426.7</v>
      </c>
      <c r="C59" s="6">
        <v>431.2</v>
      </c>
      <c r="D59" s="6">
        <v>428.3</v>
      </c>
      <c r="E59" s="6">
        <v>428.7</v>
      </c>
      <c r="F59" s="6">
        <v>247.2</v>
      </c>
      <c r="G59" s="6">
        <v>247.2</v>
      </c>
      <c r="H59" s="6">
        <v>248.1</v>
      </c>
      <c r="I59" s="6">
        <v>247.5</v>
      </c>
    </row>
    <row r="60">
      <c r="A60" s="5">
        <v>45966.19097222222</v>
      </c>
      <c r="B60" s="6">
        <v>425.7</v>
      </c>
      <c r="C60" s="6">
        <v>430.8</v>
      </c>
      <c r="D60" s="6">
        <v>426.3</v>
      </c>
      <c r="E60" s="6">
        <v>427.6</v>
      </c>
      <c r="F60" s="6">
        <v>246.1</v>
      </c>
      <c r="G60" s="6">
        <v>247.3</v>
      </c>
      <c r="H60" s="6">
        <v>247.2</v>
      </c>
      <c r="I60" s="6">
        <v>246.9</v>
      </c>
    </row>
    <row r="61">
      <c r="A61" s="5">
        <v>45966.194444444445</v>
      </c>
      <c r="B61" s="6">
        <v>422.4</v>
      </c>
      <c r="C61" s="6">
        <v>427.7</v>
      </c>
      <c r="D61" s="6">
        <v>423.7</v>
      </c>
      <c r="E61" s="6">
        <v>424.6</v>
      </c>
      <c r="F61" s="6">
        <v>244.3</v>
      </c>
      <c r="G61" s="6">
        <v>245.4</v>
      </c>
      <c r="H61" s="6">
        <v>245.7</v>
      </c>
      <c r="I61" s="6">
        <v>245.1</v>
      </c>
    </row>
    <row r="62">
      <c r="A62" s="5">
        <v>45966.197916666664</v>
      </c>
      <c r="B62" s="6">
        <v>422.6</v>
      </c>
      <c r="C62" s="6">
        <v>427.5</v>
      </c>
      <c r="D62" s="6">
        <v>423.7</v>
      </c>
      <c r="E62" s="6">
        <v>424.6</v>
      </c>
      <c r="F62" s="6">
        <v>244.4</v>
      </c>
      <c r="G62" s="6">
        <v>245.5</v>
      </c>
      <c r="H62" s="6">
        <v>245.5</v>
      </c>
      <c r="I62" s="6">
        <v>245.1</v>
      </c>
    </row>
    <row r="63">
      <c r="A63" s="5">
        <v>45966.20138888889</v>
      </c>
      <c r="B63" s="6">
        <v>422.3</v>
      </c>
      <c r="C63" s="6">
        <v>427.7</v>
      </c>
      <c r="D63" s="6">
        <v>423.4</v>
      </c>
      <c r="E63" s="6">
        <v>424.4</v>
      </c>
      <c r="F63" s="6">
        <v>244.2</v>
      </c>
      <c r="G63" s="6">
        <v>245.5</v>
      </c>
      <c r="H63" s="6">
        <v>245.5</v>
      </c>
      <c r="I63" s="6">
        <v>245.1</v>
      </c>
    </row>
    <row r="64">
      <c r="A64" s="5">
        <v>45966.20486111111</v>
      </c>
      <c r="B64" s="6">
        <v>421.8</v>
      </c>
      <c r="C64" s="6">
        <v>427.7</v>
      </c>
      <c r="D64" s="6">
        <v>423.9</v>
      </c>
      <c r="E64" s="6">
        <v>424.5</v>
      </c>
      <c r="F64" s="6">
        <v>244.1</v>
      </c>
      <c r="G64" s="6">
        <v>245.2</v>
      </c>
      <c r="H64" s="6">
        <v>245.8</v>
      </c>
      <c r="I64" s="6">
        <v>245.1</v>
      </c>
    </row>
    <row r="65">
      <c r="A65" s="5">
        <v>45966.208333333336</v>
      </c>
      <c r="B65" s="6">
        <v>422.2</v>
      </c>
      <c r="C65" s="6">
        <v>428.3</v>
      </c>
      <c r="D65" s="6">
        <v>424.8</v>
      </c>
      <c r="E65" s="6">
        <v>425.1</v>
      </c>
      <c r="F65" s="6">
        <v>244.7</v>
      </c>
      <c r="G65" s="6">
        <v>245.4</v>
      </c>
      <c r="H65" s="6">
        <v>246.2</v>
      </c>
      <c r="I65" s="6">
        <v>245.4</v>
      </c>
    </row>
    <row r="66">
      <c r="A66" s="5">
        <v>45966.211805555555</v>
      </c>
      <c r="B66" s="6">
        <v>421.1</v>
      </c>
      <c r="C66" s="6">
        <v>428.0</v>
      </c>
      <c r="D66" s="6">
        <v>423.5</v>
      </c>
      <c r="E66" s="6">
        <v>424.2</v>
      </c>
      <c r="F66" s="6">
        <v>243.7</v>
      </c>
      <c r="G66" s="6">
        <v>245.1</v>
      </c>
      <c r="H66" s="6">
        <v>245.9</v>
      </c>
      <c r="I66" s="6">
        <v>244.9</v>
      </c>
    </row>
    <row r="67">
      <c r="A67" s="5">
        <v>45966.211805555555</v>
      </c>
      <c r="B67" s="6">
        <v>421.1</v>
      </c>
      <c r="C67" s="6">
        <v>428.0</v>
      </c>
      <c r="D67" s="6">
        <v>423.5</v>
      </c>
      <c r="E67" s="6">
        <v>424.2</v>
      </c>
      <c r="F67" s="6">
        <v>243.7</v>
      </c>
      <c r="G67" s="6">
        <v>245.1</v>
      </c>
      <c r="H67" s="6">
        <v>245.9</v>
      </c>
      <c r="I67" s="6">
        <v>244.9</v>
      </c>
    </row>
    <row r="68">
      <c r="A68" s="5">
        <v>45966.21527777778</v>
      </c>
      <c r="B68" s="6">
        <v>421.8</v>
      </c>
      <c r="C68" s="6">
        <v>426.8</v>
      </c>
      <c r="D68" s="6">
        <v>423.5</v>
      </c>
      <c r="E68" s="6">
        <v>424.1</v>
      </c>
      <c r="F68" s="6">
        <v>244.2</v>
      </c>
      <c r="G68" s="6">
        <v>244.9</v>
      </c>
      <c r="H68" s="6">
        <v>245.4</v>
      </c>
      <c r="I68" s="6">
        <v>244.8</v>
      </c>
    </row>
    <row r="69">
      <c r="A69" s="5">
        <v>45966.21875</v>
      </c>
      <c r="B69" s="6">
        <v>419.9</v>
      </c>
      <c r="C69" s="6">
        <v>426.6</v>
      </c>
      <c r="D69" s="6">
        <v>423.0</v>
      </c>
      <c r="E69" s="6">
        <v>423.2</v>
      </c>
      <c r="F69" s="6">
        <v>243.3</v>
      </c>
      <c r="G69" s="6">
        <v>244.1</v>
      </c>
      <c r="H69" s="6">
        <v>245.6</v>
      </c>
      <c r="I69" s="6">
        <v>244.3</v>
      </c>
    </row>
    <row r="70">
      <c r="A70" s="5">
        <v>45966.22222222222</v>
      </c>
      <c r="B70" s="6">
        <v>419.9</v>
      </c>
      <c r="C70" s="6">
        <v>425.4</v>
      </c>
      <c r="D70" s="6">
        <v>422.0</v>
      </c>
      <c r="E70" s="6">
        <v>422.4</v>
      </c>
      <c r="F70" s="6">
        <v>243.2</v>
      </c>
      <c r="G70" s="6">
        <v>243.7</v>
      </c>
      <c r="H70" s="6">
        <v>244.8</v>
      </c>
      <c r="I70" s="6">
        <v>243.9</v>
      </c>
    </row>
    <row r="71">
      <c r="A71" s="5">
        <v>45966.225694444445</v>
      </c>
      <c r="B71" s="6">
        <v>421.0</v>
      </c>
      <c r="C71" s="6">
        <v>426.1</v>
      </c>
      <c r="D71" s="6">
        <v>422.0</v>
      </c>
      <c r="E71" s="6">
        <v>423.0</v>
      </c>
      <c r="F71" s="6">
        <v>243.4</v>
      </c>
      <c r="G71" s="6">
        <v>244.6</v>
      </c>
      <c r="H71" s="6">
        <v>244.8</v>
      </c>
      <c r="I71" s="6">
        <v>244.3</v>
      </c>
    </row>
    <row r="72">
      <c r="A72" s="5">
        <v>45966.229166666664</v>
      </c>
      <c r="B72" s="6">
        <v>420.4</v>
      </c>
      <c r="C72" s="6">
        <v>426.4</v>
      </c>
      <c r="D72" s="6">
        <v>422.4</v>
      </c>
      <c r="E72" s="6">
        <v>423.1</v>
      </c>
      <c r="F72" s="6">
        <v>243.4</v>
      </c>
      <c r="G72" s="6">
        <v>244.3</v>
      </c>
      <c r="H72" s="6">
        <v>245.2</v>
      </c>
      <c r="I72" s="6">
        <v>244.3</v>
      </c>
    </row>
    <row r="73">
      <c r="A73" s="5">
        <v>45966.23263888889</v>
      </c>
      <c r="B73" s="6">
        <v>420.1</v>
      </c>
      <c r="C73" s="6">
        <v>426.0</v>
      </c>
      <c r="D73" s="6">
        <v>421.5</v>
      </c>
      <c r="E73" s="6">
        <v>422.5</v>
      </c>
      <c r="F73" s="6">
        <v>243.0</v>
      </c>
      <c r="G73" s="6">
        <v>244.2</v>
      </c>
      <c r="H73" s="6">
        <v>244.7</v>
      </c>
      <c r="I73" s="6">
        <v>244.0</v>
      </c>
    </row>
    <row r="74">
      <c r="A74" s="5">
        <v>45966.23611111111</v>
      </c>
      <c r="B74" s="6">
        <v>419.4</v>
      </c>
      <c r="C74" s="6">
        <v>425.1</v>
      </c>
      <c r="D74" s="6">
        <v>420.8</v>
      </c>
      <c r="E74" s="6">
        <v>421.7</v>
      </c>
      <c r="F74" s="6">
        <v>242.4</v>
      </c>
      <c r="G74" s="6">
        <v>243.8</v>
      </c>
      <c r="H74" s="6">
        <v>244.3</v>
      </c>
      <c r="I74" s="6">
        <v>243.5</v>
      </c>
    </row>
    <row r="75">
      <c r="A75" s="5">
        <v>45966.239583333336</v>
      </c>
      <c r="B75" s="6">
        <v>420.3</v>
      </c>
      <c r="C75" s="6">
        <v>426.0</v>
      </c>
      <c r="D75" s="6">
        <v>421.6</v>
      </c>
      <c r="E75" s="6">
        <v>422.6</v>
      </c>
      <c r="F75" s="6">
        <v>243.2</v>
      </c>
      <c r="G75" s="6">
        <v>244.2</v>
      </c>
      <c r="H75" s="6">
        <v>244.7</v>
      </c>
      <c r="I75" s="6">
        <v>244.0</v>
      </c>
    </row>
    <row r="76">
      <c r="A76" s="5">
        <v>45966.243055555555</v>
      </c>
      <c r="B76" s="6">
        <v>419.2</v>
      </c>
      <c r="C76" s="6">
        <v>425.7</v>
      </c>
      <c r="D76" s="6">
        <v>421.6</v>
      </c>
      <c r="E76" s="6">
        <v>422.2</v>
      </c>
      <c r="F76" s="6">
        <v>242.7</v>
      </c>
      <c r="G76" s="6">
        <v>243.9</v>
      </c>
      <c r="H76" s="6">
        <v>244.7</v>
      </c>
      <c r="I76" s="6">
        <v>243.7</v>
      </c>
    </row>
    <row r="77">
      <c r="A77" s="5">
        <v>45966.24652777778</v>
      </c>
      <c r="B77" s="6">
        <v>420.5</v>
      </c>
      <c r="C77" s="6">
        <v>425.6</v>
      </c>
      <c r="D77" s="6">
        <v>421.3</v>
      </c>
      <c r="E77" s="6">
        <v>422.5</v>
      </c>
      <c r="F77" s="6">
        <v>243.1</v>
      </c>
      <c r="G77" s="6">
        <v>244.2</v>
      </c>
      <c r="H77" s="6">
        <v>244.4</v>
      </c>
      <c r="I77" s="6">
        <v>243.9</v>
      </c>
    </row>
    <row r="78">
      <c r="A78" s="5">
        <v>45966.25</v>
      </c>
      <c r="B78" s="6">
        <v>420.9</v>
      </c>
      <c r="C78" s="6">
        <v>425.5</v>
      </c>
      <c r="D78" s="6">
        <v>421.4</v>
      </c>
      <c r="E78" s="6">
        <v>422.6</v>
      </c>
      <c r="F78" s="6">
        <v>243.4</v>
      </c>
      <c r="G78" s="6">
        <v>244.3</v>
      </c>
      <c r="H78" s="6">
        <v>244.3</v>
      </c>
      <c r="I78" s="6">
        <v>244.0</v>
      </c>
    </row>
    <row r="79">
      <c r="A79" s="5">
        <v>45966.25347222222</v>
      </c>
      <c r="B79" s="6">
        <v>422.4</v>
      </c>
      <c r="C79" s="6">
        <v>427.5</v>
      </c>
      <c r="D79" s="6">
        <v>422.9</v>
      </c>
      <c r="E79" s="6">
        <v>424.3</v>
      </c>
      <c r="F79" s="6">
        <v>244.2</v>
      </c>
      <c r="G79" s="6">
        <v>245.3</v>
      </c>
      <c r="H79" s="6">
        <v>245.4</v>
      </c>
      <c r="I79" s="6">
        <v>245.0</v>
      </c>
    </row>
    <row r="80">
      <c r="A80" s="5">
        <v>45966.256944444445</v>
      </c>
      <c r="B80" s="6">
        <v>420.4</v>
      </c>
      <c r="C80" s="6">
        <v>425.8</v>
      </c>
      <c r="D80" s="6">
        <v>421.1</v>
      </c>
      <c r="E80" s="6">
        <v>422.4</v>
      </c>
      <c r="F80" s="6">
        <v>243.0</v>
      </c>
      <c r="G80" s="6">
        <v>244.3</v>
      </c>
      <c r="H80" s="6">
        <v>244.4</v>
      </c>
      <c r="I80" s="6">
        <v>243.9</v>
      </c>
    </row>
    <row r="81">
      <c r="A81" s="5">
        <v>45966.260416666664</v>
      </c>
      <c r="B81" s="6">
        <v>419.7</v>
      </c>
      <c r="C81" s="6">
        <v>424.0</v>
      </c>
      <c r="D81" s="6">
        <v>420.6</v>
      </c>
      <c r="E81" s="6">
        <v>421.4</v>
      </c>
      <c r="F81" s="6">
        <v>242.8</v>
      </c>
      <c r="G81" s="6">
        <v>243.3</v>
      </c>
      <c r="H81" s="6">
        <v>243.8</v>
      </c>
      <c r="I81" s="6">
        <v>243.3</v>
      </c>
    </row>
    <row r="82">
      <c r="A82" s="5">
        <v>45966.26388888889</v>
      </c>
      <c r="B82" s="6">
        <v>418.5</v>
      </c>
      <c r="C82" s="6">
        <v>423.6</v>
      </c>
      <c r="D82" s="6">
        <v>419.4</v>
      </c>
      <c r="E82" s="6">
        <v>420.5</v>
      </c>
      <c r="F82" s="6">
        <v>241.8</v>
      </c>
      <c r="G82" s="6">
        <v>242.9</v>
      </c>
      <c r="H82" s="6">
        <v>243.7</v>
      </c>
      <c r="I82" s="6">
        <v>242.8</v>
      </c>
    </row>
    <row r="83">
      <c r="A83" s="5">
        <v>45966.26736111111</v>
      </c>
      <c r="B83" s="6">
        <v>418.3</v>
      </c>
      <c r="C83" s="6">
        <v>422.9</v>
      </c>
      <c r="D83" s="6">
        <v>419.3</v>
      </c>
      <c r="E83" s="6">
        <v>420.2</v>
      </c>
      <c r="F83" s="6">
        <v>241.8</v>
      </c>
      <c r="G83" s="6">
        <v>242.7</v>
      </c>
      <c r="H83" s="6">
        <v>243.2</v>
      </c>
      <c r="I83" s="6">
        <v>242.6</v>
      </c>
    </row>
    <row r="84">
      <c r="A84" s="5">
        <v>45966.270833333336</v>
      </c>
      <c r="B84" s="6">
        <v>417.3</v>
      </c>
      <c r="C84" s="6">
        <v>421.9</v>
      </c>
      <c r="D84" s="6">
        <v>418.6</v>
      </c>
      <c r="E84" s="6">
        <v>419.3</v>
      </c>
      <c r="F84" s="6">
        <v>241.4</v>
      </c>
      <c r="G84" s="6">
        <v>242.1</v>
      </c>
      <c r="H84" s="6">
        <v>242.8</v>
      </c>
      <c r="I84" s="6">
        <v>242.1</v>
      </c>
    </row>
    <row r="85">
      <c r="A85" s="5">
        <v>45966.274305555555</v>
      </c>
      <c r="B85" s="6">
        <v>417.4</v>
      </c>
      <c r="C85" s="6">
        <v>422.3</v>
      </c>
      <c r="D85" s="6">
        <v>419.1</v>
      </c>
      <c r="E85" s="6">
        <v>419.6</v>
      </c>
      <c r="F85" s="6">
        <v>241.7</v>
      </c>
      <c r="G85" s="6">
        <v>242.0</v>
      </c>
      <c r="H85" s="6">
        <v>243.1</v>
      </c>
      <c r="I85" s="6">
        <v>242.2</v>
      </c>
    </row>
    <row r="86">
      <c r="A86" s="5">
        <v>45966.27777777778</v>
      </c>
      <c r="B86" s="6">
        <v>417.1</v>
      </c>
      <c r="C86" s="6">
        <v>421.5</v>
      </c>
      <c r="D86" s="6">
        <v>419.0</v>
      </c>
      <c r="E86" s="6">
        <v>419.2</v>
      </c>
      <c r="F86" s="6">
        <v>241.7</v>
      </c>
      <c r="G86" s="6">
        <v>241.7</v>
      </c>
      <c r="H86" s="6">
        <v>242.7</v>
      </c>
      <c r="I86" s="6">
        <v>242.0</v>
      </c>
    </row>
    <row r="87">
      <c r="A87" s="5">
        <v>45966.28125</v>
      </c>
      <c r="B87" s="6">
        <v>414.7</v>
      </c>
      <c r="C87" s="6">
        <v>419.8</v>
      </c>
      <c r="D87" s="6">
        <v>416.8</v>
      </c>
      <c r="E87" s="6">
        <v>417.1</v>
      </c>
      <c r="F87" s="6">
        <v>240.2</v>
      </c>
      <c r="G87" s="6">
        <v>240.5</v>
      </c>
      <c r="H87" s="6">
        <v>241.8</v>
      </c>
      <c r="I87" s="6">
        <v>240.8</v>
      </c>
    </row>
    <row r="88">
      <c r="A88" s="5">
        <v>45966.28472222222</v>
      </c>
      <c r="B88" s="6">
        <v>415.7</v>
      </c>
      <c r="C88" s="6">
        <v>420.3</v>
      </c>
      <c r="D88" s="6">
        <v>417.1</v>
      </c>
      <c r="E88" s="6">
        <v>417.7</v>
      </c>
      <c r="F88" s="6">
        <v>240.6</v>
      </c>
      <c r="G88" s="6">
        <v>241.1</v>
      </c>
      <c r="H88" s="6">
        <v>241.7</v>
      </c>
      <c r="I88" s="6">
        <v>241.2</v>
      </c>
    </row>
    <row r="89">
      <c r="A89" s="5">
        <v>45966.288194444445</v>
      </c>
      <c r="B89" s="6">
        <v>415.1</v>
      </c>
      <c r="C89" s="6">
        <v>420.5</v>
      </c>
      <c r="D89" s="6">
        <v>416.2</v>
      </c>
      <c r="E89" s="6">
        <v>417.3</v>
      </c>
      <c r="F89" s="6">
        <v>240.0</v>
      </c>
      <c r="G89" s="6">
        <v>241.2</v>
      </c>
      <c r="H89" s="6">
        <v>241.5</v>
      </c>
      <c r="I89" s="6">
        <v>240.9</v>
      </c>
    </row>
    <row r="90">
      <c r="A90" s="5">
        <v>45966.291666666664</v>
      </c>
      <c r="B90" s="6">
        <v>414.0</v>
      </c>
      <c r="C90" s="6">
        <v>420.3</v>
      </c>
      <c r="D90" s="6">
        <v>416.2</v>
      </c>
      <c r="E90" s="6">
        <v>416.9</v>
      </c>
      <c r="F90" s="6">
        <v>239.5</v>
      </c>
      <c r="G90" s="6">
        <v>240.9</v>
      </c>
      <c r="H90" s="6">
        <v>241.6</v>
      </c>
      <c r="I90" s="6">
        <v>240.7</v>
      </c>
    </row>
    <row r="91">
      <c r="A91" s="5">
        <v>45966.29513888889</v>
      </c>
      <c r="B91" s="6">
        <v>413.9</v>
      </c>
      <c r="C91" s="6">
        <v>418.9</v>
      </c>
      <c r="D91" s="6">
        <v>415.3</v>
      </c>
      <c r="E91" s="6">
        <v>416.0</v>
      </c>
      <c r="F91" s="6">
        <v>239.4</v>
      </c>
      <c r="G91" s="6">
        <v>240.4</v>
      </c>
      <c r="H91" s="6">
        <v>240.8</v>
      </c>
      <c r="I91" s="6">
        <v>240.2</v>
      </c>
    </row>
    <row r="92">
      <c r="A92" s="5">
        <v>45966.29861111111</v>
      </c>
      <c r="B92" s="6">
        <v>414.0</v>
      </c>
      <c r="C92" s="6">
        <v>419.1</v>
      </c>
      <c r="D92" s="6">
        <v>415.4</v>
      </c>
      <c r="E92" s="6">
        <v>416.2</v>
      </c>
      <c r="F92" s="6">
        <v>239.4</v>
      </c>
      <c r="G92" s="6">
        <v>240.5</v>
      </c>
      <c r="H92" s="6">
        <v>241.0</v>
      </c>
      <c r="I92" s="6">
        <v>240.3</v>
      </c>
    </row>
    <row r="93">
      <c r="A93" s="5">
        <v>45966.302083333336</v>
      </c>
      <c r="B93" s="6">
        <v>413.6</v>
      </c>
      <c r="C93" s="6">
        <v>419.3</v>
      </c>
      <c r="D93" s="6">
        <v>415.3</v>
      </c>
      <c r="E93" s="6">
        <v>416.1</v>
      </c>
      <c r="F93" s="6">
        <v>239.1</v>
      </c>
      <c r="G93" s="6">
        <v>240.7</v>
      </c>
      <c r="H93" s="6">
        <v>240.9</v>
      </c>
      <c r="I93" s="6">
        <v>240.2</v>
      </c>
    </row>
    <row r="94">
      <c r="A94" s="5">
        <v>45966.305555555555</v>
      </c>
      <c r="B94" s="6">
        <v>413.4</v>
      </c>
      <c r="C94" s="6">
        <v>419.3</v>
      </c>
      <c r="D94" s="6">
        <v>415.4</v>
      </c>
      <c r="E94" s="6">
        <v>416.0</v>
      </c>
      <c r="F94" s="6">
        <v>239.1</v>
      </c>
      <c r="G94" s="6">
        <v>240.6</v>
      </c>
      <c r="H94" s="6">
        <v>241.0</v>
      </c>
      <c r="I94" s="6">
        <v>240.2</v>
      </c>
    </row>
    <row r="95">
      <c r="A95" s="5">
        <v>45966.30902777778</v>
      </c>
      <c r="B95" s="6">
        <v>414.4</v>
      </c>
      <c r="C95" s="6">
        <v>421.0</v>
      </c>
      <c r="D95" s="6">
        <v>417.4</v>
      </c>
      <c r="E95" s="6">
        <v>417.6</v>
      </c>
      <c r="F95" s="6">
        <v>239.8</v>
      </c>
      <c r="G95" s="6">
        <v>241.1</v>
      </c>
      <c r="H95" s="6">
        <v>242.4</v>
      </c>
      <c r="I95" s="6">
        <v>241.1</v>
      </c>
    </row>
    <row r="96">
      <c r="A96" s="5">
        <v>45966.3125</v>
      </c>
      <c r="B96" s="6">
        <v>413.8</v>
      </c>
      <c r="C96" s="6">
        <v>420.7</v>
      </c>
      <c r="D96" s="6">
        <v>418.1</v>
      </c>
      <c r="E96" s="6">
        <v>417.5</v>
      </c>
      <c r="F96" s="6">
        <v>239.8</v>
      </c>
      <c r="G96" s="6">
        <v>240.7</v>
      </c>
      <c r="H96" s="6">
        <v>242.6</v>
      </c>
      <c r="I96" s="6">
        <v>241.1</v>
      </c>
    </row>
    <row r="97">
      <c r="A97" s="5">
        <v>45966.31597222222</v>
      </c>
      <c r="B97" s="6">
        <v>414.1</v>
      </c>
      <c r="C97" s="6">
        <v>420.6</v>
      </c>
      <c r="D97" s="6">
        <v>417.4</v>
      </c>
      <c r="E97" s="6">
        <v>417.4</v>
      </c>
      <c r="F97" s="6">
        <v>239.6</v>
      </c>
      <c r="G97" s="6">
        <v>241.0</v>
      </c>
      <c r="H97" s="6">
        <v>242.3</v>
      </c>
      <c r="I97" s="6">
        <v>241.0</v>
      </c>
    </row>
    <row r="98">
      <c r="A98" s="5">
        <v>45966.319444444445</v>
      </c>
      <c r="B98" s="6">
        <v>414.6</v>
      </c>
      <c r="C98" s="6">
        <v>421.0</v>
      </c>
      <c r="D98" s="6">
        <v>417.6</v>
      </c>
      <c r="E98" s="6">
        <v>417.7</v>
      </c>
      <c r="F98" s="6">
        <v>239.7</v>
      </c>
      <c r="G98" s="6">
        <v>241.3</v>
      </c>
      <c r="H98" s="6">
        <v>242.5</v>
      </c>
      <c r="I98" s="6">
        <v>241.2</v>
      </c>
    </row>
    <row r="99">
      <c r="A99" s="5">
        <v>45966.322916666664</v>
      </c>
      <c r="B99" s="6">
        <v>414.9</v>
      </c>
      <c r="C99" s="6">
        <v>421.1</v>
      </c>
      <c r="D99" s="6">
        <v>418.5</v>
      </c>
      <c r="E99" s="6">
        <v>418.2</v>
      </c>
      <c r="F99" s="6">
        <v>240.2</v>
      </c>
      <c r="G99" s="6">
        <v>241.3</v>
      </c>
      <c r="H99" s="6">
        <v>242.9</v>
      </c>
      <c r="I99" s="6">
        <v>241.4</v>
      </c>
    </row>
    <row r="100">
      <c r="A100" s="5">
        <v>45966.32638888889</v>
      </c>
      <c r="B100" s="6">
        <v>415.8</v>
      </c>
      <c r="C100" s="6">
        <v>422.2</v>
      </c>
      <c r="D100" s="6">
        <v>419.2</v>
      </c>
      <c r="E100" s="6">
        <v>419.1</v>
      </c>
      <c r="F100" s="6">
        <v>240.5</v>
      </c>
      <c r="G100" s="6">
        <v>242.0</v>
      </c>
      <c r="H100" s="6">
        <v>243.4</v>
      </c>
      <c r="I100" s="6">
        <v>242.0</v>
      </c>
    </row>
    <row r="101">
      <c r="A101" s="5">
        <v>45966.32986111111</v>
      </c>
      <c r="B101" s="6">
        <v>415.7</v>
      </c>
      <c r="C101" s="6">
        <v>422.3</v>
      </c>
      <c r="D101" s="6">
        <v>419.4</v>
      </c>
      <c r="E101" s="6">
        <v>419.1</v>
      </c>
      <c r="F101" s="6">
        <v>240.7</v>
      </c>
      <c r="G101" s="6">
        <v>241.9</v>
      </c>
      <c r="H101" s="6">
        <v>243.4</v>
      </c>
      <c r="I101" s="6">
        <v>242.0</v>
      </c>
    </row>
    <row r="102">
      <c r="A102" s="5">
        <v>45966.333333333336</v>
      </c>
      <c r="B102" s="6">
        <v>415.7</v>
      </c>
      <c r="C102" s="6">
        <v>421.8</v>
      </c>
      <c r="D102" s="6">
        <v>418.4</v>
      </c>
      <c r="E102" s="6">
        <v>418.6</v>
      </c>
      <c r="F102" s="6">
        <v>240.3</v>
      </c>
      <c r="G102" s="6">
        <v>242.0</v>
      </c>
      <c r="H102" s="6">
        <v>242.8</v>
      </c>
      <c r="I102" s="6">
        <v>241.7</v>
      </c>
    </row>
    <row r="103">
      <c r="A103" s="5">
        <v>45966.336805555555</v>
      </c>
      <c r="B103" s="6">
        <v>414.4</v>
      </c>
      <c r="C103" s="6">
        <v>420.0</v>
      </c>
      <c r="D103" s="6">
        <v>418.2</v>
      </c>
      <c r="E103" s="6">
        <v>417.5</v>
      </c>
      <c r="F103" s="6">
        <v>240.0</v>
      </c>
      <c r="G103" s="6">
        <v>240.7</v>
      </c>
      <c r="H103" s="6">
        <v>242.5</v>
      </c>
      <c r="I103" s="6">
        <v>241.1</v>
      </c>
    </row>
    <row r="104">
      <c r="A104" s="5">
        <v>45966.34027777778</v>
      </c>
      <c r="B104" s="6">
        <v>415.6</v>
      </c>
      <c r="C104" s="6">
        <v>421.6</v>
      </c>
      <c r="D104" s="6">
        <v>418.8</v>
      </c>
      <c r="E104" s="6">
        <v>418.7</v>
      </c>
      <c r="F104" s="6">
        <v>240.5</v>
      </c>
      <c r="G104" s="6">
        <v>241.5</v>
      </c>
      <c r="H104" s="6">
        <v>243.2</v>
      </c>
      <c r="I104" s="6">
        <v>241.7</v>
      </c>
    </row>
    <row r="105">
      <c r="A105" s="5">
        <v>45966.34375</v>
      </c>
      <c r="B105" s="6">
        <v>416.7</v>
      </c>
      <c r="C105" s="6">
        <v>421.7</v>
      </c>
      <c r="D105" s="6">
        <v>419.0</v>
      </c>
      <c r="E105" s="6">
        <v>419.2</v>
      </c>
      <c r="F105" s="6">
        <v>241.3</v>
      </c>
      <c r="G105" s="6">
        <v>241.6</v>
      </c>
      <c r="H105" s="6">
        <v>243.2</v>
      </c>
      <c r="I105" s="6">
        <v>242.0</v>
      </c>
    </row>
    <row r="106">
      <c r="A106" s="5">
        <v>45966.34722222222</v>
      </c>
      <c r="B106" s="6">
        <v>416.2</v>
      </c>
      <c r="C106" s="6">
        <v>421.4</v>
      </c>
      <c r="D106" s="6">
        <v>418.9</v>
      </c>
      <c r="E106" s="6">
        <v>418.8</v>
      </c>
      <c r="F106" s="6">
        <v>241.2</v>
      </c>
      <c r="G106" s="6">
        <v>241.3</v>
      </c>
      <c r="H106" s="6">
        <v>243.0</v>
      </c>
      <c r="I106" s="6">
        <v>241.8</v>
      </c>
    </row>
    <row r="107">
      <c r="A107" s="5">
        <v>45966.350694444445</v>
      </c>
      <c r="B107" s="6">
        <v>417.4</v>
      </c>
      <c r="C107" s="6">
        <v>422.3</v>
      </c>
      <c r="D107" s="6">
        <v>419.3</v>
      </c>
      <c r="E107" s="6">
        <v>419.7</v>
      </c>
      <c r="F107" s="6">
        <v>241.8</v>
      </c>
      <c r="G107" s="6">
        <v>241.6</v>
      </c>
      <c r="H107" s="6">
        <v>243.5</v>
      </c>
      <c r="I107" s="6">
        <v>242.3</v>
      </c>
    </row>
    <row r="108">
      <c r="A108" s="5">
        <v>45966.354166666664</v>
      </c>
      <c r="B108" s="6">
        <v>416.2</v>
      </c>
      <c r="C108" s="6">
        <v>422.0</v>
      </c>
      <c r="D108" s="6">
        <v>419.3</v>
      </c>
      <c r="E108" s="6">
        <v>419.2</v>
      </c>
      <c r="F108" s="6">
        <v>241.2</v>
      </c>
      <c r="G108" s="6">
        <v>241.2</v>
      </c>
      <c r="H108" s="6">
        <v>243.6</v>
      </c>
      <c r="I108" s="6">
        <v>242.0</v>
      </c>
    </row>
    <row r="109">
      <c r="A109" s="5">
        <v>45966.35763888889</v>
      </c>
      <c r="B109" s="6">
        <v>416.4</v>
      </c>
      <c r="C109" s="6">
        <v>420.9</v>
      </c>
      <c r="D109" s="6">
        <v>418.2</v>
      </c>
      <c r="E109" s="6">
        <v>418.5</v>
      </c>
      <c r="F109" s="6">
        <v>241.2</v>
      </c>
      <c r="G109" s="6">
        <v>241.4</v>
      </c>
      <c r="H109" s="6">
        <v>242.2</v>
      </c>
      <c r="I109" s="6">
        <v>241.6</v>
      </c>
    </row>
    <row r="110">
      <c r="A110" s="5">
        <v>45966.36111111111</v>
      </c>
      <c r="B110" s="6">
        <v>417.1</v>
      </c>
      <c r="C110" s="6">
        <v>422.0</v>
      </c>
      <c r="D110" s="6">
        <v>418.8</v>
      </c>
      <c r="E110" s="6">
        <v>419.3</v>
      </c>
      <c r="F110" s="6">
        <v>241.0</v>
      </c>
      <c r="G110" s="6">
        <v>242.5</v>
      </c>
      <c r="H110" s="6">
        <v>242.8</v>
      </c>
      <c r="I110" s="6">
        <v>242.1</v>
      </c>
    </row>
    <row r="111">
      <c r="A111" s="5">
        <v>45966.364583333336</v>
      </c>
      <c r="B111" s="6">
        <v>417.2</v>
      </c>
      <c r="C111" s="6">
        <v>423.2</v>
      </c>
      <c r="D111" s="6">
        <v>419.2</v>
      </c>
      <c r="E111" s="6">
        <v>419.9</v>
      </c>
      <c r="F111" s="6">
        <v>241.2</v>
      </c>
      <c r="G111" s="6">
        <v>242.6</v>
      </c>
      <c r="H111" s="6">
        <v>243.4</v>
      </c>
      <c r="I111" s="6">
        <v>242.4</v>
      </c>
    </row>
    <row r="112">
      <c r="A112" s="5">
        <v>45966.368055555555</v>
      </c>
      <c r="B112" s="6">
        <v>416.7</v>
      </c>
      <c r="C112" s="6">
        <v>422.2</v>
      </c>
      <c r="D112" s="6">
        <v>417.6</v>
      </c>
      <c r="E112" s="6">
        <v>418.9</v>
      </c>
      <c r="F112" s="6">
        <v>240.7</v>
      </c>
      <c r="G112" s="6">
        <v>242.1</v>
      </c>
      <c r="H112" s="6">
        <v>242.6</v>
      </c>
      <c r="I112" s="6">
        <v>241.8</v>
      </c>
    </row>
    <row r="113">
      <c r="A113" s="5">
        <v>45966.37152777778</v>
      </c>
      <c r="B113" s="6">
        <v>417.5</v>
      </c>
      <c r="C113" s="6">
        <v>423.2</v>
      </c>
      <c r="D113" s="6">
        <v>419.4</v>
      </c>
      <c r="E113" s="6">
        <v>420.1</v>
      </c>
      <c r="F113" s="6">
        <v>241.6</v>
      </c>
      <c r="G113" s="6">
        <v>242.5</v>
      </c>
      <c r="H113" s="6">
        <v>243.5</v>
      </c>
      <c r="I113" s="6">
        <v>242.5</v>
      </c>
    </row>
    <row r="114">
      <c r="A114" s="5">
        <v>45966.375</v>
      </c>
      <c r="B114" s="6">
        <v>419.1</v>
      </c>
      <c r="C114" s="6">
        <v>424.5</v>
      </c>
      <c r="D114" s="6">
        <v>420.6</v>
      </c>
      <c r="E114" s="6">
        <v>421.4</v>
      </c>
      <c r="F114" s="6">
        <v>242.4</v>
      </c>
      <c r="G114" s="6">
        <v>243.3</v>
      </c>
      <c r="H114" s="6">
        <v>244.1</v>
      </c>
      <c r="I114" s="6">
        <v>243.3</v>
      </c>
    </row>
    <row r="115">
      <c r="A115" s="5">
        <v>45966.37847222222</v>
      </c>
      <c r="B115" s="6">
        <v>418.1</v>
      </c>
      <c r="C115" s="6">
        <v>423.7</v>
      </c>
      <c r="D115" s="6">
        <v>419.9</v>
      </c>
      <c r="E115" s="6">
        <v>420.6</v>
      </c>
      <c r="F115" s="6">
        <v>241.8</v>
      </c>
      <c r="G115" s="6">
        <v>242.7</v>
      </c>
      <c r="H115" s="6">
        <v>243.9</v>
      </c>
      <c r="I115" s="6">
        <v>242.8</v>
      </c>
    </row>
    <row r="116">
      <c r="A116" s="5">
        <v>45966.381944444445</v>
      </c>
      <c r="B116" s="6">
        <v>418.7</v>
      </c>
      <c r="C116" s="6">
        <v>422.6</v>
      </c>
      <c r="D116" s="6">
        <v>418.7</v>
      </c>
      <c r="E116" s="6">
        <v>420.0</v>
      </c>
      <c r="F116" s="6">
        <v>242.1</v>
      </c>
      <c r="G116" s="6">
        <v>242.5</v>
      </c>
      <c r="H116" s="6">
        <v>242.9</v>
      </c>
      <c r="I116" s="6">
        <v>242.5</v>
      </c>
    </row>
    <row r="117">
      <c r="A117" s="5">
        <v>45966.385416666664</v>
      </c>
      <c r="B117" s="6">
        <v>418.3</v>
      </c>
      <c r="C117" s="6">
        <v>423.6</v>
      </c>
      <c r="D117" s="6">
        <v>420.4</v>
      </c>
      <c r="E117" s="6">
        <v>420.8</v>
      </c>
      <c r="F117" s="6">
        <v>242.2</v>
      </c>
      <c r="G117" s="6">
        <v>242.6</v>
      </c>
      <c r="H117" s="6">
        <v>244.1</v>
      </c>
      <c r="I117" s="6">
        <v>243.0</v>
      </c>
    </row>
    <row r="118">
      <c r="A118" s="5">
        <v>45966.38888888889</v>
      </c>
      <c r="B118" s="6">
        <v>419.5</v>
      </c>
      <c r="C118" s="6">
        <v>424.4</v>
      </c>
      <c r="D118" s="6">
        <v>420.9</v>
      </c>
      <c r="E118" s="6">
        <v>421.6</v>
      </c>
      <c r="F118" s="6">
        <v>242.7</v>
      </c>
      <c r="G118" s="6">
        <v>243.2</v>
      </c>
      <c r="H118" s="6">
        <v>244.4</v>
      </c>
      <c r="I118" s="6">
        <v>243.4</v>
      </c>
    </row>
    <row r="119">
      <c r="A119" s="5">
        <v>45966.39236111111</v>
      </c>
      <c r="B119" s="6">
        <v>421.0</v>
      </c>
      <c r="C119" s="6">
        <v>426.4</v>
      </c>
      <c r="D119" s="6">
        <v>422.7</v>
      </c>
      <c r="E119" s="6">
        <v>423.4</v>
      </c>
      <c r="F119" s="6">
        <v>243.6</v>
      </c>
      <c r="G119" s="6">
        <v>244.0</v>
      </c>
      <c r="H119" s="6">
        <v>245.7</v>
      </c>
      <c r="I119" s="6">
        <v>244.4</v>
      </c>
    </row>
    <row r="120">
      <c r="A120" s="5">
        <v>45966.395833333336</v>
      </c>
      <c r="B120" s="6">
        <v>420.3</v>
      </c>
      <c r="C120" s="6">
        <v>425.9</v>
      </c>
      <c r="D120" s="6">
        <v>423.1</v>
      </c>
      <c r="E120" s="6">
        <v>423.1</v>
      </c>
      <c r="F120" s="6">
        <v>243.6</v>
      </c>
      <c r="G120" s="6">
        <v>243.3</v>
      </c>
      <c r="H120" s="6">
        <v>246.0</v>
      </c>
      <c r="I120" s="6">
        <v>244.3</v>
      </c>
    </row>
    <row r="121">
      <c r="A121" s="5">
        <v>45966.399305555555</v>
      </c>
      <c r="B121" s="6">
        <v>422.6</v>
      </c>
      <c r="C121" s="6">
        <v>428.5</v>
      </c>
      <c r="D121" s="6">
        <v>423.9</v>
      </c>
      <c r="E121" s="6">
        <v>425.0</v>
      </c>
      <c r="F121" s="6">
        <v>244.3</v>
      </c>
      <c r="G121" s="6">
        <v>245.3</v>
      </c>
      <c r="H121" s="6">
        <v>246.5</v>
      </c>
      <c r="I121" s="6">
        <v>245.4</v>
      </c>
    </row>
    <row r="122">
      <c r="A122" s="5">
        <v>45966.40277777778</v>
      </c>
      <c r="B122" s="6">
        <v>422.9</v>
      </c>
      <c r="C122" s="6">
        <v>428.2</v>
      </c>
      <c r="D122" s="6">
        <v>424.8</v>
      </c>
      <c r="E122" s="6">
        <v>425.3</v>
      </c>
      <c r="F122" s="6">
        <v>244.7</v>
      </c>
      <c r="G122" s="6">
        <v>245.0</v>
      </c>
      <c r="H122" s="6">
        <v>246.9</v>
      </c>
      <c r="I122" s="6">
        <v>245.6</v>
      </c>
    </row>
    <row r="123">
      <c r="A123" s="5">
        <v>45966.40625</v>
      </c>
      <c r="B123" s="6">
        <v>423.3</v>
      </c>
      <c r="C123" s="6">
        <v>429.3</v>
      </c>
      <c r="D123" s="6">
        <v>424.3</v>
      </c>
      <c r="E123" s="6">
        <v>425.7</v>
      </c>
      <c r="F123" s="6">
        <v>244.4</v>
      </c>
      <c r="G123" s="6">
        <v>245.9</v>
      </c>
      <c r="H123" s="6">
        <v>247.0</v>
      </c>
      <c r="I123" s="6">
        <v>245.8</v>
      </c>
    </row>
    <row r="124">
      <c r="A124" s="5">
        <v>45966.40972222222</v>
      </c>
      <c r="B124" s="6">
        <v>423.7</v>
      </c>
      <c r="C124" s="6">
        <v>429.5</v>
      </c>
      <c r="D124" s="6">
        <v>424.2</v>
      </c>
      <c r="E124" s="6">
        <v>425.8</v>
      </c>
      <c r="F124" s="6">
        <v>244.5</v>
      </c>
      <c r="G124" s="6">
        <v>246.2</v>
      </c>
      <c r="H124" s="6">
        <v>246.9</v>
      </c>
      <c r="I124" s="6">
        <v>245.9</v>
      </c>
    </row>
    <row r="125">
      <c r="A125" s="5">
        <v>45966.413194444445</v>
      </c>
      <c r="B125" s="6">
        <v>424.2</v>
      </c>
      <c r="C125" s="6">
        <v>430.1</v>
      </c>
      <c r="D125" s="6">
        <v>425.0</v>
      </c>
      <c r="E125" s="6">
        <v>426.5</v>
      </c>
      <c r="F125" s="6">
        <v>244.8</v>
      </c>
      <c r="G125" s="6">
        <v>246.5</v>
      </c>
      <c r="H125" s="6">
        <v>247.3</v>
      </c>
      <c r="I125" s="6">
        <v>246.2</v>
      </c>
    </row>
    <row r="126">
      <c r="A126" s="5">
        <v>45966.416666666664</v>
      </c>
      <c r="B126" s="6">
        <v>424.7</v>
      </c>
      <c r="C126" s="6">
        <v>429.7</v>
      </c>
      <c r="D126" s="6">
        <v>425.0</v>
      </c>
      <c r="E126" s="6">
        <v>426.5</v>
      </c>
      <c r="F126" s="6">
        <v>245.1</v>
      </c>
      <c r="G126" s="6">
        <v>246.5</v>
      </c>
      <c r="H126" s="6">
        <v>247.1</v>
      </c>
      <c r="I126" s="6">
        <v>246.2</v>
      </c>
    </row>
    <row r="127">
      <c r="A127" s="5">
        <v>45966.42013888889</v>
      </c>
      <c r="B127" s="6">
        <v>424.9</v>
      </c>
      <c r="C127" s="6">
        <v>430.2</v>
      </c>
      <c r="D127" s="6">
        <v>425.1</v>
      </c>
      <c r="E127" s="6">
        <v>426.7</v>
      </c>
      <c r="F127" s="6">
        <v>245.1</v>
      </c>
      <c r="G127" s="6">
        <v>246.7</v>
      </c>
      <c r="H127" s="6">
        <v>247.3</v>
      </c>
      <c r="I127" s="6">
        <v>246.4</v>
      </c>
    </row>
    <row r="128">
      <c r="A128" s="5">
        <v>45966.42361111111</v>
      </c>
      <c r="B128" s="6">
        <v>425.6</v>
      </c>
      <c r="C128" s="6">
        <v>430.6</v>
      </c>
      <c r="D128" s="6">
        <v>426.6</v>
      </c>
      <c r="E128" s="6">
        <v>427.6</v>
      </c>
      <c r="F128" s="6">
        <v>245.8</v>
      </c>
      <c r="G128" s="6">
        <v>246.8</v>
      </c>
      <c r="H128" s="6">
        <v>248.1</v>
      </c>
      <c r="I128" s="6">
        <v>246.9</v>
      </c>
    </row>
    <row r="129">
      <c r="A129" s="5">
        <v>45966.427083333336</v>
      </c>
      <c r="B129" s="6">
        <v>424.4</v>
      </c>
      <c r="C129" s="6">
        <v>430.0</v>
      </c>
      <c r="D129" s="6">
        <v>425.9</v>
      </c>
      <c r="E129" s="6">
        <v>426.8</v>
      </c>
      <c r="F129" s="6">
        <v>245.3</v>
      </c>
      <c r="G129" s="6">
        <v>246.1</v>
      </c>
      <c r="H129" s="6">
        <v>247.8</v>
      </c>
      <c r="I129" s="6">
        <v>246.4</v>
      </c>
    </row>
    <row r="130">
      <c r="A130" s="5">
        <v>45966.430555555555</v>
      </c>
      <c r="B130" s="6">
        <v>424.2</v>
      </c>
      <c r="C130" s="6">
        <v>430.1</v>
      </c>
      <c r="D130" s="6">
        <v>425.7</v>
      </c>
      <c r="E130" s="6">
        <v>426.7</v>
      </c>
      <c r="F130" s="6">
        <v>245.0</v>
      </c>
      <c r="G130" s="6">
        <v>246.3</v>
      </c>
      <c r="H130" s="6">
        <v>247.8</v>
      </c>
      <c r="I130" s="6">
        <v>246.4</v>
      </c>
    </row>
    <row r="131">
      <c r="A131" s="5">
        <v>45966.43402777778</v>
      </c>
      <c r="B131" s="6">
        <v>425.2</v>
      </c>
      <c r="C131" s="6">
        <v>429.7</v>
      </c>
      <c r="D131" s="6">
        <v>425.3</v>
      </c>
      <c r="E131" s="6">
        <v>426.7</v>
      </c>
      <c r="F131" s="6">
        <v>245.4</v>
      </c>
      <c r="G131" s="6">
        <v>246.6</v>
      </c>
      <c r="H131" s="6">
        <v>247.2</v>
      </c>
      <c r="I131" s="6">
        <v>246.4</v>
      </c>
    </row>
    <row r="132">
      <c r="A132" s="5">
        <v>45966.4375</v>
      </c>
      <c r="B132" s="6">
        <v>423.7</v>
      </c>
      <c r="C132" s="6">
        <v>428.6</v>
      </c>
      <c r="D132" s="6">
        <v>424.5</v>
      </c>
      <c r="E132" s="6">
        <v>425.6</v>
      </c>
      <c r="F132" s="6">
        <v>244.6</v>
      </c>
      <c r="G132" s="6">
        <v>245.6</v>
      </c>
      <c r="H132" s="6">
        <v>246.9</v>
      </c>
      <c r="I132" s="6">
        <v>245.7</v>
      </c>
    </row>
    <row r="133">
      <c r="A133" s="5">
        <v>45966.44097222222</v>
      </c>
      <c r="B133" s="6">
        <v>426.2</v>
      </c>
      <c r="C133" s="6">
        <v>429.9</v>
      </c>
      <c r="D133" s="6">
        <v>426.8</v>
      </c>
      <c r="E133" s="6">
        <v>427.6</v>
      </c>
      <c r="F133" s="6">
        <v>246.3</v>
      </c>
      <c r="G133" s="6">
        <v>246.6</v>
      </c>
      <c r="H133" s="6">
        <v>247.7</v>
      </c>
      <c r="I133" s="6">
        <v>246.9</v>
      </c>
    </row>
    <row r="134">
      <c r="A134" s="5">
        <v>45966.444444444445</v>
      </c>
      <c r="B134" s="6">
        <v>424.5</v>
      </c>
      <c r="C134" s="6">
        <v>429.8</v>
      </c>
      <c r="D134" s="6">
        <v>425.4</v>
      </c>
      <c r="E134" s="6">
        <v>426.5</v>
      </c>
      <c r="F134" s="6">
        <v>245.0</v>
      </c>
      <c r="G134" s="6">
        <v>246.4</v>
      </c>
      <c r="H134" s="6">
        <v>247.4</v>
      </c>
      <c r="I134" s="6">
        <v>246.3</v>
      </c>
    </row>
    <row r="135">
      <c r="A135" s="5">
        <v>45966.447916666664</v>
      </c>
      <c r="B135" s="6">
        <v>425.8</v>
      </c>
      <c r="C135" s="6">
        <v>431.4</v>
      </c>
      <c r="D135" s="6">
        <v>426.9</v>
      </c>
      <c r="E135" s="6">
        <v>428.0</v>
      </c>
      <c r="F135" s="6">
        <v>245.6</v>
      </c>
      <c r="G135" s="6">
        <v>247.4</v>
      </c>
      <c r="H135" s="6">
        <v>248.4</v>
      </c>
      <c r="I135" s="6">
        <v>247.1</v>
      </c>
    </row>
    <row r="136">
      <c r="A136" s="5">
        <v>45966.45138888889</v>
      </c>
      <c r="B136" s="6">
        <v>424.6</v>
      </c>
      <c r="C136" s="6">
        <v>430.5</v>
      </c>
      <c r="D136" s="6">
        <v>426.0</v>
      </c>
      <c r="E136" s="6">
        <v>427.0</v>
      </c>
      <c r="F136" s="6">
        <v>244.9</v>
      </c>
      <c r="G136" s="6">
        <v>246.7</v>
      </c>
      <c r="H136" s="6">
        <v>248.1</v>
      </c>
      <c r="I136" s="6">
        <v>246.6</v>
      </c>
    </row>
    <row r="137">
      <c r="A137" s="5">
        <v>45966.45486111111</v>
      </c>
      <c r="B137" s="6">
        <v>424.8</v>
      </c>
      <c r="C137" s="6">
        <v>430.1</v>
      </c>
      <c r="D137" s="6">
        <v>426.5</v>
      </c>
      <c r="E137" s="6">
        <v>427.1</v>
      </c>
      <c r="F137" s="6">
        <v>245.1</v>
      </c>
      <c r="G137" s="6">
        <v>246.5</v>
      </c>
      <c r="H137" s="6">
        <v>248.2</v>
      </c>
      <c r="I137" s="6">
        <v>246.6</v>
      </c>
    </row>
    <row r="138">
      <c r="A138" s="5">
        <v>45966.458333333336</v>
      </c>
      <c r="B138" s="6">
        <v>425.5</v>
      </c>
      <c r="C138" s="6">
        <v>431.4</v>
      </c>
      <c r="D138" s="6">
        <v>427.3</v>
      </c>
      <c r="E138" s="6">
        <v>428.1</v>
      </c>
      <c r="F138" s="6">
        <v>245.4</v>
      </c>
      <c r="G138" s="6">
        <v>247.2</v>
      </c>
      <c r="H138" s="6">
        <v>248.8</v>
      </c>
      <c r="I138" s="6">
        <v>247.2</v>
      </c>
    </row>
    <row r="139">
      <c r="A139" s="5">
        <v>45966.461805555555</v>
      </c>
      <c r="B139" s="6">
        <v>424.7</v>
      </c>
      <c r="C139" s="6">
        <v>430.8</v>
      </c>
      <c r="D139" s="6">
        <v>426.6</v>
      </c>
      <c r="E139" s="6">
        <v>427.4</v>
      </c>
      <c r="F139" s="6">
        <v>245.0</v>
      </c>
      <c r="G139" s="6">
        <v>247.0</v>
      </c>
      <c r="H139" s="6">
        <v>248.4</v>
      </c>
      <c r="I139" s="6">
        <v>246.8</v>
      </c>
    </row>
    <row r="140">
      <c r="A140" s="5">
        <v>45966.46527777778</v>
      </c>
      <c r="B140" s="6">
        <v>425.3</v>
      </c>
      <c r="C140" s="6">
        <v>430.7</v>
      </c>
      <c r="D140" s="6">
        <v>426.0</v>
      </c>
      <c r="E140" s="6">
        <v>427.3</v>
      </c>
      <c r="F140" s="6">
        <v>245.5</v>
      </c>
      <c r="G140" s="6">
        <v>247.0</v>
      </c>
      <c r="H140" s="6">
        <v>247.7</v>
      </c>
      <c r="I140" s="6">
        <v>246.7</v>
      </c>
    </row>
    <row r="141">
      <c r="A141" s="5">
        <v>45966.50347222222</v>
      </c>
      <c r="B141" s="6">
        <v>425.3</v>
      </c>
      <c r="C141" s="6">
        <v>432.6</v>
      </c>
      <c r="D141" s="6">
        <v>427.9</v>
      </c>
      <c r="E141" s="6">
        <v>428.6</v>
      </c>
      <c r="F141" s="6">
        <v>245.3</v>
      </c>
      <c r="G141" s="6">
        <v>247.5</v>
      </c>
      <c r="H141" s="6">
        <v>249.5</v>
      </c>
      <c r="I141" s="6">
        <v>247.5</v>
      </c>
    </row>
    <row r="142">
      <c r="A142" s="5">
        <v>45966.506944444445</v>
      </c>
      <c r="B142" s="6">
        <v>425.7</v>
      </c>
      <c r="C142" s="6">
        <v>431.8</v>
      </c>
      <c r="D142" s="6">
        <v>427.1</v>
      </c>
      <c r="E142" s="6">
        <v>428.2</v>
      </c>
      <c r="F142" s="6">
        <v>245.4</v>
      </c>
      <c r="G142" s="6">
        <v>247.5</v>
      </c>
      <c r="H142" s="6">
        <v>248.8</v>
      </c>
      <c r="I142" s="6">
        <v>247.2</v>
      </c>
    </row>
    <row r="143">
      <c r="A143" s="5">
        <v>45966.510416666664</v>
      </c>
      <c r="B143" s="6">
        <v>424.9</v>
      </c>
      <c r="C143" s="6">
        <v>431.4</v>
      </c>
      <c r="D143" s="6">
        <v>426.7</v>
      </c>
      <c r="E143" s="6">
        <v>427.7</v>
      </c>
      <c r="F143" s="6">
        <v>245.1</v>
      </c>
      <c r="G143" s="6">
        <v>247.0</v>
      </c>
      <c r="H143" s="6">
        <v>248.6</v>
      </c>
      <c r="I143" s="6">
        <v>246.9</v>
      </c>
    </row>
    <row r="144">
      <c r="A144" s="5">
        <v>45966.51388888889</v>
      </c>
      <c r="B144" s="6">
        <v>422.7</v>
      </c>
      <c r="C144" s="6">
        <v>428.3</v>
      </c>
      <c r="D144" s="6">
        <v>423.9</v>
      </c>
      <c r="E144" s="6">
        <v>425.0</v>
      </c>
      <c r="F144" s="6">
        <v>244.0</v>
      </c>
      <c r="G144" s="6">
        <v>245.4</v>
      </c>
      <c r="H144" s="6">
        <v>246.8</v>
      </c>
      <c r="I144" s="6">
        <v>245.4</v>
      </c>
    </row>
    <row r="145">
      <c r="A145" s="5">
        <v>45966.51736111111</v>
      </c>
      <c r="B145" s="6">
        <v>422.6</v>
      </c>
      <c r="C145" s="6">
        <v>429.1</v>
      </c>
      <c r="D145" s="6">
        <v>423.5</v>
      </c>
      <c r="E145" s="6">
        <v>425.0</v>
      </c>
      <c r="F145" s="6">
        <v>243.7</v>
      </c>
      <c r="G145" s="6">
        <v>245.8</v>
      </c>
      <c r="H145" s="6">
        <v>246.7</v>
      </c>
      <c r="I145" s="6">
        <v>245.4</v>
      </c>
    </row>
    <row r="146">
      <c r="A146" s="5">
        <v>45966.520833333336</v>
      </c>
      <c r="B146" s="6">
        <v>421.0</v>
      </c>
      <c r="C146" s="6">
        <v>426.9</v>
      </c>
      <c r="D146" s="6">
        <v>423.0</v>
      </c>
      <c r="E146" s="6">
        <v>423.6</v>
      </c>
      <c r="F146" s="6">
        <v>243.4</v>
      </c>
      <c r="G146" s="6">
        <v>244.4</v>
      </c>
      <c r="H146" s="6">
        <v>245.9</v>
      </c>
      <c r="I146" s="6">
        <v>244.6</v>
      </c>
    </row>
    <row r="147">
      <c r="A147" s="5">
        <v>45966.524305555555</v>
      </c>
      <c r="B147" s="6">
        <v>422.9</v>
      </c>
      <c r="C147" s="6">
        <v>429.0</v>
      </c>
      <c r="D147" s="6">
        <v>423.7</v>
      </c>
      <c r="E147" s="6">
        <v>425.2</v>
      </c>
      <c r="F147" s="6">
        <v>243.9</v>
      </c>
      <c r="G147" s="6">
        <v>245.8</v>
      </c>
      <c r="H147" s="6">
        <v>246.8</v>
      </c>
      <c r="I147" s="6">
        <v>245.5</v>
      </c>
    </row>
    <row r="148">
      <c r="A148" s="5">
        <v>45966.52777777778</v>
      </c>
      <c r="B148" s="6">
        <v>422.4</v>
      </c>
      <c r="C148" s="6">
        <v>428.2</v>
      </c>
      <c r="D148" s="6">
        <v>422.5</v>
      </c>
      <c r="E148" s="6">
        <v>424.3</v>
      </c>
      <c r="F148" s="6">
        <v>243.6</v>
      </c>
      <c r="G148" s="6">
        <v>245.6</v>
      </c>
      <c r="H148" s="6">
        <v>245.9</v>
      </c>
      <c r="I148" s="6">
        <v>245.0</v>
      </c>
    </row>
    <row r="149">
      <c r="A149" s="5">
        <v>45966.53125</v>
      </c>
      <c r="B149" s="6">
        <v>424.4</v>
      </c>
      <c r="C149" s="6">
        <v>430.3</v>
      </c>
      <c r="D149" s="6">
        <v>425.3</v>
      </c>
      <c r="E149" s="6">
        <v>426.6</v>
      </c>
      <c r="F149" s="6">
        <v>244.8</v>
      </c>
      <c r="G149" s="6">
        <v>246.7</v>
      </c>
      <c r="H149" s="6">
        <v>247.6</v>
      </c>
      <c r="I149" s="6">
        <v>246.3</v>
      </c>
    </row>
    <row r="150">
      <c r="A150" s="5">
        <v>45966.53472222222</v>
      </c>
      <c r="B150" s="6">
        <v>421.1</v>
      </c>
      <c r="C150" s="6">
        <v>426.3</v>
      </c>
      <c r="D150" s="6">
        <v>422.1</v>
      </c>
      <c r="E150" s="6">
        <v>423.2</v>
      </c>
      <c r="F150" s="6">
        <v>243.1</v>
      </c>
      <c r="G150" s="6">
        <v>244.5</v>
      </c>
      <c r="H150" s="6">
        <v>245.4</v>
      </c>
      <c r="I150" s="6">
        <v>244.3</v>
      </c>
    </row>
    <row r="151">
      <c r="A151" s="5">
        <v>45966.538194444445</v>
      </c>
      <c r="B151" s="6">
        <v>420.6</v>
      </c>
      <c r="C151" s="6">
        <v>424.0</v>
      </c>
      <c r="D151" s="6">
        <v>420.5</v>
      </c>
      <c r="E151" s="6">
        <v>421.7</v>
      </c>
      <c r="F151" s="6">
        <v>242.8</v>
      </c>
      <c r="G151" s="6">
        <v>243.9</v>
      </c>
      <c r="H151" s="6">
        <v>243.8</v>
      </c>
      <c r="I151" s="6">
        <v>243.5</v>
      </c>
    </row>
    <row r="152">
      <c r="A152" s="5">
        <v>45966.541666666664</v>
      </c>
      <c r="B152" s="6">
        <v>425.4</v>
      </c>
      <c r="C152" s="6">
        <v>431.9</v>
      </c>
      <c r="D152" s="6">
        <v>427.3</v>
      </c>
      <c r="E152" s="6">
        <v>428.2</v>
      </c>
      <c r="F152" s="6">
        <v>245.5</v>
      </c>
      <c r="G152" s="6">
        <v>247.4</v>
      </c>
      <c r="H152" s="6">
        <v>248.8</v>
      </c>
      <c r="I152" s="6">
        <v>247.2</v>
      </c>
    </row>
    <row r="153">
      <c r="A153" s="5">
        <v>45966.54513888889</v>
      </c>
      <c r="B153" s="6">
        <v>423.8</v>
      </c>
      <c r="C153" s="6">
        <v>430.4</v>
      </c>
      <c r="D153" s="6">
        <v>425.7</v>
      </c>
      <c r="E153" s="6">
        <v>426.6</v>
      </c>
      <c r="F153" s="6">
        <v>244.3</v>
      </c>
      <c r="G153" s="6">
        <v>246.6</v>
      </c>
      <c r="H153" s="6">
        <v>247.9</v>
      </c>
      <c r="I153" s="6">
        <v>246.3</v>
      </c>
    </row>
    <row r="154">
      <c r="A154" s="5">
        <v>45966.54861111111</v>
      </c>
      <c r="B154" s="6">
        <v>425.1</v>
      </c>
      <c r="C154" s="6">
        <v>430.6</v>
      </c>
      <c r="D154" s="6">
        <v>426.2</v>
      </c>
      <c r="E154" s="6">
        <v>427.3</v>
      </c>
      <c r="F154" s="6">
        <v>245.0</v>
      </c>
      <c r="G154" s="6">
        <v>246.9</v>
      </c>
      <c r="H154" s="6">
        <v>248.2</v>
      </c>
      <c r="I154" s="6">
        <v>246.7</v>
      </c>
    </row>
    <row r="155">
      <c r="A155" s="5">
        <v>45966.552083333336</v>
      </c>
      <c r="B155" s="6">
        <v>419.5</v>
      </c>
      <c r="C155" s="6">
        <v>423.4</v>
      </c>
      <c r="D155" s="6">
        <v>421.8</v>
      </c>
      <c r="E155" s="6">
        <v>421.5</v>
      </c>
      <c r="F155" s="6">
        <v>242.6</v>
      </c>
      <c r="G155" s="6">
        <v>242.9</v>
      </c>
      <c r="H155" s="6">
        <v>244.6</v>
      </c>
      <c r="I155" s="6">
        <v>243.4</v>
      </c>
    </row>
    <row r="156">
      <c r="A156" s="5">
        <v>45966.555555555555</v>
      </c>
      <c r="B156" s="6">
        <v>424.1</v>
      </c>
      <c r="C156" s="6">
        <v>430.5</v>
      </c>
      <c r="D156" s="6">
        <v>426.0</v>
      </c>
      <c r="E156" s="6">
        <v>426.9</v>
      </c>
      <c r="F156" s="6">
        <v>244.7</v>
      </c>
      <c r="G156" s="6">
        <v>246.4</v>
      </c>
      <c r="H156" s="6">
        <v>248.2</v>
      </c>
      <c r="I156" s="6">
        <v>246.5</v>
      </c>
    </row>
    <row r="157">
      <c r="A157" s="5">
        <v>45966.55902777778</v>
      </c>
      <c r="B157" s="6">
        <v>418.3</v>
      </c>
      <c r="C157" s="6">
        <v>423.1</v>
      </c>
      <c r="D157" s="6">
        <v>420.0</v>
      </c>
      <c r="E157" s="6">
        <v>420.5</v>
      </c>
      <c r="F157" s="6">
        <v>241.7</v>
      </c>
      <c r="G157" s="6">
        <v>242.8</v>
      </c>
      <c r="H157" s="6">
        <v>243.8</v>
      </c>
      <c r="I157" s="6">
        <v>242.8</v>
      </c>
    </row>
    <row r="158">
      <c r="A158" s="5">
        <v>45966.5625</v>
      </c>
      <c r="B158" s="6">
        <v>422.3</v>
      </c>
      <c r="C158" s="6">
        <v>428.5</v>
      </c>
      <c r="D158" s="6">
        <v>423.1</v>
      </c>
      <c r="E158" s="6">
        <v>424.6</v>
      </c>
      <c r="F158" s="6">
        <v>243.4</v>
      </c>
      <c r="G158" s="6">
        <v>245.9</v>
      </c>
      <c r="H158" s="6">
        <v>246.2</v>
      </c>
      <c r="I158" s="6">
        <v>245.2</v>
      </c>
    </row>
    <row r="159">
      <c r="A159" s="5">
        <v>45966.56597222222</v>
      </c>
      <c r="B159" s="6">
        <v>424.4</v>
      </c>
      <c r="C159" s="6">
        <v>431.5</v>
      </c>
      <c r="D159" s="6">
        <v>425.3</v>
      </c>
      <c r="E159" s="6">
        <v>427.1</v>
      </c>
      <c r="F159" s="6">
        <v>244.7</v>
      </c>
      <c r="G159" s="6">
        <v>247.3</v>
      </c>
      <c r="H159" s="6">
        <v>247.6</v>
      </c>
      <c r="I159" s="6">
        <v>246.6</v>
      </c>
    </row>
    <row r="160">
      <c r="A160" s="5">
        <v>45966.569444444445</v>
      </c>
      <c r="B160" s="6">
        <v>424.9</v>
      </c>
      <c r="C160" s="6">
        <v>431.4</v>
      </c>
      <c r="D160" s="6">
        <v>425.7</v>
      </c>
      <c r="E160" s="6">
        <v>427.3</v>
      </c>
      <c r="F160" s="6">
        <v>245.2</v>
      </c>
      <c r="G160" s="6">
        <v>247.5</v>
      </c>
      <c r="H160" s="6">
        <v>247.5</v>
      </c>
      <c r="I160" s="6">
        <v>246.7</v>
      </c>
    </row>
    <row r="161">
      <c r="A161" s="5">
        <v>45966.572916666664</v>
      </c>
      <c r="B161" s="6">
        <v>424.2</v>
      </c>
      <c r="C161" s="6">
        <v>430.8</v>
      </c>
      <c r="D161" s="6">
        <v>424.9</v>
      </c>
      <c r="E161" s="6">
        <v>426.6</v>
      </c>
      <c r="F161" s="6">
        <v>244.9</v>
      </c>
      <c r="G161" s="6">
        <v>247.0</v>
      </c>
      <c r="H161" s="6">
        <v>247.0</v>
      </c>
      <c r="I161" s="6">
        <v>246.3</v>
      </c>
    </row>
    <row r="162">
      <c r="A162" s="5">
        <v>45966.57638888889</v>
      </c>
      <c r="B162" s="6">
        <v>422.5</v>
      </c>
      <c r="C162" s="6">
        <v>429.1</v>
      </c>
      <c r="D162" s="6">
        <v>423.3</v>
      </c>
      <c r="E162" s="6">
        <v>425.0</v>
      </c>
      <c r="F162" s="6">
        <v>243.9</v>
      </c>
      <c r="G162" s="6">
        <v>246.1</v>
      </c>
      <c r="H162" s="6">
        <v>246.1</v>
      </c>
      <c r="I162" s="6">
        <v>245.4</v>
      </c>
    </row>
    <row r="163">
      <c r="A163" s="5">
        <v>45966.57986111111</v>
      </c>
      <c r="B163" s="6">
        <v>420.4</v>
      </c>
      <c r="C163" s="6">
        <v>424.9</v>
      </c>
      <c r="D163" s="6">
        <v>420.7</v>
      </c>
      <c r="E163" s="6">
        <v>422.0</v>
      </c>
      <c r="F163" s="6">
        <v>242.9</v>
      </c>
      <c r="G163" s="6">
        <v>244.3</v>
      </c>
      <c r="H163" s="6">
        <v>243.8</v>
      </c>
      <c r="I163" s="6">
        <v>243.7</v>
      </c>
    </row>
    <row r="164">
      <c r="A164" s="5">
        <v>45966.583333333336</v>
      </c>
      <c r="B164" s="6">
        <v>424.8</v>
      </c>
      <c r="C164" s="6">
        <v>430.9</v>
      </c>
      <c r="D164" s="6">
        <v>424.7</v>
      </c>
      <c r="E164" s="6">
        <v>426.8</v>
      </c>
      <c r="F164" s="6">
        <v>245.2</v>
      </c>
      <c r="G164" s="6">
        <v>247.2</v>
      </c>
      <c r="H164" s="6">
        <v>246.9</v>
      </c>
      <c r="I164" s="6">
        <v>246.4</v>
      </c>
    </row>
    <row r="165">
      <c r="A165" s="5">
        <v>45966.583333333336</v>
      </c>
      <c r="B165" s="6">
        <v>424.8</v>
      </c>
      <c r="C165" s="6">
        <v>430.9</v>
      </c>
      <c r="D165" s="6">
        <v>424.7</v>
      </c>
      <c r="E165" s="6">
        <v>426.8</v>
      </c>
      <c r="F165" s="6">
        <v>245.2</v>
      </c>
      <c r="G165" s="6">
        <v>247.2</v>
      </c>
      <c r="H165" s="6">
        <v>246.9</v>
      </c>
      <c r="I165" s="6">
        <v>246.4</v>
      </c>
    </row>
    <row r="166">
      <c r="A166" s="5">
        <v>45966.586805555555</v>
      </c>
      <c r="B166" s="6">
        <v>423.8</v>
      </c>
      <c r="C166" s="6">
        <v>430.0</v>
      </c>
      <c r="D166" s="6">
        <v>424.2</v>
      </c>
      <c r="E166" s="6">
        <v>426.0</v>
      </c>
      <c r="F166" s="6">
        <v>244.9</v>
      </c>
      <c r="G166" s="6">
        <v>246.7</v>
      </c>
      <c r="H166" s="6">
        <v>246.3</v>
      </c>
      <c r="I166" s="6">
        <v>246.0</v>
      </c>
    </row>
    <row r="167">
      <c r="A167" s="5">
        <v>45966.59027777778</v>
      </c>
      <c r="B167" s="6">
        <v>425.3</v>
      </c>
      <c r="C167" s="6">
        <v>431.2</v>
      </c>
      <c r="D167" s="6">
        <v>424.9</v>
      </c>
      <c r="E167" s="6">
        <v>427.1</v>
      </c>
      <c r="F167" s="6">
        <v>245.4</v>
      </c>
      <c r="G167" s="6">
        <v>247.4</v>
      </c>
      <c r="H167" s="6">
        <v>247.0</v>
      </c>
      <c r="I167" s="6">
        <v>246.6</v>
      </c>
    </row>
    <row r="168">
      <c r="A168" s="5">
        <v>45966.59375</v>
      </c>
      <c r="B168" s="6">
        <v>424.6</v>
      </c>
      <c r="C168" s="6">
        <v>431.0</v>
      </c>
      <c r="D168" s="6">
        <v>425.7</v>
      </c>
      <c r="E168" s="6">
        <v>427.1</v>
      </c>
      <c r="F168" s="6">
        <v>245.4</v>
      </c>
      <c r="G168" s="6">
        <v>247.1</v>
      </c>
      <c r="H168" s="6">
        <v>247.3</v>
      </c>
      <c r="I168" s="6">
        <v>246.6</v>
      </c>
    </row>
    <row r="169">
      <c r="A169" s="5">
        <v>45966.59722222222</v>
      </c>
      <c r="B169" s="6">
        <v>424.4</v>
      </c>
      <c r="C169" s="6">
        <v>430.7</v>
      </c>
      <c r="D169" s="6">
        <v>423.7</v>
      </c>
      <c r="E169" s="6">
        <v>426.3</v>
      </c>
      <c r="F169" s="6">
        <v>244.7</v>
      </c>
      <c r="G169" s="6">
        <v>247.3</v>
      </c>
      <c r="H169" s="6">
        <v>246.4</v>
      </c>
      <c r="I169" s="6">
        <v>246.1</v>
      </c>
    </row>
    <row r="170">
      <c r="A170" s="5">
        <v>45966.600694444445</v>
      </c>
      <c r="B170" s="6">
        <v>424.4</v>
      </c>
      <c r="C170" s="6">
        <v>430.6</v>
      </c>
      <c r="D170" s="6">
        <v>423.9</v>
      </c>
      <c r="E170" s="6">
        <v>426.3</v>
      </c>
      <c r="F170" s="6">
        <v>244.7</v>
      </c>
      <c r="G170" s="6">
        <v>247.2</v>
      </c>
      <c r="H170" s="6">
        <v>246.5</v>
      </c>
      <c r="I170" s="6">
        <v>246.1</v>
      </c>
    </row>
    <row r="171">
      <c r="A171" s="5">
        <v>45966.604166666664</v>
      </c>
      <c r="B171" s="6">
        <v>425.2</v>
      </c>
      <c r="C171" s="6">
        <v>430.7</v>
      </c>
      <c r="D171" s="6">
        <v>423.7</v>
      </c>
      <c r="E171" s="6">
        <v>426.5</v>
      </c>
      <c r="F171" s="6">
        <v>245.0</v>
      </c>
      <c r="G171" s="6">
        <v>247.5</v>
      </c>
      <c r="H171" s="6">
        <v>246.3</v>
      </c>
      <c r="I171" s="6">
        <v>246.3</v>
      </c>
    </row>
    <row r="172">
      <c r="A172" s="5">
        <v>45966.60763888889</v>
      </c>
      <c r="B172" s="6">
        <v>425.7</v>
      </c>
      <c r="C172" s="6">
        <v>431.4</v>
      </c>
      <c r="D172" s="6">
        <v>424.5</v>
      </c>
      <c r="E172" s="6">
        <v>427.2</v>
      </c>
      <c r="F172" s="6">
        <v>245.3</v>
      </c>
      <c r="G172" s="6">
        <v>247.7</v>
      </c>
      <c r="H172" s="6">
        <v>246.9</v>
      </c>
      <c r="I172" s="6">
        <v>246.6</v>
      </c>
    </row>
    <row r="173">
      <c r="A173" s="5">
        <v>45966.61111111111</v>
      </c>
      <c r="B173" s="6">
        <v>422.8</v>
      </c>
      <c r="C173" s="6">
        <v>428.0</v>
      </c>
      <c r="D173" s="6">
        <v>421.9</v>
      </c>
      <c r="E173" s="6">
        <v>424.2</v>
      </c>
      <c r="F173" s="6">
        <v>244.0</v>
      </c>
      <c r="G173" s="6">
        <v>245.9</v>
      </c>
      <c r="H173" s="6">
        <v>245.0</v>
      </c>
      <c r="I173" s="6">
        <v>244.9</v>
      </c>
    </row>
    <row r="174">
      <c r="A174" s="5">
        <v>45966.614583333336</v>
      </c>
      <c r="B174" s="6">
        <v>422.1</v>
      </c>
      <c r="C174" s="6">
        <v>425.8</v>
      </c>
      <c r="D174" s="6">
        <v>420.3</v>
      </c>
      <c r="E174" s="6">
        <v>422.7</v>
      </c>
      <c r="F174" s="6">
        <v>243.4</v>
      </c>
      <c r="G174" s="6">
        <v>245.1</v>
      </c>
      <c r="H174" s="6">
        <v>243.8</v>
      </c>
      <c r="I174" s="6">
        <v>244.1</v>
      </c>
    </row>
    <row r="175">
      <c r="A175" s="5">
        <v>45966.618055555555</v>
      </c>
      <c r="B175" s="6">
        <v>418.5</v>
      </c>
      <c r="C175" s="6">
        <v>423.4</v>
      </c>
      <c r="D175" s="6">
        <v>418.6</v>
      </c>
      <c r="E175" s="6">
        <v>420.2</v>
      </c>
      <c r="F175" s="6">
        <v>241.8</v>
      </c>
      <c r="G175" s="6">
        <v>243.1</v>
      </c>
      <c r="H175" s="6">
        <v>242.8</v>
      </c>
      <c r="I175" s="6">
        <v>242.6</v>
      </c>
    </row>
    <row r="176">
      <c r="A176" s="5">
        <v>45966.62152777778</v>
      </c>
      <c r="B176" s="6">
        <v>422.5</v>
      </c>
      <c r="C176" s="6">
        <v>429.1</v>
      </c>
      <c r="D176" s="6">
        <v>422.6</v>
      </c>
      <c r="E176" s="6">
        <v>424.7</v>
      </c>
      <c r="F176" s="6">
        <v>243.7</v>
      </c>
      <c r="G176" s="6">
        <v>246.0</v>
      </c>
      <c r="H176" s="6">
        <v>246.0</v>
      </c>
      <c r="I176" s="6">
        <v>245.2</v>
      </c>
    </row>
    <row r="177">
      <c r="A177" s="5">
        <v>45966.625</v>
      </c>
      <c r="B177" s="6">
        <v>423.3</v>
      </c>
      <c r="C177" s="6">
        <v>429.8</v>
      </c>
      <c r="D177" s="6">
        <v>422.3</v>
      </c>
      <c r="E177" s="6">
        <v>425.1</v>
      </c>
      <c r="F177" s="6">
        <v>243.8</v>
      </c>
      <c r="G177" s="6">
        <v>246.5</v>
      </c>
      <c r="H177" s="6">
        <v>246.0</v>
      </c>
      <c r="I177" s="6">
        <v>245.5</v>
      </c>
    </row>
    <row r="178">
      <c r="A178" s="5">
        <v>45966.62847222222</v>
      </c>
      <c r="B178" s="6">
        <v>422.5</v>
      </c>
      <c r="C178" s="6">
        <v>428.5</v>
      </c>
      <c r="D178" s="6">
        <v>422.2</v>
      </c>
      <c r="E178" s="6">
        <v>424.4</v>
      </c>
      <c r="F178" s="6">
        <v>243.8</v>
      </c>
      <c r="G178" s="6">
        <v>245.7</v>
      </c>
      <c r="H178" s="6">
        <v>245.6</v>
      </c>
      <c r="I178" s="6">
        <v>245.0</v>
      </c>
    </row>
    <row r="179">
      <c r="A179" s="5">
        <v>45966.631944444445</v>
      </c>
      <c r="B179" s="6">
        <v>422.8</v>
      </c>
      <c r="C179" s="6">
        <v>429.1</v>
      </c>
      <c r="D179" s="6">
        <v>421.3</v>
      </c>
      <c r="E179" s="6">
        <v>424.4</v>
      </c>
      <c r="F179" s="6">
        <v>243.4</v>
      </c>
      <c r="G179" s="6">
        <v>246.3</v>
      </c>
      <c r="H179" s="6">
        <v>245.4</v>
      </c>
      <c r="I179" s="6">
        <v>245.0</v>
      </c>
    </row>
    <row r="180">
      <c r="A180" s="5">
        <v>45966.635416666664</v>
      </c>
      <c r="B180" s="6">
        <v>420.6</v>
      </c>
      <c r="C180" s="6">
        <v>422.7</v>
      </c>
      <c r="D180" s="6">
        <v>418.9</v>
      </c>
      <c r="E180" s="6">
        <v>420.8</v>
      </c>
      <c r="F180" s="6">
        <v>242.8</v>
      </c>
      <c r="G180" s="6">
        <v>243.5</v>
      </c>
      <c r="H180" s="6">
        <v>242.5</v>
      </c>
      <c r="I180" s="6">
        <v>242.9</v>
      </c>
    </row>
    <row r="181">
      <c r="A181" s="5">
        <v>45966.63888888889</v>
      </c>
      <c r="B181" s="6">
        <v>422.1</v>
      </c>
      <c r="C181" s="6">
        <v>427.3</v>
      </c>
      <c r="D181" s="6">
        <v>420.2</v>
      </c>
      <c r="E181" s="6">
        <v>423.2</v>
      </c>
      <c r="F181" s="6">
        <v>243.1</v>
      </c>
      <c r="G181" s="6">
        <v>245.6</v>
      </c>
      <c r="H181" s="6">
        <v>244.4</v>
      </c>
      <c r="I181" s="6">
        <v>244.3</v>
      </c>
    </row>
    <row r="182">
      <c r="A182" s="5">
        <v>45966.64236111111</v>
      </c>
      <c r="B182" s="6">
        <v>421.3</v>
      </c>
      <c r="C182" s="6">
        <v>427.2</v>
      </c>
      <c r="D182" s="6">
        <v>420.5</v>
      </c>
      <c r="E182" s="6">
        <v>423.0</v>
      </c>
      <c r="F182" s="6">
        <v>242.8</v>
      </c>
      <c r="G182" s="6">
        <v>245.2</v>
      </c>
      <c r="H182" s="6">
        <v>244.7</v>
      </c>
      <c r="I182" s="6">
        <v>244.2</v>
      </c>
    </row>
    <row r="183">
      <c r="A183" s="5">
        <v>45966.645833333336</v>
      </c>
      <c r="B183" s="6">
        <v>421.6</v>
      </c>
      <c r="C183" s="6">
        <v>425.3</v>
      </c>
      <c r="D183" s="6">
        <v>419.6</v>
      </c>
      <c r="E183" s="6">
        <v>422.2</v>
      </c>
      <c r="F183" s="6">
        <v>243.1</v>
      </c>
      <c r="G183" s="6">
        <v>244.8</v>
      </c>
      <c r="H183" s="6">
        <v>243.4</v>
      </c>
      <c r="I183" s="6">
        <v>243.8</v>
      </c>
    </row>
    <row r="184">
      <c r="A184" s="5">
        <v>45966.649305555555</v>
      </c>
      <c r="B184" s="6">
        <v>421.1</v>
      </c>
      <c r="C184" s="6">
        <v>424.8</v>
      </c>
      <c r="D184" s="6">
        <v>419.9</v>
      </c>
      <c r="E184" s="6">
        <v>421.9</v>
      </c>
      <c r="F184" s="6">
        <v>243.1</v>
      </c>
      <c r="G184" s="6">
        <v>244.4</v>
      </c>
      <c r="H184" s="6">
        <v>243.4</v>
      </c>
      <c r="I184" s="6">
        <v>243.6</v>
      </c>
    </row>
    <row r="185">
      <c r="A185" s="5">
        <v>45966.65277777778</v>
      </c>
      <c r="B185" s="6">
        <v>420.4</v>
      </c>
      <c r="C185" s="6">
        <v>423.0</v>
      </c>
      <c r="D185" s="6">
        <v>418.7</v>
      </c>
      <c r="E185" s="6">
        <v>420.7</v>
      </c>
      <c r="F185" s="6">
        <v>242.6</v>
      </c>
      <c r="G185" s="6">
        <v>243.6</v>
      </c>
      <c r="H185" s="6">
        <v>242.5</v>
      </c>
      <c r="I185" s="6">
        <v>242.9</v>
      </c>
    </row>
    <row r="186">
      <c r="A186" s="5">
        <v>45966.65625</v>
      </c>
      <c r="B186" s="6">
        <v>419.0</v>
      </c>
      <c r="C186" s="6">
        <v>423.2</v>
      </c>
      <c r="D186" s="6">
        <v>418.6</v>
      </c>
      <c r="E186" s="6">
        <v>420.3</v>
      </c>
      <c r="F186" s="6">
        <v>241.9</v>
      </c>
      <c r="G186" s="6">
        <v>243.1</v>
      </c>
      <c r="H186" s="6">
        <v>242.9</v>
      </c>
      <c r="I186" s="6">
        <v>242.6</v>
      </c>
    </row>
    <row r="187">
      <c r="A187" s="5">
        <v>45966.65972222222</v>
      </c>
      <c r="B187" s="6">
        <v>418.6</v>
      </c>
      <c r="C187" s="6">
        <v>423.0</v>
      </c>
      <c r="D187" s="6">
        <v>418.3</v>
      </c>
      <c r="E187" s="6">
        <v>420.0</v>
      </c>
      <c r="F187" s="6">
        <v>241.7</v>
      </c>
      <c r="G187" s="6">
        <v>242.9</v>
      </c>
      <c r="H187" s="6">
        <v>242.8</v>
      </c>
      <c r="I187" s="6">
        <v>242.5</v>
      </c>
    </row>
    <row r="188">
      <c r="A188" s="5">
        <v>45966.663194444445</v>
      </c>
      <c r="B188" s="6">
        <v>415.0</v>
      </c>
      <c r="C188" s="6">
        <v>420.6</v>
      </c>
      <c r="D188" s="6">
        <v>414.7</v>
      </c>
      <c r="E188" s="6">
        <v>416.8</v>
      </c>
      <c r="F188" s="6">
        <v>239.3</v>
      </c>
      <c r="G188" s="6">
        <v>241.6</v>
      </c>
      <c r="H188" s="6">
        <v>241.0</v>
      </c>
      <c r="I188" s="6">
        <v>240.6</v>
      </c>
    </row>
    <row r="189">
      <c r="A189" s="5">
        <v>45966.666666666664</v>
      </c>
      <c r="B189" s="6">
        <v>415.0</v>
      </c>
      <c r="C189" s="6">
        <v>420.6</v>
      </c>
      <c r="D189" s="6">
        <v>416.3</v>
      </c>
      <c r="E189" s="6">
        <v>417.3</v>
      </c>
      <c r="F189" s="6">
        <v>239.9</v>
      </c>
      <c r="G189" s="6">
        <v>241.4</v>
      </c>
      <c r="H189" s="6">
        <v>241.5</v>
      </c>
      <c r="I189" s="6">
        <v>240.9</v>
      </c>
    </row>
    <row r="190">
      <c r="A190" s="5">
        <v>45966.67013888889</v>
      </c>
      <c r="B190" s="6">
        <v>414.7</v>
      </c>
      <c r="C190" s="6">
        <v>420.5</v>
      </c>
      <c r="D190" s="6">
        <v>416.4</v>
      </c>
      <c r="E190" s="6">
        <v>417.2</v>
      </c>
      <c r="F190" s="6">
        <v>239.8</v>
      </c>
      <c r="G190" s="6">
        <v>241.3</v>
      </c>
      <c r="H190" s="6">
        <v>241.6</v>
      </c>
      <c r="I190" s="6">
        <v>240.9</v>
      </c>
    </row>
    <row r="191">
      <c r="A191" s="5">
        <v>45966.67361111111</v>
      </c>
      <c r="B191" s="6">
        <v>416.9</v>
      </c>
      <c r="C191" s="6">
        <v>420.4</v>
      </c>
      <c r="D191" s="6">
        <v>416.5</v>
      </c>
      <c r="E191" s="6">
        <v>417.9</v>
      </c>
      <c r="F191" s="6">
        <v>240.9</v>
      </c>
      <c r="G191" s="6">
        <v>241.7</v>
      </c>
      <c r="H191" s="6">
        <v>241.3</v>
      </c>
      <c r="I191" s="6">
        <v>241.3</v>
      </c>
    </row>
    <row r="192">
      <c r="A192" s="5">
        <v>45966.677083333336</v>
      </c>
      <c r="B192" s="6">
        <v>415.4</v>
      </c>
      <c r="C192" s="6">
        <v>421.2</v>
      </c>
      <c r="D192" s="6">
        <v>417.1</v>
      </c>
      <c r="E192" s="6">
        <v>417.9</v>
      </c>
      <c r="F192" s="6">
        <v>240.4</v>
      </c>
      <c r="G192" s="6">
        <v>241.3</v>
      </c>
      <c r="H192" s="6">
        <v>242.2</v>
      </c>
      <c r="I192" s="6">
        <v>241.3</v>
      </c>
    </row>
    <row r="193">
      <c r="A193" s="5">
        <v>45966.680555555555</v>
      </c>
      <c r="B193" s="6">
        <v>415.0</v>
      </c>
      <c r="C193" s="6">
        <v>420.1</v>
      </c>
      <c r="D193" s="6">
        <v>415.8</v>
      </c>
      <c r="E193" s="6">
        <v>417.0</v>
      </c>
      <c r="F193" s="6">
        <v>240.0</v>
      </c>
      <c r="G193" s="6">
        <v>241.0</v>
      </c>
      <c r="H193" s="6">
        <v>241.3</v>
      </c>
      <c r="I193" s="6">
        <v>240.8</v>
      </c>
    </row>
    <row r="194">
      <c r="A194" s="5">
        <v>45966.68402777778</v>
      </c>
      <c r="B194" s="6">
        <v>414.2</v>
      </c>
      <c r="C194" s="6">
        <v>418.8</v>
      </c>
      <c r="D194" s="6">
        <v>414.8</v>
      </c>
      <c r="E194" s="6">
        <v>415.9</v>
      </c>
      <c r="F194" s="6">
        <v>239.7</v>
      </c>
      <c r="G194" s="6">
        <v>240.4</v>
      </c>
      <c r="H194" s="6">
        <v>240.4</v>
      </c>
      <c r="I194" s="6">
        <v>240.1</v>
      </c>
    </row>
    <row r="195">
      <c r="A195" s="5">
        <v>45966.6875</v>
      </c>
      <c r="B195" s="6">
        <v>414.1</v>
      </c>
      <c r="C195" s="6">
        <v>418.9</v>
      </c>
      <c r="D195" s="6">
        <v>414.5</v>
      </c>
      <c r="E195" s="6">
        <v>415.9</v>
      </c>
      <c r="F195" s="6">
        <v>239.6</v>
      </c>
      <c r="G195" s="6">
        <v>240.4</v>
      </c>
      <c r="H195" s="6">
        <v>240.3</v>
      </c>
      <c r="I195" s="6">
        <v>240.1</v>
      </c>
    </row>
    <row r="196">
      <c r="A196" s="5">
        <v>45966.69097222222</v>
      </c>
      <c r="B196" s="6">
        <v>415.0</v>
      </c>
      <c r="C196" s="6">
        <v>419.2</v>
      </c>
      <c r="D196" s="6">
        <v>414.5</v>
      </c>
      <c r="E196" s="6">
        <v>416.2</v>
      </c>
      <c r="F196" s="6">
        <v>240.0</v>
      </c>
      <c r="G196" s="6">
        <v>240.9</v>
      </c>
      <c r="H196" s="6">
        <v>240.1</v>
      </c>
      <c r="I196" s="6">
        <v>240.3</v>
      </c>
    </row>
    <row r="197">
      <c r="A197" s="5">
        <v>45966.694444444445</v>
      </c>
      <c r="B197" s="6">
        <v>414.2</v>
      </c>
      <c r="C197" s="6">
        <v>419.5</v>
      </c>
      <c r="D197" s="6">
        <v>414.4</v>
      </c>
      <c r="E197" s="6">
        <v>416.0</v>
      </c>
      <c r="F197" s="6">
        <v>239.5</v>
      </c>
      <c r="G197" s="6">
        <v>240.8</v>
      </c>
      <c r="H197" s="6">
        <v>240.3</v>
      </c>
      <c r="I197" s="6">
        <v>240.2</v>
      </c>
    </row>
    <row r="198">
      <c r="A198" s="5">
        <v>45966.697916666664</v>
      </c>
      <c r="B198" s="6">
        <v>414.3</v>
      </c>
      <c r="C198" s="6">
        <v>420.4</v>
      </c>
      <c r="D198" s="6">
        <v>414.8</v>
      </c>
      <c r="E198" s="6">
        <v>416.5</v>
      </c>
      <c r="F198" s="6">
        <v>239.5</v>
      </c>
      <c r="G198" s="6">
        <v>241.2</v>
      </c>
      <c r="H198" s="6">
        <v>240.8</v>
      </c>
      <c r="I198" s="6">
        <v>240.5</v>
      </c>
    </row>
    <row r="199">
      <c r="A199" s="5">
        <v>45966.70138888889</v>
      </c>
      <c r="B199" s="6">
        <v>415.2</v>
      </c>
      <c r="C199" s="6">
        <v>421.4</v>
      </c>
      <c r="D199" s="6">
        <v>416.3</v>
      </c>
      <c r="E199" s="6">
        <v>417.6</v>
      </c>
      <c r="F199" s="6">
        <v>240.2</v>
      </c>
      <c r="G199" s="6">
        <v>241.5</v>
      </c>
      <c r="H199" s="6">
        <v>241.8</v>
      </c>
      <c r="I199" s="6">
        <v>241.1</v>
      </c>
    </row>
    <row r="200">
      <c r="A200" s="5">
        <v>45966.70486111111</v>
      </c>
      <c r="B200" s="6">
        <v>414.8</v>
      </c>
      <c r="C200" s="6">
        <v>420.9</v>
      </c>
      <c r="D200" s="6">
        <v>415.3</v>
      </c>
      <c r="E200" s="6">
        <v>417.0</v>
      </c>
      <c r="F200" s="6">
        <v>239.9</v>
      </c>
      <c r="G200" s="6">
        <v>241.3</v>
      </c>
      <c r="H200" s="6">
        <v>241.1</v>
      </c>
      <c r="I200" s="6">
        <v>240.8</v>
      </c>
    </row>
    <row r="201">
      <c r="A201" s="5">
        <v>45966.708333333336</v>
      </c>
      <c r="B201" s="6">
        <v>415.5</v>
      </c>
      <c r="C201" s="6">
        <v>420.7</v>
      </c>
      <c r="D201" s="6">
        <v>416.2</v>
      </c>
      <c r="E201" s="6">
        <v>417.5</v>
      </c>
      <c r="F201" s="6">
        <v>240.3</v>
      </c>
      <c r="G201" s="6">
        <v>241.3</v>
      </c>
      <c r="H201" s="6">
        <v>241.5</v>
      </c>
      <c r="I201" s="6">
        <v>241.0</v>
      </c>
    </row>
    <row r="202">
      <c r="A202" s="5">
        <v>45966.711805555555</v>
      </c>
      <c r="B202" s="6">
        <v>415.7</v>
      </c>
      <c r="C202" s="6">
        <v>421.8</v>
      </c>
      <c r="D202" s="6">
        <v>417.4</v>
      </c>
      <c r="E202" s="6">
        <v>418.3</v>
      </c>
      <c r="F202" s="6">
        <v>240.5</v>
      </c>
      <c r="G202" s="6">
        <v>241.7</v>
      </c>
      <c r="H202" s="6">
        <v>242.4</v>
      </c>
      <c r="I202" s="6">
        <v>241.5</v>
      </c>
    </row>
    <row r="203">
      <c r="A203" s="5">
        <v>45966.71527777778</v>
      </c>
      <c r="B203" s="6">
        <v>415.3</v>
      </c>
      <c r="C203" s="6">
        <v>420.9</v>
      </c>
      <c r="D203" s="6">
        <v>416.8</v>
      </c>
      <c r="E203" s="6">
        <v>417.7</v>
      </c>
      <c r="F203" s="6">
        <v>240.3</v>
      </c>
      <c r="G203" s="6">
        <v>241.3</v>
      </c>
      <c r="H203" s="6">
        <v>241.8</v>
      </c>
      <c r="I203" s="6">
        <v>241.1</v>
      </c>
    </row>
    <row r="204">
      <c r="A204" s="5">
        <v>45966.71875</v>
      </c>
      <c r="B204" s="6">
        <v>415.6</v>
      </c>
      <c r="C204" s="6">
        <v>421.0</v>
      </c>
      <c r="D204" s="6">
        <v>418.2</v>
      </c>
      <c r="E204" s="6">
        <v>418.3</v>
      </c>
      <c r="F204" s="6">
        <v>241.0</v>
      </c>
      <c r="G204" s="6">
        <v>241.1</v>
      </c>
      <c r="H204" s="6">
        <v>242.4</v>
      </c>
      <c r="I204" s="6">
        <v>241.5</v>
      </c>
    </row>
    <row r="205">
      <c r="A205" s="5">
        <v>45966.72222222222</v>
      </c>
      <c r="B205" s="6">
        <v>416.0</v>
      </c>
      <c r="C205" s="6">
        <v>421.8</v>
      </c>
      <c r="D205" s="6">
        <v>417.9</v>
      </c>
      <c r="E205" s="6">
        <v>418.6</v>
      </c>
      <c r="F205" s="6">
        <v>240.8</v>
      </c>
      <c r="G205" s="6">
        <v>241.6</v>
      </c>
      <c r="H205" s="6">
        <v>242.6</v>
      </c>
      <c r="I205" s="6">
        <v>241.7</v>
      </c>
    </row>
    <row r="206">
      <c r="A206" s="5">
        <v>45966.725694444445</v>
      </c>
      <c r="B206" s="6">
        <v>415.4</v>
      </c>
      <c r="C206" s="6">
        <v>421.2</v>
      </c>
      <c r="D206" s="6">
        <v>417.4</v>
      </c>
      <c r="E206" s="6">
        <v>418.0</v>
      </c>
      <c r="F206" s="6">
        <v>240.5</v>
      </c>
      <c r="G206" s="6">
        <v>241.3</v>
      </c>
      <c r="H206" s="6">
        <v>242.3</v>
      </c>
      <c r="I206" s="6">
        <v>241.3</v>
      </c>
    </row>
    <row r="207">
      <c r="A207" s="5">
        <v>45966.729166666664</v>
      </c>
      <c r="B207" s="6">
        <v>414.2</v>
      </c>
      <c r="C207" s="6">
        <v>420.2</v>
      </c>
      <c r="D207" s="6">
        <v>417.8</v>
      </c>
      <c r="E207" s="6">
        <v>417.4</v>
      </c>
      <c r="F207" s="6">
        <v>240.2</v>
      </c>
      <c r="G207" s="6">
        <v>240.5</v>
      </c>
      <c r="H207" s="6">
        <v>242.3</v>
      </c>
      <c r="I207" s="6">
        <v>241.0</v>
      </c>
    </row>
    <row r="208">
      <c r="A208" s="5">
        <v>45966.73263888889</v>
      </c>
      <c r="B208" s="6">
        <v>413.8</v>
      </c>
      <c r="C208" s="6">
        <v>420.4</v>
      </c>
      <c r="D208" s="6">
        <v>417.8</v>
      </c>
      <c r="E208" s="6">
        <v>417.4</v>
      </c>
      <c r="F208" s="6">
        <v>240.0</v>
      </c>
      <c r="G208" s="6">
        <v>240.5</v>
      </c>
      <c r="H208" s="6">
        <v>242.4</v>
      </c>
      <c r="I208" s="6">
        <v>241.0</v>
      </c>
    </row>
    <row r="209">
      <c r="A209" s="5">
        <v>45966.73611111111</v>
      </c>
      <c r="B209" s="6">
        <v>413.7</v>
      </c>
      <c r="C209" s="6">
        <v>420.0</v>
      </c>
      <c r="D209" s="6">
        <v>416.4</v>
      </c>
      <c r="E209" s="6">
        <v>416.7</v>
      </c>
      <c r="F209" s="6">
        <v>239.6</v>
      </c>
      <c r="G209" s="6">
        <v>240.6</v>
      </c>
      <c r="H209" s="6">
        <v>241.6</v>
      </c>
      <c r="I209" s="6">
        <v>240.6</v>
      </c>
    </row>
    <row r="210">
      <c r="A210" s="5">
        <v>45966.739583333336</v>
      </c>
      <c r="B210" s="6">
        <v>412.5</v>
      </c>
      <c r="C210" s="6">
        <v>419.7</v>
      </c>
      <c r="D210" s="6">
        <v>416.6</v>
      </c>
      <c r="E210" s="6">
        <v>416.3</v>
      </c>
      <c r="F210" s="6">
        <v>239.1</v>
      </c>
      <c r="G210" s="6">
        <v>239.9</v>
      </c>
      <c r="H210" s="6">
        <v>242.0</v>
      </c>
      <c r="I210" s="6">
        <v>240.3</v>
      </c>
    </row>
    <row r="211">
      <c r="A211" s="5">
        <v>45966.743055555555</v>
      </c>
      <c r="B211" s="6">
        <v>411.6</v>
      </c>
      <c r="C211" s="6">
        <v>418.4</v>
      </c>
      <c r="D211" s="6">
        <v>415.3</v>
      </c>
      <c r="E211" s="6">
        <v>415.1</v>
      </c>
      <c r="F211" s="6">
        <v>238.5</v>
      </c>
      <c r="G211" s="6">
        <v>239.4</v>
      </c>
      <c r="H211" s="6">
        <v>241.2</v>
      </c>
      <c r="I211" s="6">
        <v>239.7</v>
      </c>
    </row>
    <row r="212">
      <c r="A212" s="5">
        <v>45966.74652777778</v>
      </c>
      <c r="B212" s="6">
        <v>410.0</v>
      </c>
      <c r="C212" s="6">
        <v>416.8</v>
      </c>
      <c r="D212" s="6">
        <v>413.7</v>
      </c>
      <c r="E212" s="6">
        <v>413.5</v>
      </c>
      <c r="F212" s="6">
        <v>237.4</v>
      </c>
      <c r="G212" s="6">
        <v>238.5</v>
      </c>
      <c r="H212" s="6">
        <v>240.4</v>
      </c>
      <c r="I212" s="6">
        <v>238.7</v>
      </c>
    </row>
    <row r="213">
      <c r="A213" s="5">
        <v>45966.75</v>
      </c>
      <c r="B213" s="6">
        <v>410.7</v>
      </c>
      <c r="C213" s="6">
        <v>418.5</v>
      </c>
      <c r="D213" s="6">
        <v>415.8</v>
      </c>
      <c r="E213" s="6">
        <v>415.0</v>
      </c>
      <c r="F213" s="6">
        <v>238.2</v>
      </c>
      <c r="G213" s="6">
        <v>239.0</v>
      </c>
      <c r="H213" s="6">
        <v>241.6</v>
      </c>
      <c r="I213" s="6">
        <v>239.6</v>
      </c>
    </row>
    <row r="214">
      <c r="A214" s="5">
        <v>45966.75347222222</v>
      </c>
      <c r="B214" s="6">
        <v>411.7</v>
      </c>
      <c r="C214" s="6">
        <v>420.7</v>
      </c>
      <c r="D214" s="6">
        <v>417.1</v>
      </c>
      <c r="E214" s="6">
        <v>416.5</v>
      </c>
      <c r="F214" s="6">
        <v>238.8</v>
      </c>
      <c r="G214" s="6">
        <v>239.9</v>
      </c>
      <c r="H214" s="6">
        <v>242.7</v>
      </c>
      <c r="I214" s="6">
        <v>240.5</v>
      </c>
    </row>
    <row r="215">
      <c r="A215" s="5">
        <v>45966.756944444445</v>
      </c>
      <c r="B215" s="6">
        <v>412.5</v>
      </c>
      <c r="C215" s="6">
        <v>420.3</v>
      </c>
      <c r="D215" s="6">
        <v>416.5</v>
      </c>
      <c r="E215" s="6">
        <v>416.4</v>
      </c>
      <c r="F215" s="6">
        <v>239.1</v>
      </c>
      <c r="G215" s="6">
        <v>240.2</v>
      </c>
      <c r="H215" s="6">
        <v>242.0</v>
      </c>
      <c r="I215" s="6">
        <v>240.4</v>
      </c>
    </row>
    <row r="216">
      <c r="A216" s="5">
        <v>45966.760416666664</v>
      </c>
      <c r="B216" s="6">
        <v>413.6</v>
      </c>
      <c r="C216" s="6">
        <v>420.9</v>
      </c>
      <c r="D216" s="6">
        <v>417.0</v>
      </c>
      <c r="E216" s="6">
        <v>417.2</v>
      </c>
      <c r="F216" s="6">
        <v>239.6</v>
      </c>
      <c r="G216" s="6">
        <v>240.7</v>
      </c>
      <c r="H216" s="6">
        <v>242.3</v>
      </c>
      <c r="I216" s="6">
        <v>240.9</v>
      </c>
    </row>
    <row r="217">
      <c r="A217" s="5">
        <v>45966.76388888889</v>
      </c>
      <c r="B217" s="6">
        <v>413.0</v>
      </c>
      <c r="C217" s="6">
        <v>420.6</v>
      </c>
      <c r="D217" s="6">
        <v>417.1</v>
      </c>
      <c r="E217" s="6">
        <v>416.9</v>
      </c>
      <c r="F217" s="6">
        <v>239.4</v>
      </c>
      <c r="G217" s="6">
        <v>240.3</v>
      </c>
      <c r="H217" s="6">
        <v>242.4</v>
      </c>
      <c r="I217" s="6">
        <v>240.7</v>
      </c>
    </row>
    <row r="218">
      <c r="A218" s="5">
        <v>45966.76736111111</v>
      </c>
      <c r="B218" s="6">
        <v>415.3</v>
      </c>
      <c r="C218" s="6">
        <v>421.5</v>
      </c>
      <c r="D218" s="6">
        <v>417.4</v>
      </c>
      <c r="E218" s="6">
        <v>418.1</v>
      </c>
      <c r="F218" s="6">
        <v>240.2</v>
      </c>
      <c r="G218" s="6">
        <v>241.6</v>
      </c>
      <c r="H218" s="6">
        <v>242.3</v>
      </c>
      <c r="I218" s="6">
        <v>241.4</v>
      </c>
    </row>
    <row r="219">
      <c r="A219" s="5">
        <v>45966.770833333336</v>
      </c>
      <c r="B219" s="6">
        <v>415.6</v>
      </c>
      <c r="C219" s="6">
        <v>421.9</v>
      </c>
      <c r="D219" s="6">
        <v>418.8</v>
      </c>
      <c r="E219" s="6">
        <v>418.8</v>
      </c>
      <c r="F219" s="6">
        <v>240.9</v>
      </c>
      <c r="G219" s="6">
        <v>241.6</v>
      </c>
      <c r="H219" s="6">
        <v>242.9</v>
      </c>
      <c r="I219" s="6">
        <v>241.8</v>
      </c>
    </row>
    <row r="220">
      <c r="A220" s="5">
        <v>45966.774305555555</v>
      </c>
      <c r="B220" s="6">
        <v>415.3</v>
      </c>
      <c r="C220" s="6">
        <v>421.8</v>
      </c>
      <c r="D220" s="6">
        <v>419.0</v>
      </c>
      <c r="E220" s="6">
        <v>418.7</v>
      </c>
      <c r="F220" s="6">
        <v>241.0</v>
      </c>
      <c r="G220" s="6">
        <v>241.3</v>
      </c>
      <c r="H220" s="6">
        <v>243.0</v>
      </c>
      <c r="I220" s="6">
        <v>241.7</v>
      </c>
    </row>
    <row r="221">
      <c r="A221" s="5">
        <v>45966.77777777778</v>
      </c>
      <c r="B221" s="6">
        <v>416.2</v>
      </c>
      <c r="C221" s="6">
        <v>423.4</v>
      </c>
      <c r="D221" s="6">
        <v>419.9</v>
      </c>
      <c r="E221" s="6">
        <v>419.8</v>
      </c>
      <c r="F221" s="6">
        <v>241.4</v>
      </c>
      <c r="G221" s="6">
        <v>242.1</v>
      </c>
      <c r="H221" s="6">
        <v>243.6</v>
      </c>
      <c r="I221" s="6">
        <v>242.4</v>
      </c>
    </row>
    <row r="222">
      <c r="A222" s="5">
        <v>45966.78125</v>
      </c>
      <c r="B222" s="6">
        <v>416.5</v>
      </c>
      <c r="C222" s="6">
        <v>422.5</v>
      </c>
      <c r="D222" s="6">
        <v>419.7</v>
      </c>
      <c r="E222" s="6">
        <v>419.5</v>
      </c>
      <c r="F222" s="6">
        <v>241.4</v>
      </c>
      <c r="G222" s="6">
        <v>241.8</v>
      </c>
      <c r="H222" s="6">
        <v>243.5</v>
      </c>
      <c r="I222" s="6">
        <v>242.2</v>
      </c>
    </row>
    <row r="223">
      <c r="A223" s="5">
        <v>45966.78472222222</v>
      </c>
      <c r="B223" s="6">
        <v>416.9</v>
      </c>
      <c r="C223" s="6">
        <v>423.6</v>
      </c>
      <c r="D223" s="6">
        <v>419.8</v>
      </c>
      <c r="E223" s="6">
        <v>420.1</v>
      </c>
      <c r="F223" s="6">
        <v>241.6</v>
      </c>
      <c r="G223" s="6">
        <v>242.5</v>
      </c>
      <c r="H223" s="6">
        <v>243.6</v>
      </c>
      <c r="I223" s="6">
        <v>242.5</v>
      </c>
    </row>
    <row r="224">
      <c r="A224" s="5">
        <v>45966.788194444445</v>
      </c>
      <c r="B224" s="6">
        <v>416.6</v>
      </c>
      <c r="C224" s="6">
        <v>422.4</v>
      </c>
      <c r="D224" s="6">
        <v>419.5</v>
      </c>
      <c r="E224" s="6">
        <v>419.5</v>
      </c>
      <c r="F224" s="6">
        <v>241.3</v>
      </c>
      <c r="G224" s="6">
        <v>241.9</v>
      </c>
      <c r="H224" s="6">
        <v>243.4</v>
      </c>
      <c r="I224" s="6">
        <v>242.2</v>
      </c>
    </row>
    <row r="225">
      <c r="A225" s="5">
        <v>45966.791666666664</v>
      </c>
      <c r="B225" s="6">
        <v>416.8</v>
      </c>
      <c r="C225" s="6">
        <v>423.8</v>
      </c>
      <c r="D225" s="6">
        <v>420.5</v>
      </c>
      <c r="E225" s="6">
        <v>420.4</v>
      </c>
      <c r="F225" s="6">
        <v>241.5</v>
      </c>
      <c r="G225" s="6">
        <v>242.3</v>
      </c>
      <c r="H225" s="6">
        <v>244.3</v>
      </c>
      <c r="I225" s="6">
        <v>242.7</v>
      </c>
    </row>
    <row r="226">
      <c r="A226" s="5">
        <v>45966.79513888889</v>
      </c>
      <c r="B226" s="6">
        <v>417.5</v>
      </c>
      <c r="C226" s="6">
        <v>423.3</v>
      </c>
      <c r="D226" s="6">
        <v>420.6</v>
      </c>
      <c r="E226" s="6">
        <v>420.5</v>
      </c>
      <c r="F226" s="6">
        <v>242.0</v>
      </c>
      <c r="G226" s="6">
        <v>242.4</v>
      </c>
      <c r="H226" s="6">
        <v>244.0</v>
      </c>
      <c r="I226" s="6">
        <v>242.8</v>
      </c>
    </row>
    <row r="227">
      <c r="A227" s="5">
        <v>45966.79861111111</v>
      </c>
      <c r="B227" s="6">
        <v>419.3</v>
      </c>
      <c r="C227" s="6">
        <v>424.8</v>
      </c>
      <c r="D227" s="6">
        <v>421.5</v>
      </c>
      <c r="E227" s="6">
        <v>421.9</v>
      </c>
      <c r="F227" s="6">
        <v>242.7</v>
      </c>
      <c r="G227" s="6">
        <v>243.5</v>
      </c>
      <c r="H227" s="6">
        <v>244.5</v>
      </c>
      <c r="I227" s="6">
        <v>243.6</v>
      </c>
    </row>
    <row r="228">
      <c r="A228" s="5">
        <v>45966.802083333336</v>
      </c>
      <c r="B228" s="6">
        <v>419.0</v>
      </c>
      <c r="C228" s="6">
        <v>425.5</v>
      </c>
      <c r="D228" s="6">
        <v>422.7</v>
      </c>
      <c r="E228" s="6">
        <v>422.4</v>
      </c>
      <c r="F228" s="6">
        <v>242.8</v>
      </c>
      <c r="G228" s="6">
        <v>243.4</v>
      </c>
      <c r="H228" s="6">
        <v>245.4</v>
      </c>
      <c r="I228" s="6">
        <v>243.9</v>
      </c>
    </row>
    <row r="229">
      <c r="A229" s="5">
        <v>45966.805555555555</v>
      </c>
      <c r="B229" s="6">
        <v>419.0</v>
      </c>
      <c r="C229" s="6">
        <v>424.9</v>
      </c>
      <c r="D229" s="6">
        <v>422.5</v>
      </c>
      <c r="E229" s="6">
        <v>422.1</v>
      </c>
      <c r="F229" s="6">
        <v>242.8</v>
      </c>
      <c r="G229" s="6">
        <v>243.2</v>
      </c>
      <c r="H229" s="6">
        <v>245.1</v>
      </c>
      <c r="I229" s="6">
        <v>243.7</v>
      </c>
    </row>
    <row r="230">
      <c r="A230" s="5">
        <v>45966.80902777778</v>
      </c>
      <c r="B230" s="6">
        <v>418.2</v>
      </c>
      <c r="C230" s="6">
        <v>424.2</v>
      </c>
      <c r="D230" s="6">
        <v>421.2</v>
      </c>
      <c r="E230" s="6">
        <v>421.2</v>
      </c>
      <c r="F230" s="6">
        <v>242.3</v>
      </c>
      <c r="G230" s="6">
        <v>242.9</v>
      </c>
      <c r="H230" s="6">
        <v>244.3</v>
      </c>
      <c r="I230" s="6">
        <v>243.2</v>
      </c>
    </row>
    <row r="231">
      <c r="A231" s="5">
        <v>45966.8125</v>
      </c>
      <c r="B231" s="6">
        <v>418.2</v>
      </c>
      <c r="C231" s="6">
        <v>423.7</v>
      </c>
      <c r="D231" s="6">
        <v>421.3</v>
      </c>
      <c r="E231" s="6">
        <v>421.0</v>
      </c>
      <c r="F231" s="6">
        <v>242.4</v>
      </c>
      <c r="G231" s="6">
        <v>242.3</v>
      </c>
      <c r="H231" s="6">
        <v>244.5</v>
      </c>
      <c r="I231" s="6">
        <v>243.1</v>
      </c>
    </row>
    <row r="232">
      <c r="A232" s="5">
        <v>45966.81597222222</v>
      </c>
      <c r="B232" s="6">
        <v>418.0</v>
      </c>
      <c r="C232" s="6">
        <v>423.6</v>
      </c>
      <c r="D232" s="6">
        <v>421.2</v>
      </c>
      <c r="E232" s="6">
        <v>420.9</v>
      </c>
      <c r="F232" s="6">
        <v>242.4</v>
      </c>
      <c r="G232" s="6">
        <v>242.0</v>
      </c>
      <c r="H232" s="6">
        <v>244.7</v>
      </c>
      <c r="I232" s="6">
        <v>243.0</v>
      </c>
    </row>
    <row r="233">
      <c r="A233" s="5">
        <v>45966.819444444445</v>
      </c>
      <c r="B233" s="6">
        <v>419.0</v>
      </c>
      <c r="C233" s="6">
        <v>423.7</v>
      </c>
      <c r="D233" s="6">
        <v>421.7</v>
      </c>
      <c r="E233" s="6">
        <v>421.5</v>
      </c>
      <c r="F233" s="6">
        <v>243.0</v>
      </c>
      <c r="G233" s="6">
        <v>242.5</v>
      </c>
      <c r="H233" s="6">
        <v>244.5</v>
      </c>
      <c r="I233" s="6">
        <v>243.3</v>
      </c>
    </row>
    <row r="234">
      <c r="A234" s="5">
        <v>45966.822916666664</v>
      </c>
      <c r="B234" s="6">
        <v>417.9</v>
      </c>
      <c r="C234" s="6">
        <v>423.0</v>
      </c>
      <c r="D234" s="6">
        <v>420.7</v>
      </c>
      <c r="E234" s="6">
        <v>420.5</v>
      </c>
      <c r="F234" s="6">
        <v>242.4</v>
      </c>
      <c r="G234" s="6">
        <v>241.8</v>
      </c>
      <c r="H234" s="6">
        <v>244.2</v>
      </c>
      <c r="I234" s="6">
        <v>242.8</v>
      </c>
    </row>
    <row r="235">
      <c r="A235" s="5">
        <v>45966.82638888889</v>
      </c>
      <c r="B235" s="6">
        <v>418.4</v>
      </c>
      <c r="C235" s="6">
        <v>423.8</v>
      </c>
      <c r="D235" s="6">
        <v>420.6</v>
      </c>
      <c r="E235" s="6">
        <v>420.9</v>
      </c>
      <c r="F235" s="6">
        <v>242.4</v>
      </c>
      <c r="G235" s="6">
        <v>242.7</v>
      </c>
      <c r="H235" s="6">
        <v>244.0</v>
      </c>
      <c r="I235" s="6">
        <v>243.0</v>
      </c>
    </row>
    <row r="236">
      <c r="A236" s="5">
        <v>45966.82986111111</v>
      </c>
      <c r="B236" s="6">
        <v>419.4</v>
      </c>
      <c r="C236" s="6">
        <v>425.4</v>
      </c>
      <c r="D236" s="6">
        <v>421.4</v>
      </c>
      <c r="E236" s="6">
        <v>422.1</v>
      </c>
      <c r="F236" s="6">
        <v>242.8</v>
      </c>
      <c r="G236" s="6">
        <v>243.7</v>
      </c>
      <c r="H236" s="6">
        <v>244.6</v>
      </c>
      <c r="I236" s="6">
        <v>243.7</v>
      </c>
    </row>
    <row r="237">
      <c r="A237" s="5">
        <v>45966.833333333336</v>
      </c>
      <c r="B237" s="6">
        <v>419.8</v>
      </c>
      <c r="C237" s="6">
        <v>425.5</v>
      </c>
      <c r="D237" s="6">
        <v>422.6</v>
      </c>
      <c r="E237" s="6">
        <v>422.6</v>
      </c>
      <c r="F237" s="6">
        <v>243.4</v>
      </c>
      <c r="G237" s="6">
        <v>243.6</v>
      </c>
      <c r="H237" s="6">
        <v>245.0</v>
      </c>
      <c r="I237" s="6">
        <v>244.0</v>
      </c>
    </row>
    <row r="238">
      <c r="A238" s="5">
        <v>45966.836805555555</v>
      </c>
      <c r="B238" s="6">
        <v>420.7</v>
      </c>
      <c r="C238" s="6">
        <v>426.6</v>
      </c>
      <c r="D238" s="6">
        <v>422.9</v>
      </c>
      <c r="E238" s="6">
        <v>423.4</v>
      </c>
      <c r="F238" s="6">
        <v>243.2</v>
      </c>
      <c r="G238" s="6">
        <v>244.7</v>
      </c>
      <c r="H238" s="6">
        <v>245.4</v>
      </c>
      <c r="I238" s="6">
        <v>244.4</v>
      </c>
    </row>
    <row r="239">
      <c r="A239" s="5">
        <v>45966.84027777778</v>
      </c>
      <c r="B239" s="6">
        <v>420.4</v>
      </c>
      <c r="C239" s="6">
        <v>426.2</v>
      </c>
      <c r="D239" s="6">
        <v>421.8</v>
      </c>
      <c r="E239" s="6">
        <v>422.8</v>
      </c>
      <c r="F239" s="6">
        <v>243.0</v>
      </c>
      <c r="G239" s="6">
        <v>244.5</v>
      </c>
      <c r="H239" s="6">
        <v>244.8</v>
      </c>
      <c r="I239" s="6">
        <v>244.1</v>
      </c>
    </row>
    <row r="240">
      <c r="A240" s="5">
        <v>45966.84375</v>
      </c>
      <c r="B240" s="6">
        <v>421.7</v>
      </c>
      <c r="C240" s="6">
        <v>427.4</v>
      </c>
      <c r="D240" s="6">
        <v>423.3</v>
      </c>
      <c r="E240" s="6">
        <v>424.2</v>
      </c>
      <c r="F240" s="6">
        <v>243.8</v>
      </c>
      <c r="G240" s="6">
        <v>245.2</v>
      </c>
      <c r="H240" s="6">
        <v>245.7</v>
      </c>
      <c r="I240" s="6">
        <v>244.9</v>
      </c>
    </row>
    <row r="241">
      <c r="A241" s="5">
        <v>45966.84722222222</v>
      </c>
      <c r="B241" s="6">
        <v>421.3</v>
      </c>
      <c r="C241" s="6">
        <v>427.4</v>
      </c>
      <c r="D241" s="6">
        <v>423.5</v>
      </c>
      <c r="E241" s="6">
        <v>424.1</v>
      </c>
      <c r="F241" s="6">
        <v>243.9</v>
      </c>
      <c r="G241" s="6">
        <v>244.9</v>
      </c>
      <c r="H241" s="6">
        <v>245.9</v>
      </c>
      <c r="I241" s="6">
        <v>244.9</v>
      </c>
    </row>
    <row r="242">
      <c r="A242" s="5">
        <v>45966.850694444445</v>
      </c>
      <c r="B242" s="6">
        <v>421.6</v>
      </c>
      <c r="C242" s="6">
        <v>427.2</v>
      </c>
      <c r="D242" s="6">
        <v>423.9</v>
      </c>
      <c r="E242" s="6">
        <v>424.2</v>
      </c>
      <c r="F242" s="6">
        <v>244.1</v>
      </c>
      <c r="G242" s="6">
        <v>244.8</v>
      </c>
      <c r="H242" s="6">
        <v>245.9</v>
      </c>
      <c r="I242" s="6">
        <v>244.9</v>
      </c>
    </row>
    <row r="243">
      <c r="A243" s="5">
        <v>45966.854166666664</v>
      </c>
      <c r="B243" s="6">
        <v>421.5</v>
      </c>
      <c r="C243" s="6">
        <v>427.3</v>
      </c>
      <c r="D243" s="6">
        <v>423.8</v>
      </c>
      <c r="E243" s="6">
        <v>424.2</v>
      </c>
      <c r="F243" s="6">
        <v>244.2</v>
      </c>
      <c r="G243" s="6">
        <v>244.9</v>
      </c>
      <c r="H243" s="6">
        <v>245.7</v>
      </c>
      <c r="I243" s="6">
        <v>244.9</v>
      </c>
    </row>
    <row r="244">
      <c r="A244" s="5">
        <v>45966.85763888889</v>
      </c>
      <c r="B244" s="6">
        <v>421.3</v>
      </c>
      <c r="C244" s="6">
        <v>427.2</v>
      </c>
      <c r="D244" s="6">
        <v>423.9</v>
      </c>
      <c r="E244" s="6">
        <v>424.2</v>
      </c>
      <c r="F244" s="6">
        <v>244.0</v>
      </c>
      <c r="G244" s="6">
        <v>244.8</v>
      </c>
      <c r="H244" s="6">
        <v>245.9</v>
      </c>
      <c r="I244" s="6">
        <v>244.9</v>
      </c>
    </row>
    <row r="245">
      <c r="A245" s="5">
        <v>45966.86111111111</v>
      </c>
      <c r="B245" s="6">
        <v>422.1</v>
      </c>
      <c r="C245" s="6">
        <v>428.8</v>
      </c>
      <c r="D245" s="6">
        <v>425.0</v>
      </c>
      <c r="E245" s="6">
        <v>425.3</v>
      </c>
      <c r="F245" s="6">
        <v>244.4</v>
      </c>
      <c r="G245" s="6">
        <v>245.5</v>
      </c>
      <c r="H245" s="6">
        <v>246.7</v>
      </c>
      <c r="I245" s="6">
        <v>245.6</v>
      </c>
    </row>
    <row r="246">
      <c r="A246" s="5">
        <v>45966.864583333336</v>
      </c>
      <c r="B246" s="6">
        <v>422.1</v>
      </c>
      <c r="C246" s="6">
        <v>428.5</v>
      </c>
      <c r="D246" s="6">
        <v>424.3</v>
      </c>
      <c r="E246" s="6">
        <v>425.0</v>
      </c>
      <c r="F246" s="6">
        <v>244.3</v>
      </c>
      <c r="G246" s="6">
        <v>245.5</v>
      </c>
      <c r="H246" s="6">
        <v>246.3</v>
      </c>
      <c r="I246" s="6">
        <v>245.4</v>
      </c>
    </row>
    <row r="247">
      <c r="A247" s="5">
        <v>45966.868055555555</v>
      </c>
      <c r="B247" s="6">
        <v>420.9</v>
      </c>
      <c r="C247" s="6">
        <v>426.0</v>
      </c>
      <c r="D247" s="6">
        <v>423.1</v>
      </c>
      <c r="E247" s="6">
        <v>423.3</v>
      </c>
      <c r="F247" s="6">
        <v>243.9</v>
      </c>
      <c r="G247" s="6">
        <v>244.4</v>
      </c>
      <c r="H247" s="6">
        <v>245.0</v>
      </c>
      <c r="I247" s="6">
        <v>244.4</v>
      </c>
    </row>
    <row r="248">
      <c r="A248" s="5">
        <v>45966.87152777778</v>
      </c>
      <c r="B248" s="6">
        <v>420.2</v>
      </c>
      <c r="C248" s="6">
        <v>426.5</v>
      </c>
      <c r="D248" s="6">
        <v>423.4</v>
      </c>
      <c r="E248" s="6">
        <v>423.4</v>
      </c>
      <c r="F248" s="6">
        <v>243.6</v>
      </c>
      <c r="G248" s="6">
        <v>244.2</v>
      </c>
      <c r="H248" s="6">
        <v>245.5</v>
      </c>
      <c r="I248" s="6">
        <v>244.4</v>
      </c>
    </row>
    <row r="249">
      <c r="A249" s="5">
        <v>45966.875</v>
      </c>
      <c r="B249" s="6">
        <v>421.5</v>
      </c>
      <c r="C249" s="6">
        <v>427.4</v>
      </c>
      <c r="D249" s="6">
        <v>423.9</v>
      </c>
      <c r="E249" s="6">
        <v>424.2</v>
      </c>
      <c r="F249" s="6">
        <v>244.1</v>
      </c>
      <c r="G249" s="6">
        <v>244.9</v>
      </c>
      <c r="H249" s="6">
        <v>245.8</v>
      </c>
      <c r="I249" s="6">
        <v>244.9</v>
      </c>
    </row>
    <row r="250">
      <c r="A250" s="5">
        <v>45966.87847222222</v>
      </c>
      <c r="B250" s="6">
        <v>421.3</v>
      </c>
      <c r="C250" s="6">
        <v>427.0</v>
      </c>
      <c r="D250" s="6">
        <v>424.0</v>
      </c>
      <c r="E250" s="6">
        <v>424.1</v>
      </c>
      <c r="F250" s="6">
        <v>244.2</v>
      </c>
      <c r="G250" s="6">
        <v>244.6</v>
      </c>
      <c r="H250" s="6">
        <v>245.8</v>
      </c>
      <c r="I250" s="6">
        <v>244.9</v>
      </c>
    </row>
    <row r="251">
      <c r="A251" s="5">
        <v>45966.881944444445</v>
      </c>
      <c r="B251" s="6">
        <v>421.3</v>
      </c>
      <c r="C251" s="6">
        <v>427.3</v>
      </c>
      <c r="D251" s="6">
        <v>423.5</v>
      </c>
      <c r="E251" s="6">
        <v>424.0</v>
      </c>
      <c r="F251" s="6">
        <v>244.0</v>
      </c>
      <c r="G251" s="6">
        <v>244.8</v>
      </c>
      <c r="H251" s="6">
        <v>245.6</v>
      </c>
      <c r="I251" s="6">
        <v>244.8</v>
      </c>
    </row>
    <row r="252">
      <c r="A252" s="5">
        <v>45966.885416666664</v>
      </c>
      <c r="B252" s="6">
        <v>423.2</v>
      </c>
      <c r="C252" s="6">
        <v>429.4</v>
      </c>
      <c r="D252" s="6">
        <v>425.5</v>
      </c>
      <c r="E252" s="6">
        <v>426.0</v>
      </c>
      <c r="F252" s="6">
        <v>245.1</v>
      </c>
      <c r="G252" s="6">
        <v>245.9</v>
      </c>
      <c r="H252" s="6">
        <v>246.9</v>
      </c>
      <c r="I252" s="6">
        <v>246.0</v>
      </c>
    </row>
    <row r="253">
      <c r="A253" s="5">
        <v>45966.88888888889</v>
      </c>
      <c r="B253" s="6">
        <v>423.9</v>
      </c>
      <c r="C253" s="6">
        <v>429.8</v>
      </c>
      <c r="D253" s="6">
        <v>426.2</v>
      </c>
      <c r="E253" s="6">
        <v>426.6</v>
      </c>
      <c r="F253" s="6">
        <v>245.7</v>
      </c>
      <c r="G253" s="6">
        <v>246.2</v>
      </c>
      <c r="H253" s="6">
        <v>247.2</v>
      </c>
      <c r="I253" s="6">
        <v>246.3</v>
      </c>
    </row>
    <row r="254">
      <c r="A254" s="5">
        <v>45966.89236111111</v>
      </c>
      <c r="B254" s="6">
        <v>423.1</v>
      </c>
      <c r="C254" s="6">
        <v>429.3</v>
      </c>
      <c r="D254" s="6">
        <v>424.9</v>
      </c>
      <c r="E254" s="6">
        <v>425.8</v>
      </c>
      <c r="F254" s="6">
        <v>245.0</v>
      </c>
      <c r="G254" s="6">
        <v>246.0</v>
      </c>
      <c r="H254" s="6">
        <v>246.5</v>
      </c>
      <c r="I254" s="6">
        <v>245.8</v>
      </c>
    </row>
    <row r="255">
      <c r="A255" s="5">
        <v>45966.895833333336</v>
      </c>
      <c r="B255" s="6">
        <v>421.5</v>
      </c>
      <c r="C255" s="6">
        <v>427.4</v>
      </c>
      <c r="D255" s="6">
        <v>424.5</v>
      </c>
      <c r="E255" s="6">
        <v>424.5</v>
      </c>
      <c r="F255" s="6">
        <v>244.6</v>
      </c>
      <c r="G255" s="6">
        <v>244.6</v>
      </c>
      <c r="H255" s="6">
        <v>246.0</v>
      </c>
      <c r="I255" s="6">
        <v>245.1</v>
      </c>
    </row>
    <row r="256">
      <c r="A256" s="5">
        <v>45966.899305555555</v>
      </c>
      <c r="B256" s="6">
        <v>422.9</v>
      </c>
      <c r="C256" s="6">
        <v>428.0</v>
      </c>
      <c r="D256" s="6">
        <v>424.2</v>
      </c>
      <c r="E256" s="6">
        <v>425.0</v>
      </c>
      <c r="F256" s="6">
        <v>245.0</v>
      </c>
      <c r="G256" s="6">
        <v>245.4</v>
      </c>
      <c r="H256" s="6">
        <v>245.7</v>
      </c>
      <c r="I256" s="6">
        <v>245.4</v>
      </c>
    </row>
    <row r="257">
      <c r="A257" s="5">
        <v>45966.90277777778</v>
      </c>
      <c r="B257" s="6">
        <v>422.4</v>
      </c>
      <c r="C257" s="6">
        <v>429.0</v>
      </c>
      <c r="D257" s="6">
        <v>425.2</v>
      </c>
      <c r="E257" s="6">
        <v>425.5</v>
      </c>
      <c r="F257" s="6">
        <v>245.0</v>
      </c>
      <c r="G257" s="6">
        <v>245.5</v>
      </c>
      <c r="H257" s="6">
        <v>246.7</v>
      </c>
      <c r="I257" s="6">
        <v>245.7</v>
      </c>
    </row>
    <row r="258">
      <c r="A258" s="5">
        <v>45966.90625</v>
      </c>
      <c r="B258" s="6">
        <v>424.5</v>
      </c>
      <c r="C258" s="6">
        <v>430.4</v>
      </c>
      <c r="D258" s="6">
        <v>426.0</v>
      </c>
      <c r="E258" s="6">
        <v>427.0</v>
      </c>
      <c r="F258" s="6">
        <v>245.7</v>
      </c>
      <c r="G258" s="6">
        <v>246.7</v>
      </c>
      <c r="H258" s="6">
        <v>247.2</v>
      </c>
      <c r="I258" s="6">
        <v>246.5</v>
      </c>
    </row>
    <row r="259">
      <c r="A259" s="5">
        <v>45966.90972222222</v>
      </c>
      <c r="B259" s="6">
        <v>425.0</v>
      </c>
      <c r="C259" s="6">
        <v>430.4</v>
      </c>
      <c r="D259" s="6">
        <v>426.4</v>
      </c>
      <c r="E259" s="6">
        <v>427.2</v>
      </c>
      <c r="F259" s="6">
        <v>246.2</v>
      </c>
      <c r="G259" s="6">
        <v>246.7</v>
      </c>
      <c r="H259" s="6">
        <v>247.1</v>
      </c>
      <c r="I259" s="6">
        <v>246.7</v>
      </c>
    </row>
    <row r="260">
      <c r="A260" s="5">
        <v>45966.913194444445</v>
      </c>
      <c r="B260" s="6">
        <v>424.6</v>
      </c>
      <c r="C260" s="6">
        <v>431.1</v>
      </c>
      <c r="D260" s="6">
        <v>427.2</v>
      </c>
      <c r="E260" s="6">
        <v>427.6</v>
      </c>
      <c r="F260" s="6">
        <v>246.2</v>
      </c>
      <c r="G260" s="6">
        <v>246.8</v>
      </c>
      <c r="H260" s="6">
        <v>247.8</v>
      </c>
      <c r="I260" s="6">
        <v>246.9</v>
      </c>
    </row>
    <row r="261">
      <c r="A261" s="5">
        <v>45966.916666666664</v>
      </c>
      <c r="B261" s="6">
        <v>425.4</v>
      </c>
      <c r="C261" s="6">
        <v>430.5</v>
      </c>
      <c r="D261" s="6">
        <v>427.1</v>
      </c>
      <c r="E261" s="6">
        <v>427.7</v>
      </c>
      <c r="F261" s="6">
        <v>246.7</v>
      </c>
      <c r="G261" s="6">
        <v>246.8</v>
      </c>
      <c r="H261" s="6">
        <v>247.3</v>
      </c>
      <c r="I261" s="6">
        <v>246.9</v>
      </c>
    </row>
    <row r="262">
      <c r="A262" s="5">
        <v>45966.92013888889</v>
      </c>
      <c r="B262" s="6">
        <v>424.9</v>
      </c>
      <c r="C262" s="6">
        <v>431.1</v>
      </c>
      <c r="D262" s="6">
        <v>427.0</v>
      </c>
      <c r="E262" s="6">
        <v>427.7</v>
      </c>
      <c r="F262" s="6">
        <v>246.2</v>
      </c>
      <c r="G262" s="6">
        <v>246.8</v>
      </c>
      <c r="H262" s="6">
        <v>247.8</v>
      </c>
      <c r="I262" s="6">
        <v>246.9</v>
      </c>
    </row>
    <row r="263">
      <c r="A263" s="5">
        <v>45966.92361111111</v>
      </c>
      <c r="B263" s="6">
        <v>425.2</v>
      </c>
      <c r="C263" s="6">
        <v>430.4</v>
      </c>
      <c r="D263" s="6">
        <v>426.9</v>
      </c>
      <c r="E263" s="6">
        <v>427.5</v>
      </c>
      <c r="F263" s="6">
        <v>246.3</v>
      </c>
      <c r="G263" s="6">
        <v>246.7</v>
      </c>
      <c r="H263" s="6">
        <v>247.4</v>
      </c>
      <c r="I263" s="6">
        <v>246.8</v>
      </c>
    </row>
    <row r="264">
      <c r="A264" s="5">
        <v>45966.927083333336</v>
      </c>
      <c r="B264" s="6">
        <v>424.0</v>
      </c>
      <c r="C264" s="6">
        <v>430.4</v>
      </c>
      <c r="D264" s="6">
        <v>427.0</v>
      </c>
      <c r="E264" s="6">
        <v>427.2</v>
      </c>
      <c r="F264" s="6">
        <v>245.8</v>
      </c>
      <c r="G264" s="6">
        <v>246.3</v>
      </c>
      <c r="H264" s="6">
        <v>247.7</v>
      </c>
      <c r="I264" s="6">
        <v>246.6</v>
      </c>
    </row>
    <row r="265">
      <c r="A265" s="5">
        <v>45966.930555555555</v>
      </c>
      <c r="B265" s="6">
        <v>425.6</v>
      </c>
      <c r="C265" s="6">
        <v>430.3</v>
      </c>
      <c r="D265" s="6">
        <v>427.4</v>
      </c>
      <c r="E265" s="6">
        <v>427.7</v>
      </c>
      <c r="F265" s="6">
        <v>246.6</v>
      </c>
      <c r="G265" s="6">
        <v>246.8</v>
      </c>
      <c r="H265" s="6">
        <v>247.6</v>
      </c>
      <c r="I265" s="6">
        <v>247.0</v>
      </c>
    </row>
    <row r="266">
      <c r="A266" s="5">
        <v>45966.93402777778</v>
      </c>
      <c r="B266" s="6">
        <v>425.4</v>
      </c>
      <c r="C266" s="6">
        <v>431.3</v>
      </c>
      <c r="D266" s="6">
        <v>428.1</v>
      </c>
      <c r="E266" s="6">
        <v>428.3</v>
      </c>
      <c r="F266" s="6">
        <v>246.7</v>
      </c>
      <c r="G266" s="6">
        <v>246.9</v>
      </c>
      <c r="H266" s="6">
        <v>248.3</v>
      </c>
      <c r="I266" s="6">
        <v>247.3</v>
      </c>
    </row>
    <row r="267">
      <c r="A267" s="5">
        <v>45966.9375</v>
      </c>
      <c r="B267" s="6">
        <v>425.7</v>
      </c>
      <c r="C267" s="6">
        <v>431.4</v>
      </c>
      <c r="D267" s="6">
        <v>427.9</v>
      </c>
      <c r="E267" s="6">
        <v>428.3</v>
      </c>
      <c r="F267" s="6">
        <v>246.7</v>
      </c>
      <c r="G267" s="6">
        <v>247.1</v>
      </c>
      <c r="H267" s="6">
        <v>248.1</v>
      </c>
      <c r="I267" s="6">
        <v>247.3</v>
      </c>
    </row>
    <row r="268">
      <c r="A268" s="5">
        <v>45966.94097222222</v>
      </c>
      <c r="B268" s="6">
        <v>426.0</v>
      </c>
      <c r="C268" s="6">
        <v>431.3</v>
      </c>
      <c r="D268" s="6">
        <v>428.1</v>
      </c>
      <c r="E268" s="6">
        <v>428.5</v>
      </c>
      <c r="F268" s="6">
        <v>246.9</v>
      </c>
      <c r="G268" s="6">
        <v>247.2</v>
      </c>
      <c r="H268" s="6">
        <v>248.0</v>
      </c>
      <c r="I268" s="6">
        <v>247.4</v>
      </c>
    </row>
    <row r="269">
      <c r="A269" s="5">
        <v>45966.944444444445</v>
      </c>
      <c r="B269" s="6">
        <v>425.7</v>
      </c>
      <c r="C269" s="6">
        <v>431.4</v>
      </c>
      <c r="D269" s="6">
        <v>428.4</v>
      </c>
      <c r="E269" s="6">
        <v>428.5</v>
      </c>
      <c r="F269" s="6">
        <v>246.9</v>
      </c>
      <c r="G269" s="6">
        <v>246.9</v>
      </c>
      <c r="H269" s="6">
        <v>248.4</v>
      </c>
      <c r="I269" s="6">
        <v>247.4</v>
      </c>
    </row>
    <row r="270">
      <c r="A270" s="5">
        <v>45966.947916666664</v>
      </c>
      <c r="B270" s="6">
        <v>426.0</v>
      </c>
      <c r="C270" s="6">
        <v>431.2</v>
      </c>
      <c r="D270" s="6">
        <v>428.1</v>
      </c>
      <c r="E270" s="6">
        <v>428.4</v>
      </c>
      <c r="F270" s="6">
        <v>246.9</v>
      </c>
      <c r="G270" s="6">
        <v>247.0</v>
      </c>
      <c r="H270" s="6">
        <v>248.2</v>
      </c>
      <c r="I270" s="6">
        <v>247.4</v>
      </c>
    </row>
    <row r="271">
      <c r="A271" s="5">
        <v>45966.95138888889</v>
      </c>
      <c r="B271" s="6">
        <v>426.4</v>
      </c>
      <c r="C271" s="6">
        <v>432.3</v>
      </c>
      <c r="D271" s="6">
        <v>429.2</v>
      </c>
      <c r="E271" s="6">
        <v>429.3</v>
      </c>
      <c r="F271" s="6">
        <v>247.3</v>
      </c>
      <c r="G271" s="6">
        <v>247.4</v>
      </c>
      <c r="H271" s="6">
        <v>248.9</v>
      </c>
      <c r="I271" s="6">
        <v>247.9</v>
      </c>
    </row>
    <row r="272">
      <c r="A272" s="5">
        <v>45966.95486111111</v>
      </c>
      <c r="B272" s="6">
        <v>426.6</v>
      </c>
      <c r="C272" s="6">
        <v>432.5</v>
      </c>
      <c r="D272" s="6">
        <v>429.2</v>
      </c>
      <c r="E272" s="6">
        <v>429.4</v>
      </c>
      <c r="F272" s="6">
        <v>247.3</v>
      </c>
      <c r="G272" s="6">
        <v>247.6</v>
      </c>
      <c r="H272" s="6">
        <v>248.9</v>
      </c>
      <c r="I272" s="6">
        <v>247.9</v>
      </c>
    </row>
    <row r="273">
      <c r="A273" s="5">
        <v>45966.958333333336</v>
      </c>
      <c r="B273" s="6">
        <v>427.1</v>
      </c>
      <c r="C273" s="6">
        <v>432.1</v>
      </c>
      <c r="D273" s="6">
        <v>429.0</v>
      </c>
      <c r="E273" s="6">
        <v>429.4</v>
      </c>
      <c r="F273" s="6">
        <v>247.5</v>
      </c>
      <c r="G273" s="6">
        <v>247.6</v>
      </c>
      <c r="H273" s="6">
        <v>248.7</v>
      </c>
      <c r="I273" s="6">
        <v>247.9</v>
      </c>
    </row>
    <row r="274">
      <c r="A274" s="5">
        <v>45966.961805555555</v>
      </c>
      <c r="B274" s="6">
        <v>427.5</v>
      </c>
      <c r="C274" s="6">
        <v>432.0</v>
      </c>
      <c r="D274" s="6">
        <v>428.7</v>
      </c>
      <c r="E274" s="6">
        <v>429.4</v>
      </c>
      <c r="F274" s="6">
        <v>247.5</v>
      </c>
      <c r="G274" s="6">
        <v>247.7</v>
      </c>
      <c r="H274" s="6">
        <v>248.5</v>
      </c>
      <c r="I274" s="6">
        <v>247.9</v>
      </c>
    </row>
    <row r="275">
      <c r="A275" s="5">
        <v>45966.96527777778</v>
      </c>
      <c r="B275" s="6">
        <v>427.6</v>
      </c>
      <c r="C275" s="6">
        <v>431.7</v>
      </c>
      <c r="D275" s="6">
        <v>429.3</v>
      </c>
      <c r="E275" s="6">
        <v>429.5</v>
      </c>
      <c r="F275" s="6">
        <v>247.8</v>
      </c>
      <c r="G275" s="6">
        <v>247.6</v>
      </c>
      <c r="H275" s="6">
        <v>248.6</v>
      </c>
      <c r="I275" s="6">
        <v>248.0</v>
      </c>
    </row>
    <row r="276">
      <c r="A276" s="5">
        <v>45966.96875</v>
      </c>
      <c r="B276" s="6">
        <v>427.8</v>
      </c>
      <c r="C276" s="6">
        <v>431.9</v>
      </c>
      <c r="D276" s="6">
        <v>428.9</v>
      </c>
      <c r="E276" s="6">
        <v>429.6</v>
      </c>
      <c r="F276" s="6">
        <v>247.8</v>
      </c>
      <c r="G276" s="6">
        <v>247.9</v>
      </c>
      <c r="H276" s="6">
        <v>248.4</v>
      </c>
      <c r="I276" s="6">
        <v>248.0</v>
      </c>
    </row>
    <row r="277">
      <c r="A277" s="5">
        <v>45966.97222222222</v>
      </c>
      <c r="B277" s="6">
        <v>426.9</v>
      </c>
      <c r="C277" s="6">
        <v>432.5</v>
      </c>
      <c r="D277" s="6">
        <v>429.6</v>
      </c>
      <c r="E277" s="6">
        <v>429.7</v>
      </c>
      <c r="F277" s="6">
        <v>247.6</v>
      </c>
      <c r="G277" s="6">
        <v>247.6</v>
      </c>
      <c r="H277" s="6">
        <v>249.0</v>
      </c>
      <c r="I277" s="6">
        <v>248.1</v>
      </c>
    </row>
    <row r="278">
      <c r="A278" s="5">
        <v>45966.975694444445</v>
      </c>
      <c r="B278" s="6">
        <v>426.9</v>
      </c>
      <c r="C278" s="6">
        <v>433.1</v>
      </c>
      <c r="D278" s="6">
        <v>429.1</v>
      </c>
      <c r="E278" s="6">
        <v>429.7</v>
      </c>
      <c r="F278" s="6">
        <v>247.3</v>
      </c>
      <c r="G278" s="6">
        <v>248.0</v>
      </c>
      <c r="H278" s="6">
        <v>249.1</v>
      </c>
      <c r="I278" s="6">
        <v>248.1</v>
      </c>
    </row>
    <row r="279">
      <c r="A279" s="5">
        <v>45966.979166666664</v>
      </c>
      <c r="B279" s="6">
        <v>427.7</v>
      </c>
      <c r="C279" s="6">
        <v>432.9</v>
      </c>
      <c r="D279" s="6">
        <v>429.3</v>
      </c>
      <c r="E279" s="6">
        <v>430.0</v>
      </c>
      <c r="F279" s="6">
        <v>247.6</v>
      </c>
      <c r="G279" s="6">
        <v>248.2</v>
      </c>
      <c r="H279" s="6">
        <v>249.0</v>
      </c>
      <c r="I279" s="6">
        <v>248.3</v>
      </c>
    </row>
    <row r="280">
      <c r="A280" s="5">
        <v>45966.98263888889</v>
      </c>
      <c r="B280" s="6">
        <v>427.6</v>
      </c>
      <c r="C280" s="6">
        <v>432.8</v>
      </c>
      <c r="D280" s="6">
        <v>430.3</v>
      </c>
      <c r="E280" s="6">
        <v>430.2</v>
      </c>
      <c r="F280" s="6">
        <v>248.0</v>
      </c>
      <c r="G280" s="6">
        <v>247.9</v>
      </c>
      <c r="H280" s="6">
        <v>249.3</v>
      </c>
      <c r="I280" s="6">
        <v>248.4</v>
      </c>
    </row>
    <row r="281">
      <c r="A281" s="5">
        <v>45966.98611111111</v>
      </c>
      <c r="B281" s="6">
        <v>428.0</v>
      </c>
      <c r="C281" s="6">
        <v>432.9</v>
      </c>
      <c r="D281" s="6">
        <v>430.3</v>
      </c>
      <c r="E281" s="6">
        <v>430.4</v>
      </c>
      <c r="F281" s="6">
        <v>248.1</v>
      </c>
      <c r="G281" s="6">
        <v>248.0</v>
      </c>
      <c r="H281" s="6">
        <v>249.4</v>
      </c>
      <c r="I281" s="6">
        <v>248.5</v>
      </c>
    </row>
    <row r="282">
      <c r="A282" s="5">
        <v>45966.989583333336</v>
      </c>
      <c r="B282" s="6">
        <v>428.0</v>
      </c>
      <c r="C282" s="6">
        <v>433.5</v>
      </c>
      <c r="D282" s="6">
        <v>429.9</v>
      </c>
      <c r="E282" s="6">
        <v>430.5</v>
      </c>
      <c r="F282" s="6">
        <v>248.0</v>
      </c>
      <c r="G282" s="6">
        <v>248.3</v>
      </c>
      <c r="H282" s="6">
        <v>249.4</v>
      </c>
      <c r="I282" s="6">
        <v>248.5</v>
      </c>
    </row>
    <row r="283">
      <c r="A283" s="5">
        <v>45966.993055555555</v>
      </c>
      <c r="B283" s="6">
        <v>428.5</v>
      </c>
      <c r="C283" s="6">
        <v>433.7</v>
      </c>
      <c r="D283" s="6">
        <v>430.6</v>
      </c>
      <c r="E283" s="6">
        <v>430.9</v>
      </c>
      <c r="F283" s="6">
        <v>248.3</v>
      </c>
      <c r="G283" s="6">
        <v>248.5</v>
      </c>
      <c r="H283" s="6">
        <v>249.7</v>
      </c>
      <c r="I283" s="6">
        <v>248.8</v>
      </c>
    </row>
    <row r="284">
      <c r="A284" s="5">
        <v>45966.99652777778</v>
      </c>
      <c r="B284" s="6">
        <v>428.2</v>
      </c>
      <c r="C284" s="6">
        <v>434.3</v>
      </c>
      <c r="D284" s="6">
        <v>430.0</v>
      </c>
      <c r="E284" s="6">
        <v>430.8</v>
      </c>
      <c r="F284" s="6">
        <v>247.8</v>
      </c>
      <c r="G284" s="6">
        <v>248.7</v>
      </c>
      <c r="H284" s="6">
        <v>249.7</v>
      </c>
      <c r="I284" s="6">
        <v>248.7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11.075</v>
      </c>
      <c r="C2" s="4">
        <f t="shared" si="1"/>
        <v>0</v>
      </c>
      <c r="D2" s="4">
        <f t="shared" si="1"/>
        <v>13.168</v>
      </c>
      <c r="E2" s="4">
        <f t="shared" si="1"/>
        <v>24.021</v>
      </c>
      <c r="F2" s="4">
        <f t="shared" si="1"/>
        <v>-40.081</v>
      </c>
      <c r="G2" s="4">
        <f t="shared" si="1"/>
        <v>-43.742</v>
      </c>
      <c r="H2" s="4">
        <f t="shared" si="1"/>
        <v>-40.074</v>
      </c>
      <c r="I2" s="4">
        <f t="shared" si="1"/>
        <v>-123.897</v>
      </c>
      <c r="J2" s="4">
        <f t="shared" si="1"/>
        <v>0.178</v>
      </c>
      <c r="K2" s="4">
        <f t="shared" si="1"/>
        <v>0</v>
      </c>
      <c r="L2" s="4">
        <f t="shared" si="1"/>
        <v>0.015</v>
      </c>
      <c r="M2" s="4">
        <f t="shared" si="1"/>
        <v>0.497</v>
      </c>
      <c r="N2" s="4">
        <f t="shared" si="1"/>
        <v>209619.503</v>
      </c>
    </row>
    <row r="3">
      <c r="A3" s="3" t="s">
        <v>10</v>
      </c>
      <c r="B3" s="4">
        <f t="shared" ref="B3:N3" si="2">ROUND(MAX(B5:B1000), 3)</f>
        <v>164.367</v>
      </c>
      <c r="C3" s="4">
        <f t="shared" si="2"/>
        <v>176.925</v>
      </c>
      <c r="D3" s="4">
        <f t="shared" si="2"/>
        <v>208.804</v>
      </c>
      <c r="E3" s="4">
        <f t="shared" si="2"/>
        <v>168.049</v>
      </c>
      <c r="F3" s="4">
        <f t="shared" si="2"/>
        <v>34.715</v>
      </c>
      <c r="G3" s="4">
        <f t="shared" si="2"/>
        <v>38.298</v>
      </c>
      <c r="H3" s="4">
        <f t="shared" si="2"/>
        <v>50.474</v>
      </c>
      <c r="I3" s="4">
        <f t="shared" si="2"/>
        <v>121.45</v>
      </c>
      <c r="J3" s="4">
        <f t="shared" si="2"/>
        <v>1.859</v>
      </c>
      <c r="K3" s="4">
        <f t="shared" si="2"/>
        <v>1.981</v>
      </c>
      <c r="L3" s="4">
        <f t="shared" si="2"/>
        <v>1.701</v>
      </c>
      <c r="M3" s="4">
        <f t="shared" si="2"/>
        <v>0.997</v>
      </c>
      <c r="N3" s="4">
        <f t="shared" si="2"/>
        <v>211400.346</v>
      </c>
    </row>
    <row r="4">
      <c r="A4" s="3" t="s">
        <v>11</v>
      </c>
      <c r="B4" s="4">
        <f t="shared" ref="B4:N4" si="3">ROUND(AVERAGE(B5:B1000), 3)</f>
        <v>92.756</v>
      </c>
      <c r="C4" s="4">
        <f t="shared" si="3"/>
        <v>97.063</v>
      </c>
      <c r="D4" s="4">
        <f t="shared" si="3"/>
        <v>129.86</v>
      </c>
      <c r="E4" s="4">
        <f t="shared" si="3"/>
        <v>106.56</v>
      </c>
      <c r="F4" s="4">
        <f t="shared" si="3"/>
        <v>11.111</v>
      </c>
      <c r="G4" s="4">
        <f t="shared" si="3"/>
        <v>13.335</v>
      </c>
      <c r="H4" s="4">
        <f t="shared" si="3"/>
        <v>24.807</v>
      </c>
      <c r="I4" s="4">
        <f t="shared" si="3"/>
        <v>49.253</v>
      </c>
      <c r="J4" s="4">
        <f t="shared" si="3"/>
        <v>0.997</v>
      </c>
      <c r="K4" s="4">
        <f t="shared" si="3"/>
        <v>1.005</v>
      </c>
      <c r="L4" s="4">
        <f t="shared" si="3"/>
        <v>0.988</v>
      </c>
      <c r="M4" s="4">
        <f t="shared" si="3"/>
        <v>0.966</v>
      </c>
      <c r="N4" s="4">
        <f t="shared" si="3"/>
        <v>210495.718</v>
      </c>
    </row>
    <row r="5">
      <c r="A5" s="5">
        <v>45966.0</v>
      </c>
      <c r="B5" s="6">
        <v>85.26</v>
      </c>
      <c r="C5" s="6">
        <v>102.988</v>
      </c>
      <c r="D5" s="6">
        <v>162.492</v>
      </c>
      <c r="E5" s="6">
        <v>116.913</v>
      </c>
      <c r="F5" s="6">
        <v>20.961</v>
      </c>
      <c r="G5" s="6">
        <v>25.374</v>
      </c>
      <c r="H5" s="6">
        <v>40.417</v>
      </c>
      <c r="I5" s="6">
        <v>86.752</v>
      </c>
      <c r="J5" s="6">
        <v>1.013</v>
      </c>
      <c r="K5" s="6">
        <v>1.011</v>
      </c>
      <c r="L5" s="6">
        <v>1.004</v>
      </c>
      <c r="M5" s="6">
        <v>0.992</v>
      </c>
      <c r="N5" s="6">
        <v>209619.503</v>
      </c>
    </row>
    <row r="6">
      <c r="A6" s="5">
        <v>45966.00347222222</v>
      </c>
      <c r="B6" s="6">
        <v>84.964</v>
      </c>
      <c r="C6" s="6">
        <v>102.483</v>
      </c>
      <c r="D6" s="6">
        <v>161.284</v>
      </c>
      <c r="E6" s="6">
        <v>116.244</v>
      </c>
      <c r="F6" s="6">
        <v>20.863</v>
      </c>
      <c r="G6" s="6">
        <v>25.205</v>
      </c>
      <c r="H6" s="6">
        <v>40.121</v>
      </c>
      <c r="I6" s="6">
        <v>86.189</v>
      </c>
      <c r="J6" s="6">
        <v>1.013</v>
      </c>
      <c r="K6" s="6">
        <v>1.012</v>
      </c>
      <c r="L6" s="6">
        <v>1.004</v>
      </c>
      <c r="M6" s="6">
        <v>0.991</v>
      </c>
      <c r="N6" s="6">
        <v>209626.72</v>
      </c>
    </row>
    <row r="7">
      <c r="A7" s="5">
        <v>45966.006944444445</v>
      </c>
      <c r="B7" s="6">
        <v>84.762</v>
      </c>
      <c r="C7" s="6">
        <v>102.565</v>
      </c>
      <c r="D7" s="6">
        <v>160.308</v>
      </c>
      <c r="E7" s="6">
        <v>115.878</v>
      </c>
      <c r="F7" s="6">
        <v>20.823</v>
      </c>
      <c r="G7" s="6">
        <v>25.233</v>
      </c>
      <c r="H7" s="6">
        <v>39.915</v>
      </c>
      <c r="I7" s="6">
        <v>85.971</v>
      </c>
      <c r="J7" s="6">
        <v>1.013</v>
      </c>
      <c r="K7" s="6">
        <v>1.011</v>
      </c>
      <c r="L7" s="6">
        <v>1.004</v>
      </c>
      <c r="M7" s="6">
        <v>0.991</v>
      </c>
      <c r="N7" s="6">
        <v>209633.849</v>
      </c>
    </row>
    <row r="8">
      <c r="A8" s="5">
        <v>45966.010416666664</v>
      </c>
      <c r="B8" s="6">
        <v>84.389</v>
      </c>
      <c r="C8" s="6">
        <v>102.467</v>
      </c>
      <c r="D8" s="6">
        <v>161.55</v>
      </c>
      <c r="E8" s="6">
        <v>116.135</v>
      </c>
      <c r="F8" s="6">
        <v>20.734</v>
      </c>
      <c r="G8" s="6">
        <v>25.259</v>
      </c>
      <c r="H8" s="6">
        <v>40.198</v>
      </c>
      <c r="I8" s="6">
        <v>86.191</v>
      </c>
      <c r="J8" s="6">
        <v>1.014</v>
      </c>
      <c r="K8" s="6">
        <v>1.012</v>
      </c>
      <c r="L8" s="6">
        <v>1.004</v>
      </c>
      <c r="M8" s="6">
        <v>0.991</v>
      </c>
      <c r="N8" s="6">
        <v>209641.002</v>
      </c>
    </row>
    <row r="9">
      <c r="A9" s="5">
        <v>45966.01388888889</v>
      </c>
      <c r="B9" s="6">
        <v>84.571</v>
      </c>
      <c r="C9" s="6">
        <v>102.276</v>
      </c>
      <c r="D9" s="6">
        <v>157.615</v>
      </c>
      <c r="E9" s="6">
        <v>114.82</v>
      </c>
      <c r="F9" s="6">
        <v>20.765</v>
      </c>
      <c r="G9" s="6">
        <v>25.169</v>
      </c>
      <c r="H9" s="6">
        <v>39.225</v>
      </c>
      <c r="I9" s="6">
        <v>85.159</v>
      </c>
      <c r="J9" s="6">
        <v>1.013</v>
      </c>
      <c r="K9" s="6">
        <v>1.012</v>
      </c>
      <c r="L9" s="6">
        <v>1.004</v>
      </c>
      <c r="M9" s="6">
        <v>0.991</v>
      </c>
      <c r="N9" s="6">
        <v>209648.181</v>
      </c>
    </row>
    <row r="10">
      <c r="A10" s="5">
        <v>45966.01736111111</v>
      </c>
      <c r="B10" s="6">
        <v>89.137</v>
      </c>
      <c r="C10" s="6">
        <v>106.827</v>
      </c>
      <c r="D10" s="6">
        <v>169.933</v>
      </c>
      <c r="E10" s="6">
        <v>121.966</v>
      </c>
      <c r="F10" s="6">
        <v>22.055</v>
      </c>
      <c r="G10" s="6">
        <v>26.471</v>
      </c>
      <c r="H10" s="6">
        <v>42.225</v>
      </c>
      <c r="I10" s="6">
        <v>90.751</v>
      </c>
      <c r="J10" s="6">
        <v>0.995</v>
      </c>
      <c r="K10" s="6">
        <v>1.003</v>
      </c>
      <c r="L10" s="6">
        <v>0.997</v>
      </c>
      <c r="M10" s="6">
        <v>0.997</v>
      </c>
      <c r="N10" s="6">
        <v>209655.439</v>
      </c>
    </row>
    <row r="11">
      <c r="A11" s="5">
        <v>45966.020833333336</v>
      </c>
      <c r="B11" s="6">
        <v>89.606</v>
      </c>
      <c r="C11" s="6">
        <v>107.826</v>
      </c>
      <c r="D11" s="6">
        <v>164.464</v>
      </c>
      <c r="E11" s="6">
        <v>120.632</v>
      </c>
      <c r="F11" s="6">
        <v>22.159</v>
      </c>
      <c r="G11" s="6">
        <v>26.762</v>
      </c>
      <c r="H11" s="6">
        <v>40.914</v>
      </c>
      <c r="I11" s="6">
        <v>89.835</v>
      </c>
      <c r="J11" s="6">
        <v>0.995</v>
      </c>
      <c r="K11" s="6">
        <v>1.003</v>
      </c>
      <c r="L11" s="6">
        <v>0.997</v>
      </c>
      <c r="M11" s="6">
        <v>0.997</v>
      </c>
      <c r="N11" s="6">
        <v>209662.95</v>
      </c>
    </row>
    <row r="12">
      <c r="A12" s="5">
        <v>45966.024305555555</v>
      </c>
      <c r="B12" s="6">
        <v>89.473</v>
      </c>
      <c r="C12" s="6">
        <v>107.966</v>
      </c>
      <c r="D12" s="6">
        <v>164.461</v>
      </c>
      <c r="E12" s="6">
        <v>120.633</v>
      </c>
      <c r="F12" s="6">
        <v>22.161</v>
      </c>
      <c r="G12" s="6">
        <v>26.806</v>
      </c>
      <c r="H12" s="6">
        <v>40.942</v>
      </c>
      <c r="I12" s="6">
        <v>89.909</v>
      </c>
      <c r="J12" s="6">
        <v>0.995</v>
      </c>
      <c r="K12" s="6">
        <v>1.002</v>
      </c>
      <c r="L12" s="6">
        <v>0.997</v>
      </c>
      <c r="M12" s="6">
        <v>0.997</v>
      </c>
      <c r="N12" s="6">
        <v>209670.476</v>
      </c>
    </row>
    <row r="13">
      <c r="A13" s="5">
        <v>45966.02777777778</v>
      </c>
      <c r="B13" s="6">
        <v>83.042</v>
      </c>
      <c r="C13" s="6">
        <v>101.971</v>
      </c>
      <c r="D13" s="6">
        <v>153.067</v>
      </c>
      <c r="E13" s="6">
        <v>112.693</v>
      </c>
      <c r="F13" s="6">
        <v>20.403</v>
      </c>
      <c r="G13" s="6">
        <v>25.136</v>
      </c>
      <c r="H13" s="6">
        <v>38.154</v>
      </c>
      <c r="I13" s="6">
        <v>83.693</v>
      </c>
      <c r="J13" s="6">
        <v>1.015</v>
      </c>
      <c r="K13" s="6">
        <v>1.011</v>
      </c>
      <c r="L13" s="6">
        <v>1.005</v>
      </c>
      <c r="M13" s="6">
        <v>0.991</v>
      </c>
      <c r="N13" s="6">
        <v>209677.662</v>
      </c>
    </row>
    <row r="14">
      <c r="A14" s="5">
        <v>45966.03125</v>
      </c>
      <c r="B14" s="6">
        <v>84.497</v>
      </c>
      <c r="C14" s="6">
        <v>102.489</v>
      </c>
      <c r="D14" s="6">
        <v>153.363</v>
      </c>
      <c r="E14" s="6">
        <v>113.449</v>
      </c>
      <c r="F14" s="6">
        <v>20.819</v>
      </c>
      <c r="G14" s="6">
        <v>25.309</v>
      </c>
      <c r="H14" s="6">
        <v>38.231</v>
      </c>
      <c r="I14" s="6">
        <v>84.359</v>
      </c>
      <c r="J14" s="6">
        <v>1.013</v>
      </c>
      <c r="K14" s="6">
        <v>1.01</v>
      </c>
      <c r="L14" s="6">
        <v>1.005</v>
      </c>
      <c r="M14" s="6">
        <v>0.992</v>
      </c>
      <c r="N14" s="6">
        <v>209684.683</v>
      </c>
    </row>
    <row r="15">
      <c r="A15" s="5">
        <v>45966.03472222222</v>
      </c>
      <c r="B15" s="6">
        <v>84.183</v>
      </c>
      <c r="C15" s="6">
        <v>102.02</v>
      </c>
      <c r="D15" s="6">
        <v>158.025</v>
      </c>
      <c r="E15" s="6">
        <v>114.743</v>
      </c>
      <c r="F15" s="6">
        <v>20.715</v>
      </c>
      <c r="G15" s="6">
        <v>25.162</v>
      </c>
      <c r="H15" s="6">
        <v>39.373</v>
      </c>
      <c r="I15" s="6">
        <v>85.25</v>
      </c>
      <c r="J15" s="6">
        <v>1.014</v>
      </c>
      <c r="K15" s="6">
        <v>1.012</v>
      </c>
      <c r="L15" s="6">
        <v>1.004</v>
      </c>
      <c r="M15" s="6">
        <v>0.991</v>
      </c>
      <c r="N15" s="6">
        <v>209691.728</v>
      </c>
    </row>
    <row r="16">
      <c r="A16" s="5">
        <v>45966.038194444445</v>
      </c>
      <c r="B16" s="6">
        <v>84.198</v>
      </c>
      <c r="C16" s="6">
        <v>101.369</v>
      </c>
      <c r="D16" s="6">
        <v>153.065</v>
      </c>
      <c r="E16" s="6">
        <v>112.878</v>
      </c>
      <c r="F16" s="6">
        <v>20.712</v>
      </c>
      <c r="G16" s="6">
        <v>24.968</v>
      </c>
      <c r="H16" s="6">
        <v>38.16</v>
      </c>
      <c r="I16" s="6">
        <v>83.84</v>
      </c>
      <c r="J16" s="6">
        <v>1.013</v>
      </c>
      <c r="K16" s="6">
        <v>1.012</v>
      </c>
      <c r="L16" s="6">
        <v>1.005</v>
      </c>
      <c r="M16" s="6">
        <v>0.991</v>
      </c>
      <c r="N16" s="6">
        <v>209698.742</v>
      </c>
    </row>
    <row r="17">
      <c r="A17" s="5">
        <v>45966.041666666664</v>
      </c>
      <c r="B17" s="6">
        <v>84.578</v>
      </c>
      <c r="C17" s="6">
        <v>100.955</v>
      </c>
      <c r="D17" s="6">
        <v>153.807</v>
      </c>
      <c r="E17" s="6">
        <v>113.114</v>
      </c>
      <c r="F17" s="6">
        <v>20.815</v>
      </c>
      <c r="G17" s="6">
        <v>24.927</v>
      </c>
      <c r="H17" s="6">
        <v>38.333</v>
      </c>
      <c r="I17" s="6">
        <v>84.075</v>
      </c>
      <c r="J17" s="6">
        <v>1.013</v>
      </c>
      <c r="K17" s="6">
        <v>1.012</v>
      </c>
      <c r="L17" s="6">
        <v>1.004</v>
      </c>
      <c r="M17" s="6">
        <v>0.991</v>
      </c>
      <c r="N17" s="6">
        <v>209705.747</v>
      </c>
    </row>
    <row r="18">
      <c r="A18" s="5">
        <v>45966.04513888889</v>
      </c>
      <c r="B18" s="6">
        <v>84.565</v>
      </c>
      <c r="C18" s="6">
        <v>100.707</v>
      </c>
      <c r="D18" s="6">
        <v>152.798</v>
      </c>
      <c r="E18" s="6">
        <v>112.69</v>
      </c>
      <c r="F18" s="6">
        <v>20.829</v>
      </c>
      <c r="G18" s="6">
        <v>24.857</v>
      </c>
      <c r="H18" s="6">
        <v>38.079</v>
      </c>
      <c r="I18" s="6">
        <v>83.765</v>
      </c>
      <c r="J18" s="6">
        <v>1.013</v>
      </c>
      <c r="K18" s="6">
        <v>1.013</v>
      </c>
      <c r="L18" s="6">
        <v>1.005</v>
      </c>
      <c r="M18" s="6">
        <v>0.991</v>
      </c>
      <c r="N18" s="6">
        <v>209712.753</v>
      </c>
    </row>
    <row r="19">
      <c r="A19" s="5">
        <v>45966.04861111111</v>
      </c>
      <c r="B19" s="6">
        <v>85.122</v>
      </c>
      <c r="C19" s="6">
        <v>100.286</v>
      </c>
      <c r="D19" s="6">
        <v>152.878</v>
      </c>
      <c r="E19" s="6">
        <v>112.762</v>
      </c>
      <c r="F19" s="6">
        <v>20.988</v>
      </c>
      <c r="G19" s="6">
        <v>24.745</v>
      </c>
      <c r="H19" s="6">
        <v>38.125</v>
      </c>
      <c r="I19" s="6">
        <v>83.858</v>
      </c>
      <c r="J19" s="6">
        <v>1.012</v>
      </c>
      <c r="K19" s="6">
        <v>1.012</v>
      </c>
      <c r="L19" s="6">
        <v>1.005</v>
      </c>
      <c r="M19" s="6">
        <v>0.991</v>
      </c>
      <c r="N19" s="6">
        <v>209719.735</v>
      </c>
    </row>
    <row r="20">
      <c r="A20" s="5">
        <v>45966.052083333336</v>
      </c>
      <c r="B20" s="6">
        <v>85.853</v>
      </c>
      <c r="C20" s="6">
        <v>100.718</v>
      </c>
      <c r="D20" s="6">
        <v>152.94</v>
      </c>
      <c r="E20" s="6">
        <v>113.17</v>
      </c>
      <c r="F20" s="6">
        <v>21.144</v>
      </c>
      <c r="G20" s="6">
        <v>24.879</v>
      </c>
      <c r="H20" s="6">
        <v>38.152</v>
      </c>
      <c r="I20" s="6">
        <v>84.175</v>
      </c>
      <c r="J20" s="6">
        <v>1.012</v>
      </c>
      <c r="K20" s="6">
        <v>1.011</v>
      </c>
      <c r="L20" s="6">
        <v>1.004</v>
      </c>
      <c r="M20" s="6">
        <v>0.992</v>
      </c>
      <c r="N20" s="6">
        <v>209726.76</v>
      </c>
    </row>
    <row r="21">
      <c r="A21" s="5">
        <v>45966.055555555555</v>
      </c>
      <c r="B21" s="6">
        <v>85.823</v>
      </c>
      <c r="C21" s="6">
        <v>101.214</v>
      </c>
      <c r="D21" s="6">
        <v>152.182</v>
      </c>
      <c r="E21" s="6">
        <v>113.073</v>
      </c>
      <c r="F21" s="6">
        <v>21.109</v>
      </c>
      <c r="G21" s="6">
        <v>25.004</v>
      </c>
      <c r="H21" s="6">
        <v>37.934</v>
      </c>
      <c r="I21" s="6">
        <v>84.047</v>
      </c>
      <c r="J21" s="6">
        <v>1.013</v>
      </c>
      <c r="K21" s="6">
        <v>1.012</v>
      </c>
      <c r="L21" s="6">
        <v>1.004</v>
      </c>
      <c r="M21" s="6">
        <v>0.991</v>
      </c>
      <c r="N21" s="6">
        <v>209733.779</v>
      </c>
    </row>
    <row r="22">
      <c r="A22" s="5">
        <v>45966.05902777778</v>
      </c>
      <c r="B22" s="6">
        <v>84.793</v>
      </c>
      <c r="C22" s="6">
        <v>101.657</v>
      </c>
      <c r="D22" s="6">
        <v>153.014</v>
      </c>
      <c r="E22" s="6">
        <v>113.155</v>
      </c>
      <c r="F22" s="6">
        <v>20.849</v>
      </c>
      <c r="G22" s="6">
        <v>25.12</v>
      </c>
      <c r="H22" s="6">
        <v>38.181</v>
      </c>
      <c r="I22" s="6">
        <v>84.15</v>
      </c>
      <c r="J22" s="6">
        <v>1.014</v>
      </c>
      <c r="K22" s="6">
        <v>1.011</v>
      </c>
      <c r="L22" s="6">
        <v>1.004</v>
      </c>
      <c r="M22" s="6">
        <v>0.991</v>
      </c>
      <c r="N22" s="6">
        <v>209740.768</v>
      </c>
    </row>
    <row r="23">
      <c r="A23" s="5">
        <v>45966.0625</v>
      </c>
      <c r="B23" s="6">
        <v>85.652</v>
      </c>
      <c r="C23" s="6">
        <v>100.785</v>
      </c>
      <c r="D23" s="6">
        <v>152.168</v>
      </c>
      <c r="E23" s="6">
        <v>112.868</v>
      </c>
      <c r="F23" s="6">
        <v>21.068</v>
      </c>
      <c r="G23" s="6">
        <v>24.913</v>
      </c>
      <c r="H23" s="6">
        <v>37.948</v>
      </c>
      <c r="I23" s="6">
        <v>83.929</v>
      </c>
      <c r="J23" s="6">
        <v>1.014</v>
      </c>
      <c r="K23" s="6">
        <v>1.012</v>
      </c>
      <c r="L23" s="6">
        <v>1.004</v>
      </c>
      <c r="M23" s="6">
        <v>0.991</v>
      </c>
      <c r="N23" s="6">
        <v>209747.779</v>
      </c>
    </row>
    <row r="24">
      <c r="A24" s="5">
        <v>45966.06597222222</v>
      </c>
      <c r="B24" s="6">
        <v>84.611</v>
      </c>
      <c r="C24" s="6">
        <v>100.71</v>
      </c>
      <c r="D24" s="6">
        <v>151.04</v>
      </c>
      <c r="E24" s="6">
        <v>112.12</v>
      </c>
      <c r="F24" s="6">
        <v>20.802</v>
      </c>
      <c r="G24" s="6">
        <v>24.832</v>
      </c>
      <c r="H24" s="6">
        <v>37.643</v>
      </c>
      <c r="I24" s="6">
        <v>83.277</v>
      </c>
      <c r="J24" s="6">
        <v>1.014</v>
      </c>
      <c r="K24" s="6">
        <v>1.013</v>
      </c>
      <c r="L24" s="6">
        <v>1.004</v>
      </c>
      <c r="M24" s="6">
        <v>0.991</v>
      </c>
      <c r="N24" s="6">
        <v>209754.755</v>
      </c>
    </row>
    <row r="25">
      <c r="A25" s="5">
        <v>45966.069444444445</v>
      </c>
      <c r="B25" s="6">
        <v>84.527</v>
      </c>
      <c r="C25" s="6">
        <v>101.097</v>
      </c>
      <c r="D25" s="6">
        <v>152.199</v>
      </c>
      <c r="E25" s="6">
        <v>112.608</v>
      </c>
      <c r="F25" s="6">
        <v>20.797</v>
      </c>
      <c r="G25" s="6">
        <v>24.918</v>
      </c>
      <c r="H25" s="6">
        <v>37.976</v>
      </c>
      <c r="I25" s="6">
        <v>83.691</v>
      </c>
      <c r="J25" s="6">
        <v>1.014</v>
      </c>
      <c r="K25" s="6">
        <v>1.012</v>
      </c>
      <c r="L25" s="6">
        <v>1.004</v>
      </c>
      <c r="M25" s="6">
        <v>0.991</v>
      </c>
      <c r="N25" s="6">
        <v>209761.709</v>
      </c>
    </row>
    <row r="26">
      <c r="A26" s="5">
        <v>45966.072916666664</v>
      </c>
      <c r="B26" s="6">
        <v>85.532</v>
      </c>
      <c r="C26" s="6">
        <v>100.92</v>
      </c>
      <c r="D26" s="6">
        <v>150.925</v>
      </c>
      <c r="E26" s="6">
        <v>112.459</v>
      </c>
      <c r="F26" s="6">
        <v>21.095</v>
      </c>
      <c r="G26" s="6">
        <v>24.927</v>
      </c>
      <c r="H26" s="6">
        <v>37.668</v>
      </c>
      <c r="I26" s="6">
        <v>83.69</v>
      </c>
      <c r="J26" s="6">
        <v>1.012</v>
      </c>
      <c r="K26" s="6">
        <v>1.013</v>
      </c>
      <c r="L26" s="6">
        <v>1.005</v>
      </c>
      <c r="M26" s="6">
        <v>0.991</v>
      </c>
      <c r="N26" s="6">
        <v>209768.682</v>
      </c>
    </row>
    <row r="27">
      <c r="A27" s="5">
        <v>45966.07638888889</v>
      </c>
      <c r="B27" s="6">
        <v>86.147</v>
      </c>
      <c r="C27" s="6">
        <v>102.014</v>
      </c>
      <c r="D27" s="6">
        <v>151.477</v>
      </c>
      <c r="E27" s="6">
        <v>113.213</v>
      </c>
      <c r="F27" s="6">
        <v>21.224</v>
      </c>
      <c r="G27" s="6">
        <v>25.216</v>
      </c>
      <c r="H27" s="6">
        <v>37.756</v>
      </c>
      <c r="I27" s="6">
        <v>84.196</v>
      </c>
      <c r="J27" s="6">
        <v>1.011</v>
      </c>
      <c r="K27" s="6">
        <v>1.011</v>
      </c>
      <c r="L27" s="6">
        <v>1.004</v>
      </c>
      <c r="M27" s="6">
        <v>0.992</v>
      </c>
      <c r="N27" s="6">
        <v>209775.677</v>
      </c>
    </row>
    <row r="28">
      <c r="A28" s="5">
        <v>45966.07986111111</v>
      </c>
      <c r="B28" s="6">
        <v>86.022</v>
      </c>
      <c r="C28" s="6">
        <v>101.657</v>
      </c>
      <c r="D28" s="6">
        <v>151.006</v>
      </c>
      <c r="E28" s="6">
        <v>112.895</v>
      </c>
      <c r="F28" s="6">
        <v>21.231</v>
      </c>
      <c r="G28" s="6">
        <v>25.096</v>
      </c>
      <c r="H28" s="6">
        <v>37.687</v>
      </c>
      <c r="I28" s="6">
        <v>84.014</v>
      </c>
      <c r="J28" s="6">
        <v>1.011</v>
      </c>
      <c r="K28" s="6">
        <v>1.012</v>
      </c>
      <c r="L28" s="6">
        <v>1.005</v>
      </c>
      <c r="M28" s="6">
        <v>0.991</v>
      </c>
      <c r="N28" s="6">
        <v>209782.693</v>
      </c>
    </row>
    <row r="29">
      <c r="A29" s="5">
        <v>45966.083333333336</v>
      </c>
      <c r="B29" s="6">
        <v>85.379</v>
      </c>
      <c r="C29" s="6">
        <v>101.693</v>
      </c>
      <c r="D29" s="6">
        <v>150.504</v>
      </c>
      <c r="E29" s="6">
        <v>112.526</v>
      </c>
      <c r="F29" s="6">
        <v>21.055</v>
      </c>
      <c r="G29" s="6">
        <v>25.12</v>
      </c>
      <c r="H29" s="6">
        <v>37.56</v>
      </c>
      <c r="I29" s="6">
        <v>83.735</v>
      </c>
      <c r="J29" s="6">
        <v>1.012</v>
      </c>
      <c r="K29" s="6">
        <v>1.012</v>
      </c>
      <c r="L29" s="6">
        <v>1.005</v>
      </c>
      <c r="M29" s="6">
        <v>0.991</v>
      </c>
      <c r="N29" s="6">
        <v>209789.69</v>
      </c>
    </row>
    <row r="30">
      <c r="A30" s="5">
        <v>45966.086805555555</v>
      </c>
      <c r="B30" s="6">
        <v>80.167</v>
      </c>
      <c r="C30" s="6">
        <v>100.871</v>
      </c>
      <c r="D30" s="6">
        <v>150.614</v>
      </c>
      <c r="E30" s="6">
        <v>110.551</v>
      </c>
      <c r="F30" s="6">
        <v>19.747</v>
      </c>
      <c r="G30" s="6">
        <v>24.879</v>
      </c>
      <c r="H30" s="6">
        <v>37.466</v>
      </c>
      <c r="I30" s="6">
        <v>82.092</v>
      </c>
      <c r="J30" s="6">
        <v>1.014</v>
      </c>
      <c r="K30" s="6">
        <v>1.012</v>
      </c>
      <c r="L30" s="6">
        <v>1.005</v>
      </c>
      <c r="M30" s="6">
        <v>0.991</v>
      </c>
      <c r="N30" s="6">
        <v>209796.684</v>
      </c>
    </row>
    <row r="31">
      <c r="A31" s="5">
        <v>45966.09027777778</v>
      </c>
      <c r="B31" s="6">
        <v>85.059</v>
      </c>
      <c r="C31" s="6">
        <v>100.681</v>
      </c>
      <c r="D31" s="6">
        <v>150.767</v>
      </c>
      <c r="E31" s="6">
        <v>112.169</v>
      </c>
      <c r="F31" s="6">
        <v>20.985</v>
      </c>
      <c r="G31" s="6">
        <v>24.838</v>
      </c>
      <c r="H31" s="6">
        <v>37.58</v>
      </c>
      <c r="I31" s="6">
        <v>83.403</v>
      </c>
      <c r="J31" s="6">
        <v>1.012</v>
      </c>
      <c r="K31" s="6">
        <v>1.012</v>
      </c>
      <c r="L31" s="6">
        <v>1.005</v>
      </c>
      <c r="M31" s="6">
        <v>0.991</v>
      </c>
      <c r="N31" s="6">
        <v>209803.523</v>
      </c>
    </row>
    <row r="32">
      <c r="A32" s="5">
        <v>45966.09375</v>
      </c>
      <c r="B32" s="6">
        <v>84.162</v>
      </c>
      <c r="C32" s="6">
        <v>100.956</v>
      </c>
      <c r="D32" s="6">
        <v>154.088</v>
      </c>
      <c r="E32" s="6">
        <v>113.069</v>
      </c>
      <c r="F32" s="6">
        <v>20.703</v>
      </c>
      <c r="G32" s="6">
        <v>24.883</v>
      </c>
      <c r="H32" s="6">
        <v>38.45</v>
      </c>
      <c r="I32" s="6">
        <v>84.036</v>
      </c>
      <c r="J32" s="6">
        <v>1.014</v>
      </c>
      <c r="K32" s="6">
        <v>1.012</v>
      </c>
      <c r="L32" s="6">
        <v>1.004</v>
      </c>
      <c r="M32" s="6">
        <v>0.991</v>
      </c>
      <c r="N32" s="6">
        <v>209810.483</v>
      </c>
    </row>
    <row r="33">
      <c r="A33" s="5">
        <v>45966.09722222222</v>
      </c>
      <c r="B33" s="6">
        <v>83.697</v>
      </c>
      <c r="C33" s="6">
        <v>101.066</v>
      </c>
      <c r="D33" s="6">
        <v>150.728</v>
      </c>
      <c r="E33" s="6">
        <v>111.831</v>
      </c>
      <c r="F33" s="6">
        <v>20.578</v>
      </c>
      <c r="G33" s="6">
        <v>24.911</v>
      </c>
      <c r="H33" s="6">
        <v>37.559</v>
      </c>
      <c r="I33" s="6">
        <v>83.048</v>
      </c>
      <c r="J33" s="6">
        <v>1.014</v>
      </c>
      <c r="K33" s="6">
        <v>1.014</v>
      </c>
      <c r="L33" s="6">
        <v>1.005</v>
      </c>
      <c r="M33" s="6">
        <v>0.99</v>
      </c>
      <c r="N33" s="6">
        <v>209817.409</v>
      </c>
    </row>
    <row r="34">
      <c r="A34" s="5">
        <v>45966.100694444445</v>
      </c>
      <c r="B34" s="6">
        <v>84.36</v>
      </c>
      <c r="C34" s="6">
        <v>101.098</v>
      </c>
      <c r="D34" s="6">
        <v>151.42</v>
      </c>
      <c r="E34" s="6">
        <v>112.293</v>
      </c>
      <c r="F34" s="6">
        <v>20.766</v>
      </c>
      <c r="G34" s="6">
        <v>24.922</v>
      </c>
      <c r="H34" s="6">
        <v>37.784</v>
      </c>
      <c r="I34" s="6">
        <v>83.472</v>
      </c>
      <c r="J34" s="6">
        <v>1.012</v>
      </c>
      <c r="K34" s="6">
        <v>1.014</v>
      </c>
      <c r="L34" s="6">
        <v>1.005</v>
      </c>
      <c r="M34" s="6">
        <v>0.99</v>
      </c>
      <c r="N34" s="6">
        <v>209824.379</v>
      </c>
    </row>
    <row r="35">
      <c r="A35" s="5">
        <v>45966.104166666664</v>
      </c>
      <c r="B35" s="6">
        <v>84.358</v>
      </c>
      <c r="C35" s="6">
        <v>100.546</v>
      </c>
      <c r="D35" s="6">
        <v>151.296</v>
      </c>
      <c r="E35" s="6">
        <v>112.067</v>
      </c>
      <c r="F35" s="6">
        <v>20.764</v>
      </c>
      <c r="G35" s="6">
        <v>24.712</v>
      </c>
      <c r="H35" s="6">
        <v>37.713</v>
      </c>
      <c r="I35" s="6">
        <v>83.189</v>
      </c>
      <c r="J35" s="6">
        <v>1.013</v>
      </c>
      <c r="K35" s="6">
        <v>1.014</v>
      </c>
      <c r="L35" s="6">
        <v>1.005</v>
      </c>
      <c r="M35" s="6">
        <v>0.99</v>
      </c>
      <c r="N35" s="6">
        <v>209831.343</v>
      </c>
    </row>
    <row r="36">
      <c r="A36" s="5">
        <v>45966.10763888889</v>
      </c>
      <c r="B36" s="6">
        <v>84.405</v>
      </c>
      <c r="C36" s="6">
        <v>100.847</v>
      </c>
      <c r="D36" s="6">
        <v>156.312</v>
      </c>
      <c r="E36" s="6">
        <v>113.854</v>
      </c>
      <c r="F36" s="6">
        <v>20.752</v>
      </c>
      <c r="G36" s="6">
        <v>24.854</v>
      </c>
      <c r="H36" s="6">
        <v>38.899</v>
      </c>
      <c r="I36" s="6">
        <v>84.505</v>
      </c>
      <c r="J36" s="6">
        <v>1.012</v>
      </c>
      <c r="K36" s="6">
        <v>1.014</v>
      </c>
      <c r="L36" s="6">
        <v>1.005</v>
      </c>
      <c r="M36" s="6">
        <v>0.991</v>
      </c>
      <c r="N36" s="6">
        <v>209838.306</v>
      </c>
    </row>
    <row r="37">
      <c r="A37" s="5">
        <v>45966.11111111111</v>
      </c>
      <c r="B37" s="6">
        <v>84.668</v>
      </c>
      <c r="C37" s="6">
        <v>101.399</v>
      </c>
      <c r="D37" s="6">
        <v>155.995</v>
      </c>
      <c r="E37" s="6">
        <v>114.021</v>
      </c>
      <c r="F37" s="6">
        <v>20.811</v>
      </c>
      <c r="G37" s="6">
        <v>24.948</v>
      </c>
      <c r="H37" s="6">
        <v>38.887</v>
      </c>
      <c r="I37" s="6">
        <v>84.646</v>
      </c>
      <c r="J37" s="6">
        <v>1.011</v>
      </c>
      <c r="K37" s="6">
        <v>1.013</v>
      </c>
      <c r="L37" s="6">
        <v>1.005</v>
      </c>
      <c r="M37" s="6">
        <v>0.991</v>
      </c>
      <c r="N37" s="6">
        <v>209845.34</v>
      </c>
    </row>
    <row r="38">
      <c r="A38" s="5">
        <v>45966.114583333336</v>
      </c>
      <c r="B38" s="6">
        <v>84.681</v>
      </c>
      <c r="C38" s="6">
        <v>101.162</v>
      </c>
      <c r="D38" s="6">
        <v>154.743</v>
      </c>
      <c r="E38" s="6">
        <v>113.528</v>
      </c>
      <c r="F38" s="6">
        <v>20.842</v>
      </c>
      <c r="G38" s="6">
        <v>24.864</v>
      </c>
      <c r="H38" s="6">
        <v>38.514</v>
      </c>
      <c r="I38" s="6">
        <v>84.22</v>
      </c>
      <c r="J38" s="6">
        <v>1.011</v>
      </c>
      <c r="K38" s="6">
        <v>1.013</v>
      </c>
      <c r="L38" s="6">
        <v>1.005</v>
      </c>
      <c r="M38" s="6">
        <v>0.991</v>
      </c>
      <c r="N38" s="6">
        <v>209852.377</v>
      </c>
    </row>
    <row r="39">
      <c r="A39" s="5">
        <v>45966.118055555555</v>
      </c>
      <c r="B39" s="6">
        <v>84.314</v>
      </c>
      <c r="C39" s="6">
        <v>101.205</v>
      </c>
      <c r="D39" s="6">
        <v>154.913</v>
      </c>
      <c r="E39" s="6">
        <v>113.477</v>
      </c>
      <c r="F39" s="6">
        <v>20.738</v>
      </c>
      <c r="G39" s="6">
        <v>24.898</v>
      </c>
      <c r="H39" s="6">
        <v>38.536</v>
      </c>
      <c r="I39" s="6">
        <v>84.172</v>
      </c>
      <c r="J39" s="6">
        <v>1.012</v>
      </c>
      <c r="K39" s="6">
        <v>1.012</v>
      </c>
      <c r="L39" s="6">
        <v>1.005</v>
      </c>
      <c r="M39" s="6">
        <v>0.991</v>
      </c>
      <c r="N39" s="6">
        <v>209859.412</v>
      </c>
    </row>
    <row r="40">
      <c r="A40" s="5">
        <v>45966.12152777778</v>
      </c>
      <c r="B40" s="6">
        <v>84.353</v>
      </c>
      <c r="C40" s="6">
        <v>101.571</v>
      </c>
      <c r="D40" s="6">
        <v>151.265</v>
      </c>
      <c r="E40" s="6">
        <v>112.396</v>
      </c>
      <c r="F40" s="6">
        <v>20.754</v>
      </c>
      <c r="G40" s="6">
        <v>24.979</v>
      </c>
      <c r="H40" s="6">
        <v>37.681</v>
      </c>
      <c r="I40" s="6">
        <v>83.414</v>
      </c>
      <c r="J40" s="6">
        <v>1.011</v>
      </c>
      <c r="K40" s="6">
        <v>1.012</v>
      </c>
      <c r="L40" s="6">
        <v>1.005</v>
      </c>
      <c r="M40" s="6">
        <v>0.991</v>
      </c>
      <c r="N40" s="6">
        <v>209866.422</v>
      </c>
    </row>
    <row r="41">
      <c r="A41" s="5">
        <v>45966.125</v>
      </c>
      <c r="B41" s="6">
        <v>84.199</v>
      </c>
      <c r="C41" s="6">
        <v>101.363</v>
      </c>
      <c r="D41" s="6">
        <v>150.366</v>
      </c>
      <c r="E41" s="6">
        <v>111.976</v>
      </c>
      <c r="F41" s="6">
        <v>20.702</v>
      </c>
      <c r="G41" s="6">
        <v>24.927</v>
      </c>
      <c r="H41" s="6">
        <v>37.328</v>
      </c>
      <c r="I41" s="6">
        <v>82.957</v>
      </c>
      <c r="J41" s="6">
        <v>1.011</v>
      </c>
      <c r="K41" s="6">
        <v>1.013</v>
      </c>
      <c r="L41" s="6">
        <v>1.005</v>
      </c>
      <c r="M41" s="6">
        <v>0.991</v>
      </c>
      <c r="N41" s="6">
        <v>209873.342</v>
      </c>
    </row>
    <row r="42">
      <c r="A42" s="5">
        <v>45966.12847222222</v>
      </c>
      <c r="B42" s="6">
        <v>84.1</v>
      </c>
      <c r="C42" s="6">
        <v>101.6</v>
      </c>
      <c r="D42" s="6">
        <v>151.634</v>
      </c>
      <c r="E42" s="6">
        <v>112.444</v>
      </c>
      <c r="F42" s="6">
        <v>20.654</v>
      </c>
      <c r="G42" s="6">
        <v>24.959</v>
      </c>
      <c r="H42" s="6">
        <v>37.691</v>
      </c>
      <c r="I42" s="6">
        <v>83.304</v>
      </c>
      <c r="J42" s="6">
        <v>1.012</v>
      </c>
      <c r="K42" s="6">
        <v>1.012</v>
      </c>
      <c r="L42" s="6">
        <v>1.005</v>
      </c>
      <c r="M42" s="6">
        <v>0.991</v>
      </c>
      <c r="N42" s="6">
        <v>209880.284</v>
      </c>
    </row>
    <row r="43">
      <c r="A43" s="5">
        <v>45966.131944444445</v>
      </c>
      <c r="B43" s="6">
        <v>84.506</v>
      </c>
      <c r="C43" s="6">
        <v>101.799</v>
      </c>
      <c r="D43" s="6">
        <v>149.894</v>
      </c>
      <c r="E43" s="6">
        <v>112.066</v>
      </c>
      <c r="F43" s="6">
        <v>20.76</v>
      </c>
      <c r="G43" s="6">
        <v>25.021</v>
      </c>
      <c r="H43" s="6">
        <v>37.222</v>
      </c>
      <c r="I43" s="6">
        <v>83.003</v>
      </c>
      <c r="J43" s="6">
        <v>1.013</v>
      </c>
      <c r="K43" s="6">
        <v>1.012</v>
      </c>
      <c r="L43" s="6">
        <v>1.005</v>
      </c>
      <c r="M43" s="6">
        <v>0.991</v>
      </c>
      <c r="N43" s="6">
        <v>209887.235</v>
      </c>
    </row>
    <row r="44">
      <c r="A44" s="5">
        <v>45966.135416666664</v>
      </c>
      <c r="B44" s="6">
        <v>84.455</v>
      </c>
      <c r="C44" s="6">
        <v>101.381</v>
      </c>
      <c r="D44" s="6">
        <v>150.311</v>
      </c>
      <c r="E44" s="6">
        <v>112.049</v>
      </c>
      <c r="F44" s="6">
        <v>20.734</v>
      </c>
      <c r="G44" s="6">
        <v>24.919</v>
      </c>
      <c r="H44" s="6">
        <v>37.361</v>
      </c>
      <c r="I44" s="6">
        <v>83.014</v>
      </c>
      <c r="J44" s="6">
        <v>1.013</v>
      </c>
      <c r="K44" s="6">
        <v>1.013</v>
      </c>
      <c r="L44" s="6">
        <v>1.005</v>
      </c>
      <c r="M44" s="6">
        <v>0.991</v>
      </c>
      <c r="N44" s="6">
        <v>209894.158</v>
      </c>
    </row>
    <row r="45">
      <c r="A45" s="5">
        <v>45966.13888888889</v>
      </c>
      <c r="B45" s="6">
        <v>83.316</v>
      </c>
      <c r="C45" s="6">
        <v>111.137</v>
      </c>
      <c r="D45" s="6">
        <v>151.261</v>
      </c>
      <c r="E45" s="6">
        <v>115.238</v>
      </c>
      <c r="F45" s="6">
        <v>20.432</v>
      </c>
      <c r="G45" s="6">
        <v>27.364</v>
      </c>
      <c r="H45" s="6">
        <v>37.588</v>
      </c>
      <c r="I45" s="6">
        <v>85.384</v>
      </c>
      <c r="J45" s="6">
        <v>1.014</v>
      </c>
      <c r="K45" s="6">
        <v>1.011</v>
      </c>
      <c r="L45" s="6">
        <v>1.005</v>
      </c>
      <c r="M45" s="6">
        <v>0.991</v>
      </c>
      <c r="N45" s="6">
        <v>209901.235</v>
      </c>
    </row>
    <row r="46">
      <c r="A46" s="5">
        <v>45966.14236111111</v>
      </c>
      <c r="B46" s="6">
        <v>83.698</v>
      </c>
      <c r="C46" s="6">
        <v>110.805</v>
      </c>
      <c r="D46" s="6">
        <v>150.597</v>
      </c>
      <c r="E46" s="6">
        <v>115.033</v>
      </c>
      <c r="F46" s="6">
        <v>20.537</v>
      </c>
      <c r="G46" s="6">
        <v>27.165</v>
      </c>
      <c r="H46" s="6">
        <v>37.43</v>
      </c>
      <c r="I46" s="6">
        <v>85.132</v>
      </c>
      <c r="J46" s="6">
        <v>1.013</v>
      </c>
      <c r="K46" s="6">
        <v>1.014</v>
      </c>
      <c r="L46" s="6">
        <v>1.005</v>
      </c>
      <c r="M46" s="6">
        <v>0.99</v>
      </c>
      <c r="N46" s="6">
        <v>209908.344</v>
      </c>
    </row>
    <row r="47">
      <c r="A47" s="5">
        <v>45966.145833333336</v>
      </c>
      <c r="B47" s="6">
        <v>83.535</v>
      </c>
      <c r="C47" s="6">
        <v>104.621</v>
      </c>
      <c r="D47" s="6">
        <v>151.65</v>
      </c>
      <c r="E47" s="6">
        <v>113.268</v>
      </c>
      <c r="F47" s="6">
        <v>20.495</v>
      </c>
      <c r="G47" s="6">
        <v>25.611</v>
      </c>
      <c r="H47" s="6">
        <v>37.68</v>
      </c>
      <c r="I47" s="6">
        <v>83.786</v>
      </c>
      <c r="J47" s="6">
        <v>1.013</v>
      </c>
      <c r="K47" s="6">
        <v>1.017</v>
      </c>
      <c r="L47" s="6">
        <v>1.005</v>
      </c>
      <c r="M47" s="6">
        <v>0.99</v>
      </c>
      <c r="N47" s="6">
        <v>209915.337</v>
      </c>
    </row>
    <row r="48">
      <c r="A48" s="5">
        <v>45966.149305555555</v>
      </c>
      <c r="B48" s="6">
        <v>84.16</v>
      </c>
      <c r="C48" s="6">
        <v>104.572</v>
      </c>
      <c r="D48" s="6">
        <v>150.892</v>
      </c>
      <c r="E48" s="6">
        <v>113.208</v>
      </c>
      <c r="F48" s="6">
        <v>20.642</v>
      </c>
      <c r="G48" s="6">
        <v>25.6</v>
      </c>
      <c r="H48" s="6">
        <v>37.482</v>
      </c>
      <c r="I48" s="6">
        <v>83.724</v>
      </c>
      <c r="J48" s="6">
        <v>1.012</v>
      </c>
      <c r="K48" s="6">
        <v>1.016</v>
      </c>
      <c r="L48" s="6">
        <v>1.005</v>
      </c>
      <c r="M48" s="6">
        <v>0.99</v>
      </c>
      <c r="N48" s="6">
        <v>209922.336</v>
      </c>
    </row>
    <row r="49">
      <c r="A49" s="5">
        <v>45966.15277777778</v>
      </c>
      <c r="B49" s="6">
        <v>83.911</v>
      </c>
      <c r="C49" s="6">
        <v>103.941</v>
      </c>
      <c r="D49" s="6">
        <v>150.413</v>
      </c>
      <c r="E49" s="6">
        <v>112.755</v>
      </c>
      <c r="F49" s="6">
        <v>20.577</v>
      </c>
      <c r="G49" s="6">
        <v>25.439</v>
      </c>
      <c r="H49" s="6">
        <v>37.346</v>
      </c>
      <c r="I49" s="6">
        <v>83.362</v>
      </c>
      <c r="J49" s="6">
        <v>1.012</v>
      </c>
      <c r="K49" s="6">
        <v>1.016</v>
      </c>
      <c r="L49" s="6">
        <v>1.005</v>
      </c>
      <c r="M49" s="6">
        <v>0.99</v>
      </c>
      <c r="N49" s="6">
        <v>209929.292</v>
      </c>
    </row>
    <row r="50">
      <c r="A50" s="5">
        <v>45966.15625</v>
      </c>
      <c r="B50" s="6">
        <v>84.692</v>
      </c>
      <c r="C50" s="6">
        <v>99.898</v>
      </c>
      <c r="D50" s="6">
        <v>151.47</v>
      </c>
      <c r="E50" s="6">
        <v>112.02</v>
      </c>
      <c r="F50" s="6">
        <v>20.775</v>
      </c>
      <c r="G50" s="6">
        <v>24.412</v>
      </c>
      <c r="H50" s="6">
        <v>37.605</v>
      </c>
      <c r="I50" s="6">
        <v>82.792</v>
      </c>
      <c r="J50" s="6">
        <v>1.012</v>
      </c>
      <c r="K50" s="6">
        <v>1.017</v>
      </c>
      <c r="L50" s="6">
        <v>1.005</v>
      </c>
      <c r="M50" s="6">
        <v>0.99</v>
      </c>
      <c r="N50" s="6">
        <v>209936.194</v>
      </c>
    </row>
    <row r="51">
      <c r="A51" s="5">
        <v>45966.15972222222</v>
      </c>
      <c r="B51" s="6">
        <v>84.499</v>
      </c>
      <c r="C51" s="6">
        <v>99.472</v>
      </c>
      <c r="D51" s="6">
        <v>151.114</v>
      </c>
      <c r="E51" s="6">
        <v>111.695</v>
      </c>
      <c r="F51" s="6">
        <v>20.743</v>
      </c>
      <c r="G51" s="6">
        <v>24.289</v>
      </c>
      <c r="H51" s="6">
        <v>37.453</v>
      </c>
      <c r="I51" s="6">
        <v>82.485</v>
      </c>
      <c r="J51" s="6">
        <v>1.012</v>
      </c>
      <c r="K51" s="6">
        <v>1.017</v>
      </c>
      <c r="L51" s="6">
        <v>1.005</v>
      </c>
      <c r="M51" s="6">
        <v>0.99</v>
      </c>
      <c r="N51" s="6">
        <v>209943.082</v>
      </c>
    </row>
    <row r="52">
      <c r="A52" s="5">
        <v>45966.163194444445</v>
      </c>
      <c r="B52" s="6">
        <v>83.87</v>
      </c>
      <c r="C52" s="6">
        <v>99.835</v>
      </c>
      <c r="D52" s="6">
        <v>152.177</v>
      </c>
      <c r="E52" s="6">
        <v>111.961</v>
      </c>
      <c r="F52" s="6">
        <v>20.535</v>
      </c>
      <c r="G52" s="6">
        <v>24.414</v>
      </c>
      <c r="H52" s="6">
        <v>37.748</v>
      </c>
      <c r="I52" s="6">
        <v>82.697</v>
      </c>
      <c r="J52" s="6">
        <v>1.012</v>
      </c>
      <c r="K52" s="6">
        <v>1.017</v>
      </c>
      <c r="L52" s="6">
        <v>1.004</v>
      </c>
      <c r="M52" s="6">
        <v>0.99</v>
      </c>
      <c r="N52" s="6">
        <v>209949.972</v>
      </c>
    </row>
    <row r="53">
      <c r="A53" s="5">
        <v>45966.166666666664</v>
      </c>
      <c r="B53" s="6">
        <v>83.955</v>
      </c>
      <c r="C53" s="6">
        <v>100.423</v>
      </c>
      <c r="D53" s="6">
        <v>151.741</v>
      </c>
      <c r="E53" s="6">
        <v>112.04</v>
      </c>
      <c r="F53" s="6">
        <v>20.551</v>
      </c>
      <c r="G53" s="6">
        <v>24.572</v>
      </c>
      <c r="H53" s="6">
        <v>37.62</v>
      </c>
      <c r="I53" s="6">
        <v>82.743</v>
      </c>
      <c r="J53" s="6">
        <v>1.012</v>
      </c>
      <c r="K53" s="6">
        <v>1.016</v>
      </c>
      <c r="L53" s="6">
        <v>1.005</v>
      </c>
      <c r="M53" s="6">
        <v>0.99</v>
      </c>
      <c r="N53" s="6">
        <v>209956.873</v>
      </c>
    </row>
    <row r="54">
      <c r="A54" s="5">
        <v>45966.17013888889</v>
      </c>
      <c r="B54" s="6">
        <v>89.478</v>
      </c>
      <c r="C54" s="6">
        <v>97.984</v>
      </c>
      <c r="D54" s="6">
        <v>151.987</v>
      </c>
      <c r="E54" s="6">
        <v>113.149</v>
      </c>
      <c r="F54" s="6">
        <v>21.899</v>
      </c>
      <c r="G54" s="6">
        <v>23.897</v>
      </c>
      <c r="H54" s="6">
        <v>37.615</v>
      </c>
      <c r="I54" s="6">
        <v>83.411</v>
      </c>
      <c r="J54" s="6">
        <v>1.012</v>
      </c>
      <c r="K54" s="6">
        <v>1.018</v>
      </c>
      <c r="L54" s="6">
        <v>1.004</v>
      </c>
      <c r="M54" s="6">
        <v>0.99</v>
      </c>
      <c r="N54" s="6">
        <v>209963.86</v>
      </c>
    </row>
    <row r="55">
      <c r="A55" s="5">
        <v>45966.17361111111</v>
      </c>
      <c r="B55" s="6">
        <v>89.803</v>
      </c>
      <c r="C55" s="6">
        <v>104.742</v>
      </c>
      <c r="D55" s="6">
        <v>153.662</v>
      </c>
      <c r="E55" s="6">
        <v>116.069</v>
      </c>
      <c r="F55" s="6">
        <v>21.93</v>
      </c>
      <c r="G55" s="6">
        <v>25.61</v>
      </c>
      <c r="H55" s="6">
        <v>38.059</v>
      </c>
      <c r="I55" s="6">
        <v>85.599</v>
      </c>
      <c r="J55" s="6">
        <v>1.013</v>
      </c>
      <c r="K55" s="6">
        <v>1.015</v>
      </c>
      <c r="L55" s="6">
        <v>1.003</v>
      </c>
      <c r="M55" s="6">
        <v>0.991</v>
      </c>
      <c r="N55" s="6">
        <v>209970.882</v>
      </c>
    </row>
    <row r="56">
      <c r="A56" s="5">
        <v>45966.177083333336</v>
      </c>
      <c r="B56" s="6">
        <v>89.851</v>
      </c>
      <c r="C56" s="6">
        <v>99.381</v>
      </c>
      <c r="D56" s="6">
        <v>153.163</v>
      </c>
      <c r="E56" s="6">
        <v>114.132</v>
      </c>
      <c r="F56" s="6">
        <v>21.926</v>
      </c>
      <c r="G56" s="6">
        <v>24.179</v>
      </c>
      <c r="H56" s="6">
        <v>37.909</v>
      </c>
      <c r="I56" s="6">
        <v>84.014</v>
      </c>
      <c r="J56" s="6">
        <v>1.012</v>
      </c>
      <c r="K56" s="6">
        <v>1.017</v>
      </c>
      <c r="L56" s="6">
        <v>1.004</v>
      </c>
      <c r="M56" s="6">
        <v>0.991</v>
      </c>
      <c r="N56" s="6">
        <v>209977.92</v>
      </c>
    </row>
    <row r="57">
      <c r="A57" s="5">
        <v>45966.180555555555</v>
      </c>
      <c r="B57" s="6">
        <v>89.688</v>
      </c>
      <c r="C57" s="6">
        <v>99.18</v>
      </c>
      <c r="D57" s="6">
        <v>152.704</v>
      </c>
      <c r="E57" s="6">
        <v>113.857</v>
      </c>
      <c r="F57" s="6">
        <v>21.885</v>
      </c>
      <c r="G57" s="6">
        <v>24.146</v>
      </c>
      <c r="H57" s="6">
        <v>37.75</v>
      </c>
      <c r="I57" s="6">
        <v>83.781</v>
      </c>
      <c r="J57" s="6">
        <v>1.012</v>
      </c>
      <c r="K57" s="6">
        <v>1.017</v>
      </c>
      <c r="L57" s="6">
        <v>1.004</v>
      </c>
      <c r="M57" s="6">
        <v>0.991</v>
      </c>
      <c r="N57" s="6">
        <v>209984.928</v>
      </c>
    </row>
    <row r="58">
      <c r="A58" s="5">
        <v>45966.18402777778</v>
      </c>
      <c r="B58" s="6">
        <v>89.842</v>
      </c>
      <c r="C58" s="6">
        <v>100.237</v>
      </c>
      <c r="D58" s="6">
        <v>151.347</v>
      </c>
      <c r="E58" s="6">
        <v>113.809</v>
      </c>
      <c r="F58" s="6">
        <v>21.93</v>
      </c>
      <c r="G58" s="6">
        <v>24.435</v>
      </c>
      <c r="H58" s="6">
        <v>37.464</v>
      </c>
      <c r="I58" s="6">
        <v>83.829</v>
      </c>
      <c r="J58" s="6">
        <v>1.011</v>
      </c>
      <c r="K58" s="6">
        <v>1.016</v>
      </c>
      <c r="L58" s="6">
        <v>1.004</v>
      </c>
      <c r="M58" s="6">
        <v>0.991</v>
      </c>
      <c r="N58" s="6">
        <v>209991.939</v>
      </c>
    </row>
    <row r="59">
      <c r="A59" s="5">
        <v>45966.1875</v>
      </c>
      <c r="B59" s="6">
        <v>84.249</v>
      </c>
      <c r="C59" s="6">
        <v>107.156</v>
      </c>
      <c r="D59" s="6">
        <v>151.321</v>
      </c>
      <c r="E59" s="6">
        <v>114.242</v>
      </c>
      <c r="F59" s="6">
        <v>20.583</v>
      </c>
      <c r="G59" s="6">
        <v>26.115</v>
      </c>
      <c r="H59" s="6">
        <v>37.407</v>
      </c>
      <c r="I59" s="6">
        <v>84.105</v>
      </c>
      <c r="J59" s="6">
        <v>1.012</v>
      </c>
      <c r="K59" s="6">
        <v>1.014</v>
      </c>
      <c r="L59" s="6">
        <v>1.004</v>
      </c>
      <c r="M59" s="6">
        <v>0.991</v>
      </c>
      <c r="N59" s="6">
        <v>209998.929</v>
      </c>
    </row>
    <row r="60">
      <c r="A60" s="5">
        <v>45966.19097222222</v>
      </c>
      <c r="B60" s="6">
        <v>90.32</v>
      </c>
      <c r="C60" s="6">
        <v>106.147</v>
      </c>
      <c r="D60" s="6">
        <v>159.384</v>
      </c>
      <c r="E60" s="6">
        <v>118.617</v>
      </c>
      <c r="F60" s="6">
        <v>22.127</v>
      </c>
      <c r="G60" s="6">
        <v>26.09</v>
      </c>
      <c r="H60" s="6">
        <v>39.286</v>
      </c>
      <c r="I60" s="6">
        <v>87.503</v>
      </c>
      <c r="J60" s="6">
        <v>1.005</v>
      </c>
      <c r="K60" s="6">
        <v>1.006</v>
      </c>
      <c r="L60" s="6">
        <v>0.997</v>
      </c>
      <c r="M60" s="6">
        <v>0.996</v>
      </c>
      <c r="N60" s="6">
        <v>210006.346</v>
      </c>
    </row>
    <row r="61">
      <c r="A61" s="5">
        <v>45966.194444444445</v>
      </c>
      <c r="B61" s="6">
        <v>141.047</v>
      </c>
      <c r="C61" s="6">
        <v>151.9</v>
      </c>
      <c r="D61" s="6">
        <v>207.466</v>
      </c>
      <c r="E61" s="6">
        <v>166.804</v>
      </c>
      <c r="F61" s="6">
        <v>33.723</v>
      </c>
      <c r="G61" s="6">
        <v>36.815</v>
      </c>
      <c r="H61" s="6">
        <v>50.077</v>
      </c>
      <c r="I61" s="6">
        <v>120.615</v>
      </c>
      <c r="J61" s="6">
        <v>0.979</v>
      </c>
      <c r="K61" s="6">
        <v>0.988</v>
      </c>
      <c r="L61" s="6">
        <v>0.983</v>
      </c>
      <c r="M61" s="6">
        <v>0.983</v>
      </c>
      <c r="N61" s="6">
        <v>210015.072</v>
      </c>
    </row>
    <row r="62">
      <c r="A62" s="5">
        <v>45966.197916666664</v>
      </c>
      <c r="B62" s="6">
        <v>142.54</v>
      </c>
      <c r="C62" s="6">
        <v>153.05</v>
      </c>
      <c r="D62" s="6">
        <v>207.964</v>
      </c>
      <c r="E62" s="6">
        <v>167.851</v>
      </c>
      <c r="F62" s="6">
        <v>34.135</v>
      </c>
      <c r="G62" s="6">
        <v>37.113</v>
      </c>
      <c r="H62" s="6">
        <v>50.202</v>
      </c>
      <c r="I62" s="6">
        <v>121.45</v>
      </c>
      <c r="J62" s="6">
        <v>0.98</v>
      </c>
      <c r="K62" s="6">
        <v>0.988</v>
      </c>
      <c r="L62" s="6">
        <v>0.983</v>
      </c>
      <c r="M62" s="6">
        <v>0.984</v>
      </c>
      <c r="N62" s="6">
        <v>210025.191</v>
      </c>
    </row>
    <row r="63">
      <c r="A63" s="5">
        <v>45966.20138888889</v>
      </c>
      <c r="B63" s="6">
        <v>142.128</v>
      </c>
      <c r="C63" s="6">
        <v>152.821</v>
      </c>
      <c r="D63" s="6">
        <v>208.332</v>
      </c>
      <c r="E63" s="6">
        <v>167.76</v>
      </c>
      <c r="F63" s="6">
        <v>34.009</v>
      </c>
      <c r="G63" s="6">
        <v>37.064</v>
      </c>
      <c r="H63" s="6">
        <v>50.299</v>
      </c>
      <c r="I63" s="6">
        <v>121.372</v>
      </c>
      <c r="J63" s="6">
        <v>0.98</v>
      </c>
      <c r="K63" s="6">
        <v>0.988</v>
      </c>
      <c r="L63" s="6">
        <v>0.983</v>
      </c>
      <c r="M63" s="6">
        <v>0.984</v>
      </c>
      <c r="N63" s="6">
        <v>210035.351</v>
      </c>
    </row>
    <row r="64">
      <c r="A64" s="5">
        <v>45966.20486111111</v>
      </c>
      <c r="B64" s="6">
        <v>142.561</v>
      </c>
      <c r="C64" s="6">
        <v>151.468</v>
      </c>
      <c r="D64" s="6">
        <v>208.804</v>
      </c>
      <c r="E64" s="6">
        <v>167.611</v>
      </c>
      <c r="F64" s="6">
        <v>34.097</v>
      </c>
      <c r="G64" s="6">
        <v>36.742</v>
      </c>
      <c r="H64" s="6">
        <v>50.474</v>
      </c>
      <c r="I64" s="6">
        <v>121.313</v>
      </c>
      <c r="J64" s="6">
        <v>0.98</v>
      </c>
      <c r="K64" s="6">
        <v>0.989</v>
      </c>
      <c r="L64" s="6">
        <v>0.983</v>
      </c>
      <c r="M64" s="6">
        <v>0.984</v>
      </c>
      <c r="N64" s="6">
        <v>210045.502</v>
      </c>
    </row>
    <row r="65">
      <c r="A65" s="5">
        <v>45966.208333333336</v>
      </c>
      <c r="B65" s="6">
        <v>125.209</v>
      </c>
      <c r="C65" s="6">
        <v>133.193</v>
      </c>
      <c r="D65" s="6">
        <v>192.287</v>
      </c>
      <c r="E65" s="6">
        <v>150.229</v>
      </c>
      <c r="F65" s="6">
        <v>30.128</v>
      </c>
      <c r="G65" s="6">
        <v>32.401</v>
      </c>
      <c r="H65" s="6">
        <v>46.669</v>
      </c>
      <c r="I65" s="6">
        <v>109.198</v>
      </c>
      <c r="J65" s="6">
        <v>0.984</v>
      </c>
      <c r="K65" s="6">
        <v>0.991</v>
      </c>
      <c r="L65" s="6">
        <v>0.986</v>
      </c>
      <c r="M65" s="6">
        <v>0.987</v>
      </c>
      <c r="N65" s="6">
        <v>210054.818</v>
      </c>
    </row>
    <row r="66">
      <c r="A66" s="5">
        <v>45966.211805555555</v>
      </c>
      <c r="B66" s="6">
        <v>124.794</v>
      </c>
      <c r="C66" s="6">
        <v>133.031</v>
      </c>
      <c r="D66" s="6">
        <v>192.235</v>
      </c>
      <c r="E66" s="6">
        <v>150.02</v>
      </c>
      <c r="F66" s="6">
        <v>29.904</v>
      </c>
      <c r="G66" s="6">
        <v>32.317</v>
      </c>
      <c r="H66" s="6">
        <v>46.572</v>
      </c>
      <c r="I66" s="6">
        <v>108.793</v>
      </c>
      <c r="J66" s="6">
        <v>0.983</v>
      </c>
      <c r="K66" s="6">
        <v>0.991</v>
      </c>
      <c r="L66" s="6">
        <v>0.985</v>
      </c>
      <c r="M66" s="6">
        <v>0.986</v>
      </c>
      <c r="N66" s="6">
        <v>210063.9</v>
      </c>
    </row>
    <row r="67">
      <c r="A67" s="5">
        <v>45966.211805555555</v>
      </c>
      <c r="B67" s="6">
        <v>124.794</v>
      </c>
      <c r="C67" s="6">
        <v>133.031</v>
      </c>
      <c r="D67" s="6">
        <v>192.235</v>
      </c>
      <c r="E67" s="6">
        <v>150.02</v>
      </c>
      <c r="F67" s="6">
        <v>29.904</v>
      </c>
      <c r="G67" s="6">
        <v>32.317</v>
      </c>
      <c r="H67" s="6">
        <v>46.572</v>
      </c>
      <c r="I67" s="6">
        <v>108.793</v>
      </c>
      <c r="J67" s="6">
        <v>0.983</v>
      </c>
      <c r="K67" s="6">
        <v>0.991</v>
      </c>
      <c r="L67" s="6">
        <v>0.985</v>
      </c>
      <c r="M67" s="6">
        <v>0.986</v>
      </c>
      <c r="N67" s="6">
        <v>210063.9</v>
      </c>
    </row>
    <row r="68">
      <c r="A68" s="5">
        <v>45966.21527777778</v>
      </c>
      <c r="B68" s="6">
        <v>125.628</v>
      </c>
      <c r="C68" s="6">
        <v>136.725</v>
      </c>
      <c r="D68" s="6">
        <v>191.668</v>
      </c>
      <c r="E68" s="6">
        <v>151.34</v>
      </c>
      <c r="F68" s="6">
        <v>30.17</v>
      </c>
      <c r="G68" s="6">
        <v>33.205</v>
      </c>
      <c r="H68" s="6">
        <v>46.364</v>
      </c>
      <c r="I68" s="6">
        <v>109.739</v>
      </c>
      <c r="J68" s="6">
        <v>0.983</v>
      </c>
      <c r="K68" s="6">
        <v>0.992</v>
      </c>
      <c r="L68" s="6">
        <v>0.986</v>
      </c>
      <c r="M68" s="6">
        <v>0.987</v>
      </c>
      <c r="N68" s="6">
        <v>210073.0</v>
      </c>
    </row>
    <row r="69">
      <c r="A69" s="5">
        <v>45966.21875</v>
      </c>
      <c r="B69" s="6">
        <v>124.866</v>
      </c>
      <c r="C69" s="6">
        <v>138.349</v>
      </c>
      <c r="D69" s="6">
        <v>192.087</v>
      </c>
      <c r="E69" s="6">
        <v>151.767</v>
      </c>
      <c r="F69" s="6">
        <v>29.613</v>
      </c>
      <c r="G69" s="6">
        <v>33.496</v>
      </c>
      <c r="H69" s="6">
        <v>46.493</v>
      </c>
      <c r="I69" s="6">
        <v>109.602</v>
      </c>
      <c r="J69" s="6">
        <v>0.975</v>
      </c>
      <c r="K69" s="6">
        <v>0.992</v>
      </c>
      <c r="L69" s="6">
        <v>0.985</v>
      </c>
      <c r="M69" s="6">
        <v>0.984</v>
      </c>
      <c r="N69" s="6">
        <v>210082.16</v>
      </c>
    </row>
    <row r="70">
      <c r="A70" s="5">
        <v>45966.22222222222</v>
      </c>
      <c r="B70" s="6">
        <v>140.688</v>
      </c>
      <c r="C70" s="6">
        <v>156.403</v>
      </c>
      <c r="D70" s="6">
        <v>207.057</v>
      </c>
      <c r="E70" s="6">
        <v>168.049</v>
      </c>
      <c r="F70" s="6">
        <v>33.245</v>
      </c>
      <c r="G70" s="6">
        <v>37.622</v>
      </c>
      <c r="H70" s="6">
        <v>49.851</v>
      </c>
      <c r="I70" s="6">
        <v>120.718</v>
      </c>
      <c r="J70" s="6">
        <v>0.972</v>
      </c>
      <c r="K70" s="6">
        <v>0.987</v>
      </c>
      <c r="L70" s="6">
        <v>0.984</v>
      </c>
      <c r="M70" s="6">
        <v>0.981</v>
      </c>
      <c r="N70" s="6">
        <v>210091.769</v>
      </c>
    </row>
    <row r="71">
      <c r="A71" s="5">
        <v>45966.225694444445</v>
      </c>
      <c r="B71" s="6">
        <v>131.963</v>
      </c>
      <c r="C71" s="6">
        <v>145.787</v>
      </c>
      <c r="D71" s="6">
        <v>196.988</v>
      </c>
      <c r="E71" s="6">
        <v>158.246</v>
      </c>
      <c r="F71" s="6">
        <v>31.649</v>
      </c>
      <c r="G71" s="6">
        <v>35.489</v>
      </c>
      <c r="H71" s="6">
        <v>47.662</v>
      </c>
      <c r="I71" s="6">
        <v>114.8</v>
      </c>
      <c r="J71" s="6">
        <v>0.985</v>
      </c>
      <c r="K71" s="6">
        <v>0.995</v>
      </c>
      <c r="L71" s="6">
        <v>0.989</v>
      </c>
      <c r="M71" s="6">
        <v>0.99</v>
      </c>
      <c r="N71" s="6">
        <v>210101.479</v>
      </c>
    </row>
    <row r="72">
      <c r="A72" s="5">
        <v>45966.229166666664</v>
      </c>
      <c r="B72" s="6">
        <v>125.045</v>
      </c>
      <c r="C72" s="6">
        <v>145.907</v>
      </c>
      <c r="D72" s="6">
        <v>197.088</v>
      </c>
      <c r="E72" s="6">
        <v>156.013</v>
      </c>
      <c r="F72" s="6">
        <v>29.93</v>
      </c>
      <c r="G72" s="6">
        <v>35.471</v>
      </c>
      <c r="H72" s="6">
        <v>47.771</v>
      </c>
      <c r="I72" s="6">
        <v>113.172</v>
      </c>
      <c r="J72" s="6">
        <v>0.984</v>
      </c>
      <c r="K72" s="6">
        <v>0.995</v>
      </c>
      <c r="L72" s="6">
        <v>0.989</v>
      </c>
      <c r="M72" s="6">
        <v>0.989</v>
      </c>
      <c r="N72" s="6">
        <v>210110.933</v>
      </c>
    </row>
    <row r="73">
      <c r="A73" s="5">
        <v>45966.23263888889</v>
      </c>
      <c r="B73" s="6">
        <v>124.823</v>
      </c>
      <c r="C73" s="6">
        <v>146.14</v>
      </c>
      <c r="D73" s="6">
        <v>196.299</v>
      </c>
      <c r="E73" s="6">
        <v>155.754</v>
      </c>
      <c r="F73" s="6">
        <v>29.835</v>
      </c>
      <c r="G73" s="6">
        <v>35.526</v>
      </c>
      <c r="H73" s="6">
        <v>47.496</v>
      </c>
      <c r="I73" s="6">
        <v>112.857</v>
      </c>
      <c r="J73" s="6">
        <v>0.984</v>
      </c>
      <c r="K73" s="6">
        <v>0.996</v>
      </c>
      <c r="L73" s="6">
        <v>0.989</v>
      </c>
      <c r="M73" s="6">
        <v>0.99</v>
      </c>
      <c r="N73" s="6">
        <v>210120.368</v>
      </c>
    </row>
    <row r="74">
      <c r="A74" s="5">
        <v>45966.23611111111</v>
      </c>
      <c r="B74" s="6">
        <v>132.604</v>
      </c>
      <c r="C74" s="6">
        <v>146.038</v>
      </c>
      <c r="D74" s="6">
        <v>194.689</v>
      </c>
      <c r="E74" s="6">
        <v>157.777</v>
      </c>
      <c r="F74" s="6">
        <v>31.489</v>
      </c>
      <c r="G74" s="6">
        <v>35.441</v>
      </c>
      <c r="H74" s="6">
        <v>47.044</v>
      </c>
      <c r="I74" s="6">
        <v>113.974</v>
      </c>
      <c r="J74" s="6">
        <v>0.98</v>
      </c>
      <c r="K74" s="6">
        <v>0.996</v>
      </c>
      <c r="L74" s="6">
        <v>0.989</v>
      </c>
      <c r="M74" s="6">
        <v>0.988</v>
      </c>
      <c r="N74" s="6">
        <v>210129.796</v>
      </c>
    </row>
    <row r="75">
      <c r="A75" s="5">
        <v>45966.239583333336</v>
      </c>
      <c r="B75" s="6">
        <v>109.997</v>
      </c>
      <c r="C75" s="6">
        <v>130.003</v>
      </c>
      <c r="D75" s="6">
        <v>183.402</v>
      </c>
      <c r="E75" s="6">
        <v>141.134</v>
      </c>
      <c r="F75" s="6">
        <v>26.414</v>
      </c>
      <c r="G75" s="6">
        <v>31.649</v>
      </c>
      <c r="H75" s="6">
        <v>44.548</v>
      </c>
      <c r="I75" s="6">
        <v>102.611</v>
      </c>
      <c r="J75" s="6">
        <v>0.988</v>
      </c>
      <c r="K75" s="6">
        <v>0.997</v>
      </c>
      <c r="L75" s="6">
        <v>0.993</v>
      </c>
      <c r="M75" s="6">
        <v>0.993</v>
      </c>
      <c r="N75" s="6">
        <v>210138.879</v>
      </c>
    </row>
    <row r="76">
      <c r="A76" s="5">
        <v>45966.243055555555</v>
      </c>
      <c r="B76" s="6">
        <v>115.505</v>
      </c>
      <c r="C76" s="6">
        <v>123.716</v>
      </c>
      <c r="D76" s="6">
        <v>182.884</v>
      </c>
      <c r="E76" s="6">
        <v>140.702</v>
      </c>
      <c r="F76" s="6">
        <v>27.722</v>
      </c>
      <c r="G76" s="6">
        <v>30.068</v>
      </c>
      <c r="H76" s="6">
        <v>44.405</v>
      </c>
      <c r="I76" s="6">
        <v>102.195</v>
      </c>
      <c r="J76" s="6">
        <v>0.989</v>
      </c>
      <c r="K76" s="6">
        <v>0.997</v>
      </c>
      <c r="L76" s="6">
        <v>0.992</v>
      </c>
      <c r="M76" s="6">
        <v>0.993</v>
      </c>
      <c r="N76" s="6">
        <v>210147.45</v>
      </c>
    </row>
    <row r="77">
      <c r="A77" s="5">
        <v>45966.24652777778</v>
      </c>
      <c r="B77" s="6">
        <v>105.559</v>
      </c>
      <c r="C77" s="6">
        <v>124.941</v>
      </c>
      <c r="D77" s="6">
        <v>171.339</v>
      </c>
      <c r="E77" s="6">
        <v>133.946</v>
      </c>
      <c r="F77" s="6">
        <v>25.532</v>
      </c>
      <c r="G77" s="6">
        <v>30.435</v>
      </c>
      <c r="H77" s="6">
        <v>41.667</v>
      </c>
      <c r="I77" s="6">
        <v>97.634</v>
      </c>
      <c r="J77" s="6">
        <v>0.995</v>
      </c>
      <c r="K77" s="6">
        <v>1.003</v>
      </c>
      <c r="L77" s="6">
        <v>0.995</v>
      </c>
      <c r="M77" s="6">
        <v>0.996</v>
      </c>
      <c r="N77" s="6">
        <v>210155.942</v>
      </c>
    </row>
    <row r="78">
      <c r="A78" s="5">
        <v>45966.25</v>
      </c>
      <c r="B78" s="6">
        <v>104.884</v>
      </c>
      <c r="C78" s="6">
        <v>124.999</v>
      </c>
      <c r="D78" s="6">
        <v>172.521</v>
      </c>
      <c r="E78" s="6">
        <v>134.135</v>
      </c>
      <c r="F78" s="6">
        <v>25.406</v>
      </c>
      <c r="G78" s="6">
        <v>30.446</v>
      </c>
      <c r="H78" s="6">
        <v>41.957</v>
      </c>
      <c r="I78" s="6">
        <v>97.809</v>
      </c>
      <c r="J78" s="6">
        <v>0.995</v>
      </c>
      <c r="K78" s="6">
        <v>1.003</v>
      </c>
      <c r="L78" s="6">
        <v>0.995</v>
      </c>
      <c r="M78" s="6">
        <v>0.996</v>
      </c>
      <c r="N78" s="6">
        <v>210164.11</v>
      </c>
    </row>
    <row r="79">
      <c r="A79" s="5">
        <v>45966.25347222222</v>
      </c>
      <c r="B79" s="6">
        <v>86.169</v>
      </c>
      <c r="C79" s="6">
        <v>104.45</v>
      </c>
      <c r="D79" s="6">
        <v>151.857</v>
      </c>
      <c r="E79" s="6">
        <v>114.159</v>
      </c>
      <c r="F79" s="6">
        <v>20.922</v>
      </c>
      <c r="G79" s="6">
        <v>25.2</v>
      </c>
      <c r="H79" s="6">
        <v>37.162</v>
      </c>
      <c r="I79" s="6">
        <v>83.284</v>
      </c>
      <c r="J79" s="6">
        <v>1.006</v>
      </c>
      <c r="K79" s="6">
        <v>1.017</v>
      </c>
      <c r="L79" s="6">
        <v>1.003</v>
      </c>
      <c r="M79" s="6">
        <v>0.992</v>
      </c>
      <c r="N79" s="6">
        <v>210171.553</v>
      </c>
    </row>
    <row r="80">
      <c r="A80" s="5">
        <v>45966.256944444445</v>
      </c>
      <c r="B80" s="6">
        <v>98.465</v>
      </c>
      <c r="C80" s="6">
        <v>110.763</v>
      </c>
      <c r="D80" s="6">
        <v>161.302</v>
      </c>
      <c r="E80" s="6">
        <v>123.51</v>
      </c>
      <c r="F80" s="6">
        <v>23.877</v>
      </c>
      <c r="G80" s="6">
        <v>26.87</v>
      </c>
      <c r="H80" s="6">
        <v>39.325</v>
      </c>
      <c r="I80" s="6">
        <v>90.072</v>
      </c>
      <c r="J80" s="6">
        <v>1.002</v>
      </c>
      <c r="K80" s="6">
        <v>1.007</v>
      </c>
      <c r="L80" s="6">
        <v>0.998</v>
      </c>
      <c r="M80" s="6">
        <v>0.996</v>
      </c>
      <c r="N80" s="6">
        <v>210178.865</v>
      </c>
    </row>
    <row r="81">
      <c r="A81" s="5">
        <v>45966.260416666664</v>
      </c>
      <c r="B81" s="6">
        <v>91.881</v>
      </c>
      <c r="C81" s="6">
        <v>114.848</v>
      </c>
      <c r="D81" s="6">
        <v>152.445</v>
      </c>
      <c r="E81" s="6">
        <v>119.725</v>
      </c>
      <c r="F81" s="6">
        <v>22.257</v>
      </c>
      <c r="G81" s="6">
        <v>27.764</v>
      </c>
      <c r="H81" s="6">
        <v>37.067</v>
      </c>
      <c r="I81" s="6">
        <v>87.088</v>
      </c>
      <c r="J81" s="6">
        <v>1.002</v>
      </c>
      <c r="K81" s="6">
        <v>1.006</v>
      </c>
      <c r="L81" s="6">
        <v>0.997</v>
      </c>
      <c r="M81" s="6">
        <v>0.996</v>
      </c>
      <c r="N81" s="6">
        <v>210186.157</v>
      </c>
    </row>
    <row r="82">
      <c r="A82" s="5">
        <v>45966.26388888889</v>
      </c>
      <c r="B82" s="6">
        <v>89.829</v>
      </c>
      <c r="C82" s="6">
        <v>118.415</v>
      </c>
      <c r="D82" s="6">
        <v>139.681</v>
      </c>
      <c r="E82" s="6">
        <v>115.975</v>
      </c>
      <c r="F82" s="6">
        <v>21.614</v>
      </c>
      <c r="G82" s="6">
        <v>28.463</v>
      </c>
      <c r="H82" s="6">
        <v>33.914</v>
      </c>
      <c r="I82" s="6">
        <v>83.991</v>
      </c>
      <c r="J82" s="6">
        <v>1.005</v>
      </c>
      <c r="K82" s="6">
        <v>1.01</v>
      </c>
      <c r="L82" s="6">
        <v>1.004</v>
      </c>
      <c r="M82" s="6">
        <v>0.994</v>
      </c>
      <c r="N82" s="6">
        <v>210193.332</v>
      </c>
    </row>
    <row r="83">
      <c r="A83" s="5">
        <v>45966.26736111111</v>
      </c>
      <c r="B83" s="6">
        <v>78.577</v>
      </c>
      <c r="C83" s="6">
        <v>94.357</v>
      </c>
      <c r="D83" s="6">
        <v>123.756</v>
      </c>
      <c r="E83" s="6">
        <v>98.897</v>
      </c>
      <c r="F83" s="6">
        <v>18.67</v>
      </c>
      <c r="G83" s="6">
        <v>22.39</v>
      </c>
      <c r="H83" s="6">
        <v>29.952</v>
      </c>
      <c r="I83" s="6">
        <v>71.012</v>
      </c>
      <c r="J83" s="6">
        <v>1.017</v>
      </c>
      <c r="K83" s="6">
        <v>1.022</v>
      </c>
      <c r="L83" s="6">
        <v>1.005</v>
      </c>
      <c r="M83" s="6">
        <v>0.986</v>
      </c>
      <c r="N83" s="6">
        <v>210199.627</v>
      </c>
    </row>
    <row r="84">
      <c r="A84" s="5">
        <v>45966.270833333336</v>
      </c>
      <c r="B84" s="6">
        <v>71.428</v>
      </c>
      <c r="C84" s="6">
        <v>92.814</v>
      </c>
      <c r="D84" s="6">
        <v>120.173</v>
      </c>
      <c r="E84" s="6">
        <v>94.805</v>
      </c>
      <c r="F84" s="6">
        <v>16.768</v>
      </c>
      <c r="G84" s="6">
        <v>21.897</v>
      </c>
      <c r="H84" s="6">
        <v>29.02</v>
      </c>
      <c r="I84" s="6">
        <v>67.685</v>
      </c>
      <c r="J84" s="6">
        <v>1.027</v>
      </c>
      <c r="K84" s="6">
        <v>1.025</v>
      </c>
      <c r="L84" s="6">
        <v>1.005</v>
      </c>
      <c r="M84" s="6">
        <v>0.983</v>
      </c>
      <c r="N84" s="6">
        <v>210205.401</v>
      </c>
    </row>
    <row r="85">
      <c r="A85" s="5">
        <v>45966.274305555555</v>
      </c>
      <c r="B85" s="6">
        <v>59.832</v>
      </c>
      <c r="C85" s="6">
        <v>84.833</v>
      </c>
      <c r="D85" s="6">
        <v>118.006</v>
      </c>
      <c r="E85" s="6">
        <v>87.557</v>
      </c>
      <c r="F85" s="6">
        <v>14.07</v>
      </c>
      <c r="G85" s="6">
        <v>20.059</v>
      </c>
      <c r="H85" s="6">
        <v>28.518</v>
      </c>
      <c r="I85" s="6">
        <v>62.647</v>
      </c>
      <c r="J85" s="6">
        <v>1.027</v>
      </c>
      <c r="K85" s="6">
        <v>1.023</v>
      </c>
      <c r="L85" s="6">
        <v>1.006</v>
      </c>
      <c r="M85" s="6">
        <v>0.984</v>
      </c>
      <c r="N85" s="6">
        <v>210210.87</v>
      </c>
    </row>
    <row r="86">
      <c r="A86" s="5">
        <v>45966.27777777778</v>
      </c>
      <c r="B86" s="6">
        <v>60.7</v>
      </c>
      <c r="C86" s="6">
        <v>80.422</v>
      </c>
      <c r="D86" s="6">
        <v>117.108</v>
      </c>
      <c r="E86" s="6">
        <v>86.077</v>
      </c>
      <c r="F86" s="6">
        <v>14.283</v>
      </c>
      <c r="G86" s="6">
        <v>18.914</v>
      </c>
      <c r="H86" s="6">
        <v>28.26</v>
      </c>
      <c r="I86" s="6">
        <v>61.457</v>
      </c>
      <c r="J86" s="6">
        <v>1.026</v>
      </c>
      <c r="K86" s="6">
        <v>1.027</v>
      </c>
      <c r="L86" s="6">
        <v>1.006</v>
      </c>
      <c r="M86" s="6">
        <v>0.983</v>
      </c>
      <c r="N86" s="6">
        <v>210216.032</v>
      </c>
    </row>
    <row r="87">
      <c r="A87" s="5">
        <v>45966.28125</v>
      </c>
      <c r="B87" s="6">
        <v>63.448</v>
      </c>
      <c r="C87" s="6">
        <v>83.77</v>
      </c>
      <c r="D87" s="6">
        <v>119.218</v>
      </c>
      <c r="E87" s="6">
        <v>88.812</v>
      </c>
      <c r="F87" s="6">
        <v>15.136</v>
      </c>
      <c r="G87" s="6">
        <v>20.012</v>
      </c>
      <c r="H87" s="6">
        <v>28.662</v>
      </c>
      <c r="I87" s="6">
        <v>63.81</v>
      </c>
      <c r="J87" s="6">
        <v>0.993</v>
      </c>
      <c r="K87" s="6">
        <v>1.007</v>
      </c>
      <c r="L87" s="6">
        <v>0.994</v>
      </c>
      <c r="M87" s="6">
        <v>0.994</v>
      </c>
      <c r="N87" s="6">
        <v>210221.147</v>
      </c>
    </row>
    <row r="88">
      <c r="A88" s="5">
        <v>45966.28472222222</v>
      </c>
      <c r="B88" s="6">
        <v>69.838</v>
      </c>
      <c r="C88" s="6">
        <v>80.817</v>
      </c>
      <c r="D88" s="6">
        <v>127.639</v>
      </c>
      <c r="E88" s="6">
        <v>92.765</v>
      </c>
      <c r="F88" s="6">
        <v>16.706</v>
      </c>
      <c r="G88" s="6">
        <v>19.382</v>
      </c>
      <c r="H88" s="6">
        <v>30.663</v>
      </c>
      <c r="I88" s="6">
        <v>66.751</v>
      </c>
      <c r="J88" s="6">
        <v>0.994</v>
      </c>
      <c r="K88" s="6">
        <v>1.005</v>
      </c>
      <c r="L88" s="6">
        <v>0.994</v>
      </c>
      <c r="M88" s="6">
        <v>0.994</v>
      </c>
      <c r="N88" s="6">
        <v>210226.646</v>
      </c>
    </row>
    <row r="89">
      <c r="A89" s="5">
        <v>45966.288194444445</v>
      </c>
      <c r="B89" s="6">
        <v>66.858</v>
      </c>
      <c r="C89" s="6">
        <v>76.842</v>
      </c>
      <c r="D89" s="6">
        <v>123.242</v>
      </c>
      <c r="E89" s="6">
        <v>88.981</v>
      </c>
      <c r="F89" s="6">
        <v>15.94</v>
      </c>
      <c r="G89" s="6">
        <v>18.398</v>
      </c>
      <c r="H89" s="6">
        <v>29.601</v>
      </c>
      <c r="I89" s="6">
        <v>63.939</v>
      </c>
      <c r="J89" s="6">
        <v>0.994</v>
      </c>
      <c r="K89" s="6">
        <v>1.008</v>
      </c>
      <c r="L89" s="6">
        <v>0.994</v>
      </c>
      <c r="M89" s="6">
        <v>0.994</v>
      </c>
      <c r="N89" s="6">
        <v>210232.161</v>
      </c>
    </row>
    <row r="90">
      <c r="A90" s="5">
        <v>45966.291666666664</v>
      </c>
      <c r="B90" s="6">
        <v>87.115</v>
      </c>
      <c r="C90" s="6">
        <v>92.374</v>
      </c>
      <c r="D90" s="6">
        <v>138.452</v>
      </c>
      <c r="E90" s="6">
        <v>105.98</v>
      </c>
      <c r="F90" s="6">
        <v>20.694</v>
      </c>
      <c r="G90" s="6">
        <v>22.155</v>
      </c>
      <c r="H90" s="6">
        <v>33.134</v>
      </c>
      <c r="I90" s="6">
        <v>75.983</v>
      </c>
      <c r="J90" s="6">
        <v>0.992</v>
      </c>
      <c r="K90" s="6">
        <v>0.996</v>
      </c>
      <c r="L90" s="6">
        <v>0.99</v>
      </c>
      <c r="M90" s="6">
        <v>0.992</v>
      </c>
      <c r="N90" s="6">
        <v>210237.712</v>
      </c>
    </row>
    <row r="91">
      <c r="A91" s="5">
        <v>45966.29513888889</v>
      </c>
      <c r="B91" s="6">
        <v>85.961</v>
      </c>
      <c r="C91" s="6">
        <v>92.842</v>
      </c>
      <c r="D91" s="6">
        <v>136.594</v>
      </c>
      <c r="E91" s="6">
        <v>105.132</v>
      </c>
      <c r="F91" s="6">
        <v>20.426</v>
      </c>
      <c r="G91" s="6">
        <v>22.233</v>
      </c>
      <c r="H91" s="6">
        <v>32.573</v>
      </c>
      <c r="I91" s="6">
        <v>75.232</v>
      </c>
      <c r="J91" s="6">
        <v>0.993</v>
      </c>
      <c r="K91" s="6">
        <v>0.996</v>
      </c>
      <c r="L91" s="6">
        <v>0.99</v>
      </c>
      <c r="M91" s="6">
        <v>0.993</v>
      </c>
      <c r="N91" s="6">
        <v>210243.987</v>
      </c>
    </row>
    <row r="92">
      <c r="A92" s="5">
        <v>45966.29861111111</v>
      </c>
      <c r="B92" s="6">
        <v>83.249</v>
      </c>
      <c r="C92" s="6">
        <v>93.011</v>
      </c>
      <c r="D92" s="6">
        <v>135.551</v>
      </c>
      <c r="E92" s="6">
        <v>103.937</v>
      </c>
      <c r="F92" s="6">
        <v>19.767</v>
      </c>
      <c r="G92" s="6">
        <v>22.28</v>
      </c>
      <c r="H92" s="6">
        <v>32.343</v>
      </c>
      <c r="I92" s="6">
        <v>74.39</v>
      </c>
      <c r="J92" s="6">
        <v>0.992</v>
      </c>
      <c r="K92" s="6">
        <v>0.996</v>
      </c>
      <c r="L92" s="6">
        <v>0.99</v>
      </c>
      <c r="M92" s="6">
        <v>0.992</v>
      </c>
      <c r="N92" s="6">
        <v>210250.234</v>
      </c>
    </row>
    <row r="93">
      <c r="A93" s="5">
        <v>45966.302083333336</v>
      </c>
      <c r="B93" s="6">
        <v>87.901</v>
      </c>
      <c r="C93" s="6">
        <v>80.218</v>
      </c>
      <c r="D93" s="6">
        <v>130.436</v>
      </c>
      <c r="E93" s="6">
        <v>99.518</v>
      </c>
      <c r="F93" s="6">
        <v>20.839</v>
      </c>
      <c r="G93" s="6">
        <v>19.202</v>
      </c>
      <c r="H93" s="6">
        <v>31.132</v>
      </c>
      <c r="I93" s="6">
        <v>71.173</v>
      </c>
      <c r="J93" s="6">
        <v>0.992</v>
      </c>
      <c r="K93" s="6">
        <v>0.995</v>
      </c>
      <c r="L93" s="6">
        <v>0.991</v>
      </c>
      <c r="M93" s="6">
        <v>0.992</v>
      </c>
      <c r="N93" s="6">
        <v>210256.261</v>
      </c>
    </row>
    <row r="94">
      <c r="A94" s="5">
        <v>45966.305555555555</v>
      </c>
      <c r="B94" s="6">
        <v>84.891</v>
      </c>
      <c r="C94" s="6">
        <v>78.012</v>
      </c>
      <c r="D94" s="6">
        <v>127.325</v>
      </c>
      <c r="E94" s="6">
        <v>96.743</v>
      </c>
      <c r="F94" s="6">
        <v>20.186</v>
      </c>
      <c r="G94" s="6">
        <v>18.657</v>
      </c>
      <c r="H94" s="6">
        <v>30.469</v>
      </c>
      <c r="I94" s="6">
        <v>69.312</v>
      </c>
      <c r="J94" s="6">
        <v>0.995</v>
      </c>
      <c r="K94" s="6">
        <v>1.006</v>
      </c>
      <c r="L94" s="6">
        <v>0.993</v>
      </c>
      <c r="M94" s="6">
        <v>0.994</v>
      </c>
      <c r="N94" s="6">
        <v>210261.856</v>
      </c>
    </row>
    <row r="95">
      <c r="A95" s="5">
        <v>45966.30902777778</v>
      </c>
      <c r="B95" s="6">
        <v>63.534</v>
      </c>
      <c r="C95" s="6">
        <v>63.977</v>
      </c>
      <c r="D95" s="6">
        <v>102.067</v>
      </c>
      <c r="E95" s="6">
        <v>76.526</v>
      </c>
      <c r="F95" s="6">
        <v>15.087</v>
      </c>
      <c r="G95" s="6">
        <v>15.16</v>
      </c>
      <c r="H95" s="6">
        <v>24.588</v>
      </c>
      <c r="I95" s="6">
        <v>54.835</v>
      </c>
      <c r="J95" s="6">
        <v>1.01</v>
      </c>
      <c r="K95" s="6">
        <v>1.017</v>
      </c>
      <c r="L95" s="6">
        <v>0.994</v>
      </c>
      <c r="M95" s="6">
        <v>0.99</v>
      </c>
      <c r="N95" s="6">
        <v>210266.758</v>
      </c>
    </row>
    <row r="96">
      <c r="A96" s="5">
        <v>45966.3125</v>
      </c>
      <c r="B96" s="6">
        <v>67.405</v>
      </c>
      <c r="C96" s="6">
        <v>60.056</v>
      </c>
      <c r="D96" s="6">
        <v>94.214</v>
      </c>
      <c r="E96" s="6">
        <v>73.892</v>
      </c>
      <c r="F96" s="6">
        <v>16.027</v>
      </c>
      <c r="G96" s="6">
        <v>14.224</v>
      </c>
      <c r="H96" s="6">
        <v>22.699</v>
      </c>
      <c r="I96" s="6">
        <v>52.95</v>
      </c>
      <c r="J96" s="6">
        <v>1.008</v>
      </c>
      <c r="K96" s="6">
        <v>1.016</v>
      </c>
      <c r="L96" s="6">
        <v>0.993</v>
      </c>
      <c r="M96" s="6">
        <v>0.99</v>
      </c>
      <c r="N96" s="6">
        <v>210271.204</v>
      </c>
    </row>
    <row r="97">
      <c r="A97" s="5">
        <v>45966.31597222222</v>
      </c>
      <c r="B97" s="6">
        <v>77.951</v>
      </c>
      <c r="C97" s="6">
        <v>65.916</v>
      </c>
      <c r="D97" s="6">
        <v>102.5</v>
      </c>
      <c r="E97" s="6">
        <v>82.122</v>
      </c>
      <c r="F97" s="6">
        <v>18.47</v>
      </c>
      <c r="G97" s="6">
        <v>15.77</v>
      </c>
      <c r="H97" s="6">
        <v>24.475</v>
      </c>
      <c r="I97" s="6">
        <v>58.715</v>
      </c>
      <c r="J97" s="6">
        <v>0.989</v>
      </c>
      <c r="K97" s="6">
        <v>0.993</v>
      </c>
      <c r="L97" s="6">
        <v>0.985</v>
      </c>
      <c r="M97" s="6">
        <v>0.988</v>
      </c>
      <c r="N97" s="6">
        <v>210275.933</v>
      </c>
    </row>
    <row r="98">
      <c r="A98" s="5">
        <v>45966.319444444445</v>
      </c>
      <c r="B98" s="6">
        <v>78.956</v>
      </c>
      <c r="C98" s="6">
        <v>71.134</v>
      </c>
      <c r="D98" s="6">
        <v>102.105</v>
      </c>
      <c r="E98" s="6">
        <v>84.065</v>
      </c>
      <c r="F98" s="6">
        <v>18.723</v>
      </c>
      <c r="G98" s="6">
        <v>17.047</v>
      </c>
      <c r="H98" s="6">
        <v>24.39</v>
      </c>
      <c r="I98" s="6">
        <v>60.16</v>
      </c>
      <c r="J98" s="6">
        <v>0.989</v>
      </c>
      <c r="K98" s="6">
        <v>0.993</v>
      </c>
      <c r="L98" s="6">
        <v>0.985</v>
      </c>
      <c r="M98" s="6">
        <v>0.989</v>
      </c>
      <c r="N98" s="6">
        <v>210280.936</v>
      </c>
    </row>
    <row r="99">
      <c r="A99" s="5">
        <v>45966.322916666664</v>
      </c>
      <c r="B99" s="6">
        <v>68.784</v>
      </c>
      <c r="C99" s="6">
        <v>62.947</v>
      </c>
      <c r="D99" s="6">
        <v>91.985</v>
      </c>
      <c r="E99" s="6">
        <v>74.572</v>
      </c>
      <c r="F99" s="6">
        <v>16.287</v>
      </c>
      <c r="G99" s="6">
        <v>15.043</v>
      </c>
      <c r="H99" s="6">
        <v>21.919</v>
      </c>
      <c r="I99" s="6">
        <v>53.249</v>
      </c>
      <c r="J99" s="6">
        <v>0.986</v>
      </c>
      <c r="K99" s="6">
        <v>0.991</v>
      </c>
      <c r="L99" s="6">
        <v>0.981</v>
      </c>
      <c r="M99" s="6">
        <v>0.985</v>
      </c>
      <c r="N99" s="6">
        <v>210285.687</v>
      </c>
    </row>
    <row r="100">
      <c r="A100" s="5">
        <v>45966.32638888889</v>
      </c>
      <c r="B100" s="6">
        <v>59.749</v>
      </c>
      <c r="C100" s="6">
        <v>47.704</v>
      </c>
      <c r="D100" s="6">
        <v>76.705</v>
      </c>
      <c r="E100" s="6">
        <v>61.386</v>
      </c>
      <c r="F100" s="6">
        <v>14.071</v>
      </c>
      <c r="G100" s="6">
        <v>11.357</v>
      </c>
      <c r="H100" s="6">
        <v>18.163</v>
      </c>
      <c r="I100" s="6">
        <v>43.591</v>
      </c>
      <c r="J100" s="6">
        <v>0.979</v>
      </c>
      <c r="K100" s="6">
        <v>0.984</v>
      </c>
      <c r="L100" s="6">
        <v>0.973</v>
      </c>
      <c r="M100" s="6">
        <v>0.978</v>
      </c>
      <c r="N100" s="6">
        <v>210289.789</v>
      </c>
    </row>
    <row r="101">
      <c r="A101" s="5">
        <v>45966.32986111111</v>
      </c>
      <c r="B101" s="6">
        <v>54.507</v>
      </c>
      <c r="C101" s="6">
        <v>44.043</v>
      </c>
      <c r="D101" s="6">
        <v>80.158</v>
      </c>
      <c r="E101" s="6">
        <v>59.57</v>
      </c>
      <c r="F101" s="6">
        <v>12.803</v>
      </c>
      <c r="G101" s="6">
        <v>10.461</v>
      </c>
      <c r="H101" s="6">
        <v>19.039</v>
      </c>
      <c r="I101" s="6">
        <v>42.303</v>
      </c>
      <c r="J101" s="6">
        <v>0.976</v>
      </c>
      <c r="K101" s="6">
        <v>0.982</v>
      </c>
      <c r="L101" s="6">
        <v>0.976</v>
      </c>
      <c r="M101" s="6">
        <v>0.977</v>
      </c>
      <c r="N101" s="6">
        <v>210292.951</v>
      </c>
    </row>
    <row r="102">
      <c r="A102" s="5">
        <v>45966.333333333336</v>
      </c>
      <c r="B102" s="6">
        <v>68.97</v>
      </c>
      <c r="C102" s="6">
        <v>49.306</v>
      </c>
      <c r="D102" s="6">
        <v>95.558</v>
      </c>
      <c r="E102" s="6">
        <v>71.278</v>
      </c>
      <c r="F102" s="6">
        <v>14.922</v>
      </c>
      <c r="G102" s="6">
        <v>11.014</v>
      </c>
      <c r="H102" s="6">
        <v>21.755</v>
      </c>
      <c r="I102" s="6">
        <v>47.691</v>
      </c>
      <c r="J102" s="6">
        <v>0.9</v>
      </c>
      <c r="K102" s="6">
        <v>0.923</v>
      </c>
      <c r="L102" s="6">
        <v>0.938</v>
      </c>
      <c r="M102" s="6">
        <v>0.922</v>
      </c>
      <c r="N102" s="6">
        <v>210296.55</v>
      </c>
    </row>
    <row r="103">
      <c r="A103" s="5">
        <v>45966.336805555555</v>
      </c>
      <c r="B103" s="6">
        <v>87.325</v>
      </c>
      <c r="C103" s="6">
        <v>84.348</v>
      </c>
      <c r="D103" s="6">
        <v>109.162</v>
      </c>
      <c r="E103" s="6">
        <v>93.611</v>
      </c>
      <c r="F103" s="6">
        <v>20.304</v>
      </c>
      <c r="G103" s="6">
        <v>20.012</v>
      </c>
      <c r="H103" s="6">
        <v>25.651</v>
      </c>
      <c r="I103" s="6">
        <v>65.967</v>
      </c>
      <c r="J103" s="6">
        <v>0.969</v>
      </c>
      <c r="K103" s="6">
        <v>0.986</v>
      </c>
      <c r="L103" s="6">
        <v>0.969</v>
      </c>
      <c r="M103" s="6">
        <v>0.974</v>
      </c>
      <c r="N103" s="6">
        <v>210300.526</v>
      </c>
    </row>
    <row r="104">
      <c r="A104" s="5">
        <v>45966.34027777778</v>
      </c>
      <c r="B104" s="6">
        <v>69.466</v>
      </c>
      <c r="C104" s="6">
        <v>64.695</v>
      </c>
      <c r="D104" s="6">
        <v>91.217</v>
      </c>
      <c r="E104" s="6">
        <v>75.126</v>
      </c>
      <c r="F104" s="6">
        <v>15.901</v>
      </c>
      <c r="G104" s="6">
        <v>15.164</v>
      </c>
      <c r="H104" s="6">
        <v>21.46</v>
      </c>
      <c r="I104" s="6">
        <v>52.525</v>
      </c>
      <c r="J104" s="6">
        <v>0.952</v>
      </c>
      <c r="K104" s="6">
        <v>0.971</v>
      </c>
      <c r="L104" s="6">
        <v>0.967</v>
      </c>
      <c r="M104" s="6">
        <v>0.964</v>
      </c>
      <c r="N104" s="6">
        <v>210305.301</v>
      </c>
    </row>
    <row r="105">
      <c r="A105" s="5">
        <v>45966.34375</v>
      </c>
      <c r="B105" s="6">
        <v>32.903</v>
      </c>
      <c r="C105" s="6">
        <v>42.577</v>
      </c>
      <c r="D105" s="6">
        <v>69.203</v>
      </c>
      <c r="E105" s="6">
        <v>48.228</v>
      </c>
      <c r="F105" s="6">
        <v>5.792</v>
      </c>
      <c r="G105" s="6">
        <v>9.525</v>
      </c>
      <c r="H105" s="6">
        <v>15.702</v>
      </c>
      <c r="I105" s="6">
        <v>31.019</v>
      </c>
      <c r="J105" s="6">
        <v>0.73</v>
      </c>
      <c r="K105" s="6">
        <v>0.926</v>
      </c>
      <c r="L105" s="6">
        <v>0.933</v>
      </c>
      <c r="M105" s="6">
        <v>0.885</v>
      </c>
      <c r="N105" s="6">
        <v>210309.029</v>
      </c>
    </row>
    <row r="106">
      <c r="A106" s="5">
        <v>45966.34722222222</v>
      </c>
      <c r="B106" s="6">
        <v>30.237</v>
      </c>
      <c r="C106" s="6">
        <v>37.769</v>
      </c>
      <c r="D106" s="6">
        <v>75.242</v>
      </c>
      <c r="E106" s="6">
        <v>47.749</v>
      </c>
      <c r="F106" s="6">
        <v>4.677</v>
      </c>
      <c r="G106" s="6">
        <v>8.472</v>
      </c>
      <c r="H106" s="6">
        <v>16.939</v>
      </c>
      <c r="I106" s="6">
        <v>30.088</v>
      </c>
      <c r="J106" s="6">
        <v>0.641</v>
      </c>
      <c r="K106" s="6">
        <v>0.929</v>
      </c>
      <c r="L106" s="6">
        <v>0.927</v>
      </c>
      <c r="M106" s="6">
        <v>0.867</v>
      </c>
      <c r="N106" s="6">
        <v>210311.771</v>
      </c>
    </row>
    <row r="107">
      <c r="A107" s="5">
        <v>45966.350694444445</v>
      </c>
      <c r="B107" s="6">
        <v>28.15</v>
      </c>
      <c r="C107" s="6">
        <v>51.786</v>
      </c>
      <c r="D107" s="6">
        <v>76.515</v>
      </c>
      <c r="E107" s="6">
        <v>52.15</v>
      </c>
      <c r="F107" s="6">
        <v>3.495</v>
      </c>
      <c r="G107" s="6">
        <v>11.997</v>
      </c>
      <c r="H107" s="6">
        <v>17.603</v>
      </c>
      <c r="I107" s="6">
        <v>33.095</v>
      </c>
      <c r="J107" s="6">
        <v>0.514</v>
      </c>
      <c r="K107" s="6">
        <v>0.959</v>
      </c>
      <c r="L107" s="6">
        <v>0.945</v>
      </c>
      <c r="M107" s="6">
        <v>0.872</v>
      </c>
      <c r="N107" s="6">
        <v>210314.324</v>
      </c>
    </row>
    <row r="108">
      <c r="A108" s="5">
        <v>45966.354166666664</v>
      </c>
      <c r="B108" s="6">
        <v>36.205</v>
      </c>
      <c r="C108" s="6">
        <v>45.898</v>
      </c>
      <c r="D108" s="6">
        <v>75.154</v>
      </c>
      <c r="E108" s="6">
        <v>52.419</v>
      </c>
      <c r="F108" s="6">
        <v>5.19</v>
      </c>
      <c r="G108" s="6">
        <v>10.145</v>
      </c>
      <c r="H108" s="6">
        <v>17.178</v>
      </c>
      <c r="I108" s="6">
        <v>32.513</v>
      </c>
      <c r="J108" s="6">
        <v>0.594</v>
      </c>
      <c r="K108" s="6">
        <v>0.916</v>
      </c>
      <c r="L108" s="6">
        <v>0.938</v>
      </c>
      <c r="M108" s="6">
        <v>0.853</v>
      </c>
      <c r="N108" s="6">
        <v>210317.099</v>
      </c>
    </row>
    <row r="109">
      <c r="A109" s="5">
        <v>45966.35763888889</v>
      </c>
      <c r="B109" s="6">
        <v>40.512</v>
      </c>
      <c r="C109" s="6">
        <v>42.599</v>
      </c>
      <c r="D109" s="6">
        <v>94.925</v>
      </c>
      <c r="E109" s="6">
        <v>59.345</v>
      </c>
      <c r="F109" s="6">
        <v>6.378</v>
      </c>
      <c r="G109" s="6">
        <v>8.681</v>
      </c>
      <c r="H109" s="6">
        <v>21.181</v>
      </c>
      <c r="I109" s="6">
        <v>36.24</v>
      </c>
      <c r="J109" s="6">
        <v>0.653</v>
      </c>
      <c r="K109" s="6">
        <v>0.844</v>
      </c>
      <c r="L109" s="6">
        <v>0.921</v>
      </c>
      <c r="M109" s="6">
        <v>0.842</v>
      </c>
      <c r="N109" s="6">
        <v>210319.799</v>
      </c>
    </row>
    <row r="110">
      <c r="A110" s="5">
        <v>45966.36111111111</v>
      </c>
      <c r="B110" s="6">
        <v>49.005</v>
      </c>
      <c r="C110" s="6">
        <v>33.47</v>
      </c>
      <c r="D110" s="6">
        <v>80.09</v>
      </c>
      <c r="E110" s="6">
        <v>54.188</v>
      </c>
      <c r="F110" s="6">
        <v>9.298</v>
      </c>
      <c r="G110" s="6">
        <v>6.831</v>
      </c>
      <c r="H110" s="6">
        <v>17.117</v>
      </c>
      <c r="I110" s="6">
        <v>33.246</v>
      </c>
      <c r="J110" s="6">
        <v>0.787</v>
      </c>
      <c r="K110" s="6">
        <v>0.842</v>
      </c>
      <c r="L110" s="6">
        <v>0.88</v>
      </c>
      <c r="M110" s="6">
        <v>0.844</v>
      </c>
      <c r="N110" s="6">
        <v>210322.555</v>
      </c>
    </row>
    <row r="111">
      <c r="A111" s="5">
        <v>45966.364583333336</v>
      </c>
      <c r="B111" s="6">
        <v>35.9</v>
      </c>
      <c r="C111" s="6">
        <v>31.003</v>
      </c>
      <c r="D111" s="6">
        <v>73.89</v>
      </c>
      <c r="E111" s="6">
        <v>46.931</v>
      </c>
      <c r="F111" s="6">
        <v>4.509</v>
      </c>
      <c r="G111" s="6">
        <v>5.662</v>
      </c>
      <c r="H111" s="6">
        <v>15.455</v>
      </c>
      <c r="I111" s="6">
        <v>25.626</v>
      </c>
      <c r="J111" s="6">
        <v>0.521</v>
      </c>
      <c r="K111" s="6">
        <v>0.753</v>
      </c>
      <c r="L111" s="6">
        <v>0.859</v>
      </c>
      <c r="M111" s="6">
        <v>0.75</v>
      </c>
      <c r="N111" s="6">
        <v>210324.969</v>
      </c>
    </row>
    <row r="112">
      <c r="A112" s="5">
        <v>45966.368055555555</v>
      </c>
      <c r="B112" s="6">
        <v>31.498</v>
      </c>
      <c r="C112" s="6">
        <v>29.607</v>
      </c>
      <c r="D112" s="6">
        <v>73.146</v>
      </c>
      <c r="E112" s="6">
        <v>44.75</v>
      </c>
      <c r="F112" s="6">
        <v>1.925</v>
      </c>
      <c r="G112" s="6">
        <v>5.229</v>
      </c>
      <c r="H112" s="6">
        <v>15.157</v>
      </c>
      <c r="I112" s="6">
        <v>22.311</v>
      </c>
      <c r="J112" s="6">
        <v>0.254</v>
      </c>
      <c r="K112" s="6">
        <v>0.729</v>
      </c>
      <c r="L112" s="6">
        <v>0.854</v>
      </c>
      <c r="M112" s="6">
        <v>0.687</v>
      </c>
      <c r="N112" s="6">
        <v>210327.068</v>
      </c>
    </row>
    <row r="113">
      <c r="A113" s="5">
        <v>45966.37152777778</v>
      </c>
      <c r="B113" s="6">
        <v>31.264</v>
      </c>
      <c r="C113" s="6">
        <v>28.297</v>
      </c>
      <c r="D113" s="6">
        <v>73.335</v>
      </c>
      <c r="E113" s="6">
        <v>44.298</v>
      </c>
      <c r="F113" s="6">
        <v>1.348</v>
      </c>
      <c r="G113" s="6">
        <v>4.677</v>
      </c>
      <c r="H113" s="6">
        <v>15.29</v>
      </c>
      <c r="I113" s="6">
        <v>21.315</v>
      </c>
      <c r="J113" s="6">
        <v>0.178</v>
      </c>
      <c r="K113" s="6">
        <v>0.682</v>
      </c>
      <c r="L113" s="6">
        <v>0.856</v>
      </c>
      <c r="M113" s="6">
        <v>0.661</v>
      </c>
      <c r="N113" s="6">
        <v>210328.884</v>
      </c>
    </row>
    <row r="114">
      <c r="A114" s="5">
        <v>45966.375</v>
      </c>
      <c r="B114" s="6">
        <v>32.217</v>
      </c>
      <c r="C114" s="6">
        <v>21.983</v>
      </c>
      <c r="D114" s="6">
        <v>62.197</v>
      </c>
      <c r="E114" s="6">
        <v>38.799</v>
      </c>
      <c r="F114" s="6">
        <v>-1.94</v>
      </c>
      <c r="G114" s="6">
        <v>1.876</v>
      </c>
      <c r="H114" s="6">
        <v>12.192</v>
      </c>
      <c r="I114" s="6">
        <v>12.128</v>
      </c>
      <c r="J114" s="6">
        <v>1.752</v>
      </c>
      <c r="K114" s="6">
        <v>0.351</v>
      </c>
      <c r="L114" s="6">
        <v>0.803</v>
      </c>
      <c r="M114" s="6">
        <v>0.565</v>
      </c>
      <c r="N114" s="6">
        <v>210330.409</v>
      </c>
    </row>
    <row r="115">
      <c r="A115" s="5">
        <v>45966.37847222222</v>
      </c>
      <c r="B115" s="6">
        <v>36.432</v>
      </c>
      <c r="C115" s="6">
        <v>20.842</v>
      </c>
      <c r="D115" s="6">
        <v>52.254</v>
      </c>
      <c r="E115" s="6">
        <v>36.509</v>
      </c>
      <c r="F115" s="6">
        <v>-4.388</v>
      </c>
      <c r="G115" s="6">
        <v>-0.096</v>
      </c>
      <c r="H115" s="6">
        <v>8.74</v>
      </c>
      <c r="I115" s="6">
        <v>4.256</v>
      </c>
      <c r="J115" s="6">
        <v>1.502</v>
      </c>
      <c r="K115" s="6">
        <v>1.981</v>
      </c>
      <c r="L115" s="6">
        <v>0.686</v>
      </c>
      <c r="M115" s="6">
        <v>0.497</v>
      </c>
      <c r="N115" s="6">
        <v>210331.69</v>
      </c>
    </row>
    <row r="116">
      <c r="A116" s="5">
        <v>45966.381944444445</v>
      </c>
      <c r="B116" s="6">
        <v>42.227</v>
      </c>
      <c r="C116" s="6">
        <v>21.439</v>
      </c>
      <c r="D116" s="6">
        <v>51.195</v>
      </c>
      <c r="E116" s="6">
        <v>38.287</v>
      </c>
      <c r="F116" s="6">
        <v>-7.119</v>
      </c>
      <c r="G116" s="6">
        <v>-0.485</v>
      </c>
      <c r="H116" s="6">
        <v>8.661</v>
      </c>
      <c r="I116" s="6">
        <v>1.057</v>
      </c>
      <c r="J116" s="6">
        <v>1.304</v>
      </c>
      <c r="K116" s="6">
        <v>1.907</v>
      </c>
      <c r="L116" s="6">
        <v>0.697</v>
      </c>
      <c r="M116" s="6">
        <v>0.584</v>
      </c>
      <c r="N116" s="6">
        <v>210332.954</v>
      </c>
    </row>
    <row r="117">
      <c r="A117" s="5">
        <v>45966.385416666664</v>
      </c>
      <c r="B117" s="6">
        <v>45.807</v>
      </c>
      <c r="C117" s="6">
        <v>23.104</v>
      </c>
      <c r="D117" s="6">
        <v>42.65</v>
      </c>
      <c r="E117" s="6">
        <v>37.187</v>
      </c>
      <c r="F117" s="6">
        <v>-8.113</v>
      </c>
      <c r="G117" s="6">
        <v>-2.432</v>
      </c>
      <c r="H117" s="6">
        <v>4.968</v>
      </c>
      <c r="I117" s="6">
        <v>-5.577</v>
      </c>
      <c r="J117" s="6">
        <v>1.269</v>
      </c>
      <c r="K117" s="6">
        <v>1.566</v>
      </c>
      <c r="L117" s="6">
        <v>0.477</v>
      </c>
      <c r="M117" s="6">
        <v>0.572</v>
      </c>
      <c r="N117" s="6">
        <v>210334.36</v>
      </c>
    </row>
    <row r="118">
      <c r="A118" s="5">
        <v>45966.38888888889</v>
      </c>
      <c r="B118" s="6">
        <v>59.135</v>
      </c>
      <c r="C118" s="6">
        <v>32.86</v>
      </c>
      <c r="D118" s="6">
        <v>38.148</v>
      </c>
      <c r="E118" s="6">
        <v>43.381</v>
      </c>
      <c r="F118" s="6">
        <v>-12.263</v>
      </c>
      <c r="G118" s="6">
        <v>-5.631</v>
      </c>
      <c r="H118" s="6">
        <v>0.138</v>
      </c>
      <c r="I118" s="6">
        <v>-17.756</v>
      </c>
      <c r="J118" s="6">
        <v>1.145</v>
      </c>
      <c r="K118" s="6">
        <v>1.295</v>
      </c>
      <c r="L118" s="6">
        <v>0.015</v>
      </c>
      <c r="M118" s="6">
        <v>0.569</v>
      </c>
      <c r="N118" s="6">
        <v>210336.026</v>
      </c>
    </row>
    <row r="119">
      <c r="A119" s="5">
        <v>45966.39236111111</v>
      </c>
      <c r="B119" s="6">
        <v>65.579</v>
      </c>
      <c r="C119" s="6">
        <v>32.415</v>
      </c>
      <c r="D119" s="6">
        <v>33.891</v>
      </c>
      <c r="E119" s="6">
        <v>43.962</v>
      </c>
      <c r="F119" s="6">
        <v>-14.704</v>
      </c>
      <c r="G119" s="6">
        <v>-6.059</v>
      </c>
      <c r="H119" s="6">
        <v>-2.493</v>
      </c>
      <c r="I119" s="6">
        <v>-23.256</v>
      </c>
      <c r="J119" s="6">
        <v>1.08</v>
      </c>
      <c r="K119" s="6">
        <v>1.234</v>
      </c>
      <c r="L119" s="6">
        <v>1.701</v>
      </c>
      <c r="M119" s="6">
        <v>0.722</v>
      </c>
      <c r="N119" s="6">
        <v>210337.984</v>
      </c>
    </row>
    <row r="120">
      <c r="A120" s="5">
        <v>45966.395833333336</v>
      </c>
      <c r="B120" s="6">
        <v>68.285</v>
      </c>
      <c r="C120" s="6">
        <v>28.671</v>
      </c>
      <c r="D120" s="6">
        <v>34.919</v>
      </c>
      <c r="E120" s="6">
        <v>43.958</v>
      </c>
      <c r="F120" s="6">
        <v>-15.394</v>
      </c>
      <c r="G120" s="6">
        <v>-4.952</v>
      </c>
      <c r="H120" s="6">
        <v>-3.21</v>
      </c>
      <c r="I120" s="6">
        <v>-23.556</v>
      </c>
      <c r="J120" s="6">
        <v>1.075</v>
      </c>
      <c r="K120" s="6">
        <v>1.29</v>
      </c>
      <c r="L120" s="6">
        <v>1.626</v>
      </c>
      <c r="M120" s="6">
        <v>0.732</v>
      </c>
      <c r="N120" s="6">
        <v>210340.091</v>
      </c>
    </row>
    <row r="121">
      <c r="A121" s="5">
        <v>45966.399305555555</v>
      </c>
      <c r="B121" s="6">
        <v>87.554</v>
      </c>
      <c r="C121" s="6">
        <v>61.704</v>
      </c>
      <c r="D121" s="6">
        <v>38.814</v>
      </c>
      <c r="E121" s="6">
        <v>62.69</v>
      </c>
      <c r="F121" s="6">
        <v>-21.159</v>
      </c>
      <c r="G121" s="6">
        <v>-15.031</v>
      </c>
      <c r="H121" s="6">
        <v>-8.41</v>
      </c>
      <c r="I121" s="6">
        <v>-44.6</v>
      </c>
      <c r="J121" s="6">
        <v>1.011</v>
      </c>
      <c r="K121" s="6">
        <v>1.007</v>
      </c>
      <c r="L121" s="6">
        <v>1.121</v>
      </c>
      <c r="M121" s="6">
        <v>0.968</v>
      </c>
      <c r="N121" s="6">
        <v>210343.114</v>
      </c>
    </row>
    <row r="122">
      <c r="A122" s="5">
        <v>45966.40277777778</v>
      </c>
      <c r="B122" s="6">
        <v>93.174</v>
      </c>
      <c r="C122" s="6">
        <v>61.134</v>
      </c>
      <c r="D122" s="6">
        <v>49.633</v>
      </c>
      <c r="E122" s="6">
        <v>67.98</v>
      </c>
      <c r="F122" s="6">
        <v>-22.474</v>
      </c>
      <c r="G122" s="6">
        <v>-14.848</v>
      </c>
      <c r="H122" s="6">
        <v>-11.029</v>
      </c>
      <c r="I122" s="6">
        <v>-48.351</v>
      </c>
      <c r="J122" s="6">
        <v>1.014</v>
      </c>
      <c r="K122" s="6">
        <v>1.009</v>
      </c>
      <c r="L122" s="6">
        <v>1.1</v>
      </c>
      <c r="M122" s="6">
        <v>0.966</v>
      </c>
      <c r="N122" s="6">
        <v>210346.815</v>
      </c>
    </row>
    <row r="123">
      <c r="A123" s="5">
        <v>45966.40625</v>
      </c>
      <c r="B123" s="6">
        <v>98.586</v>
      </c>
      <c r="C123" s="6">
        <v>69.316</v>
      </c>
      <c r="D123" s="6">
        <v>52.177</v>
      </c>
      <c r="E123" s="6">
        <v>73.36</v>
      </c>
      <c r="F123" s="6">
        <v>-23.801</v>
      </c>
      <c r="G123" s="6">
        <v>-16.951</v>
      </c>
      <c r="H123" s="6">
        <v>-11.642</v>
      </c>
      <c r="I123" s="6">
        <v>-52.394</v>
      </c>
      <c r="J123" s="6">
        <v>1.012</v>
      </c>
      <c r="K123" s="6">
        <v>0.995</v>
      </c>
      <c r="L123" s="6">
        <v>1.097</v>
      </c>
      <c r="M123" s="6">
        <v>0.97</v>
      </c>
      <c r="N123" s="6">
        <v>210350.894</v>
      </c>
    </row>
    <row r="124">
      <c r="A124" s="5">
        <v>45966.40972222222</v>
      </c>
      <c r="B124" s="6">
        <v>109.336</v>
      </c>
      <c r="C124" s="6">
        <v>89.009</v>
      </c>
      <c r="D124" s="6">
        <v>64.016</v>
      </c>
      <c r="E124" s="6">
        <v>87.454</v>
      </c>
      <c r="F124" s="6">
        <v>-26.603</v>
      </c>
      <c r="G124" s="6">
        <v>-21.769</v>
      </c>
      <c r="H124" s="6">
        <v>-15.274</v>
      </c>
      <c r="I124" s="6">
        <v>-63.646</v>
      </c>
      <c r="J124" s="6">
        <v>1.005</v>
      </c>
      <c r="K124" s="6">
        <v>0.993</v>
      </c>
      <c r="L124" s="6">
        <v>1.034</v>
      </c>
      <c r="M124" s="6">
        <v>0.988</v>
      </c>
      <c r="N124" s="6">
        <v>210355.563</v>
      </c>
    </row>
    <row r="125">
      <c r="A125" s="5">
        <v>45966.413194444445</v>
      </c>
      <c r="B125" s="6">
        <v>111.006</v>
      </c>
      <c r="C125" s="6">
        <v>95.716</v>
      </c>
      <c r="D125" s="6">
        <v>69.408</v>
      </c>
      <c r="E125" s="6">
        <v>92.043</v>
      </c>
      <c r="F125" s="6">
        <v>-27.083</v>
      </c>
      <c r="G125" s="6">
        <v>-23.352</v>
      </c>
      <c r="H125" s="6">
        <v>-16.852</v>
      </c>
      <c r="I125" s="6">
        <v>-67.287</v>
      </c>
      <c r="J125" s="6">
        <v>1.003</v>
      </c>
      <c r="K125" s="6">
        <v>0.99</v>
      </c>
      <c r="L125" s="6">
        <v>1.018</v>
      </c>
      <c r="M125" s="6">
        <v>0.99</v>
      </c>
      <c r="N125" s="6">
        <v>210361.344</v>
      </c>
    </row>
    <row r="126">
      <c r="A126" s="5">
        <v>45966.416666666664</v>
      </c>
      <c r="B126" s="6">
        <v>121.186</v>
      </c>
      <c r="C126" s="6">
        <v>104.439</v>
      </c>
      <c r="D126" s="6">
        <v>78.334</v>
      </c>
      <c r="E126" s="6">
        <v>101.32</v>
      </c>
      <c r="F126" s="6">
        <v>-29.59</v>
      </c>
      <c r="G126" s="6">
        <v>-25.638</v>
      </c>
      <c r="H126" s="6">
        <v>-18.938</v>
      </c>
      <c r="I126" s="6">
        <v>-74.166</v>
      </c>
      <c r="J126" s="6">
        <v>1.004</v>
      </c>
      <c r="K126" s="6">
        <v>0.996</v>
      </c>
      <c r="L126" s="6">
        <v>1.021</v>
      </c>
      <c r="M126" s="6">
        <v>0.991</v>
      </c>
      <c r="N126" s="6">
        <v>210367.27</v>
      </c>
    </row>
    <row r="127">
      <c r="A127" s="5">
        <v>45966.42013888889</v>
      </c>
      <c r="B127" s="6">
        <v>126.091</v>
      </c>
      <c r="C127" s="6">
        <v>104.33</v>
      </c>
      <c r="D127" s="6">
        <v>85.079</v>
      </c>
      <c r="E127" s="6">
        <v>105.166</v>
      </c>
      <c r="F127" s="6">
        <v>-30.814</v>
      </c>
      <c r="G127" s="6">
        <v>-25.549</v>
      </c>
      <c r="H127" s="6">
        <v>-20.811</v>
      </c>
      <c r="I127" s="6">
        <v>-77.174</v>
      </c>
      <c r="J127" s="6">
        <v>1.003</v>
      </c>
      <c r="K127" s="6">
        <v>0.993</v>
      </c>
      <c r="L127" s="6">
        <v>1.011</v>
      </c>
      <c r="M127" s="6">
        <v>0.993</v>
      </c>
      <c r="N127" s="6">
        <v>210373.179</v>
      </c>
    </row>
    <row r="128">
      <c r="A128" s="5">
        <v>45966.42361111111</v>
      </c>
      <c r="B128" s="6">
        <v>129.469</v>
      </c>
      <c r="C128" s="6">
        <v>106.133</v>
      </c>
      <c r="D128" s="6">
        <v>95.381</v>
      </c>
      <c r="E128" s="6">
        <v>110.328</v>
      </c>
      <c r="F128" s="6">
        <v>-31.728</v>
      </c>
      <c r="G128" s="6">
        <v>-26.021</v>
      </c>
      <c r="H128" s="6">
        <v>-23.472</v>
      </c>
      <c r="I128" s="6">
        <v>-81.221</v>
      </c>
      <c r="J128" s="6">
        <v>1.003</v>
      </c>
      <c r="K128" s="6">
        <v>0.994</v>
      </c>
      <c r="L128" s="6">
        <v>1.008</v>
      </c>
      <c r="M128" s="6">
        <v>0.995</v>
      </c>
      <c r="N128" s="6">
        <v>210379.465</v>
      </c>
    </row>
    <row r="129">
      <c r="A129" s="5">
        <v>45966.427083333336</v>
      </c>
      <c r="B129" s="6">
        <v>115.054</v>
      </c>
      <c r="C129" s="6">
        <v>85.584</v>
      </c>
      <c r="D129" s="6">
        <v>74.834</v>
      </c>
      <c r="E129" s="6">
        <v>91.824</v>
      </c>
      <c r="F129" s="6">
        <v>-27.956</v>
      </c>
      <c r="G129" s="6">
        <v>-20.998</v>
      </c>
      <c r="H129" s="6">
        <v>-17.808</v>
      </c>
      <c r="I129" s="6">
        <v>-66.762</v>
      </c>
      <c r="J129" s="6">
        <v>1.009</v>
      </c>
      <c r="K129" s="6">
        <v>1.003</v>
      </c>
      <c r="L129" s="6">
        <v>1.04</v>
      </c>
      <c r="M129" s="6">
        <v>0.984</v>
      </c>
      <c r="N129" s="6">
        <v>210385.658</v>
      </c>
    </row>
    <row r="130">
      <c r="A130" s="5">
        <v>45966.430555555555</v>
      </c>
      <c r="B130" s="6">
        <v>129.355</v>
      </c>
      <c r="C130" s="6">
        <v>106.642</v>
      </c>
      <c r="D130" s="6">
        <v>97.939</v>
      </c>
      <c r="E130" s="6">
        <v>111.312</v>
      </c>
      <c r="F130" s="6">
        <v>-31.433</v>
      </c>
      <c r="G130" s="6">
        <v>-26.215</v>
      </c>
      <c r="H130" s="6">
        <v>-23.696</v>
      </c>
      <c r="I130" s="6">
        <v>-81.344</v>
      </c>
      <c r="J130" s="6">
        <v>1.008</v>
      </c>
      <c r="K130" s="6">
        <v>1.002</v>
      </c>
      <c r="L130" s="6">
        <v>1.024</v>
      </c>
      <c r="M130" s="6">
        <v>0.989</v>
      </c>
      <c r="N130" s="6">
        <v>210391.795</v>
      </c>
    </row>
    <row r="131">
      <c r="A131" s="5">
        <v>45966.43402777778</v>
      </c>
      <c r="B131" s="6">
        <v>136.462</v>
      </c>
      <c r="C131" s="6">
        <v>117.084</v>
      </c>
      <c r="D131" s="6">
        <v>98.119</v>
      </c>
      <c r="E131" s="6">
        <v>117.222</v>
      </c>
      <c r="F131" s="6">
        <v>-33.259</v>
      </c>
      <c r="G131" s="6">
        <v>-28.823</v>
      </c>
      <c r="H131" s="6">
        <v>-23.695</v>
      </c>
      <c r="I131" s="6">
        <v>-85.777</v>
      </c>
      <c r="J131" s="6">
        <v>1.007</v>
      </c>
      <c r="K131" s="6">
        <v>1.002</v>
      </c>
      <c r="L131" s="6">
        <v>1.023</v>
      </c>
      <c r="M131" s="6">
        <v>0.99</v>
      </c>
      <c r="N131" s="6">
        <v>210398.672</v>
      </c>
    </row>
    <row r="132">
      <c r="A132" s="5">
        <v>45966.4375</v>
      </c>
      <c r="B132" s="6">
        <v>94.505</v>
      </c>
      <c r="C132" s="6">
        <v>65.63</v>
      </c>
      <c r="D132" s="6">
        <v>58.783</v>
      </c>
      <c r="E132" s="6">
        <v>72.972</v>
      </c>
      <c r="F132" s="6">
        <v>-22.777</v>
      </c>
      <c r="G132" s="6">
        <v>-16.036</v>
      </c>
      <c r="H132" s="6">
        <v>-13.541</v>
      </c>
      <c r="I132" s="6">
        <v>-52.354</v>
      </c>
      <c r="J132" s="6">
        <v>1.015</v>
      </c>
      <c r="K132" s="6">
        <v>1.005</v>
      </c>
      <c r="L132" s="6">
        <v>1.067</v>
      </c>
      <c r="M132" s="6">
        <v>0.974</v>
      </c>
      <c r="N132" s="6">
        <v>210404.908</v>
      </c>
    </row>
    <row r="133">
      <c r="A133" s="5">
        <v>45966.44097222222</v>
      </c>
      <c r="B133" s="6">
        <v>154.34</v>
      </c>
      <c r="C133" s="6">
        <v>136.169</v>
      </c>
      <c r="D133" s="6">
        <v>118.459</v>
      </c>
      <c r="E133" s="6">
        <v>136.323</v>
      </c>
      <c r="F133" s="6">
        <v>-37.948</v>
      </c>
      <c r="G133" s="6">
        <v>-33.463</v>
      </c>
      <c r="H133" s="6">
        <v>-29.205</v>
      </c>
      <c r="I133" s="6">
        <v>-100.616</v>
      </c>
      <c r="J133" s="6">
        <v>1.002</v>
      </c>
      <c r="K133" s="6">
        <v>0.996</v>
      </c>
      <c r="L133" s="6">
        <v>1.005</v>
      </c>
      <c r="M133" s="6">
        <v>0.997</v>
      </c>
      <c r="N133" s="6">
        <v>210411.374</v>
      </c>
    </row>
    <row r="134">
      <c r="A134" s="5">
        <v>45966.444444444445</v>
      </c>
      <c r="B134" s="6">
        <v>98.653</v>
      </c>
      <c r="C134" s="6">
        <v>79.12</v>
      </c>
      <c r="D134" s="6">
        <v>67.052</v>
      </c>
      <c r="E134" s="6">
        <v>81.608</v>
      </c>
      <c r="F134" s="6">
        <v>-24.061</v>
      </c>
      <c r="G134" s="6">
        <v>-19.261</v>
      </c>
      <c r="H134" s="6">
        <v>-16.334</v>
      </c>
      <c r="I134" s="6">
        <v>-59.656</v>
      </c>
      <c r="J134" s="6">
        <v>1.005</v>
      </c>
      <c r="K134" s="6">
        <v>0.988</v>
      </c>
      <c r="L134" s="6">
        <v>1.015</v>
      </c>
      <c r="M134" s="6">
        <v>0.99</v>
      </c>
      <c r="N134" s="6">
        <v>210417.17</v>
      </c>
    </row>
    <row r="135">
      <c r="A135" s="5">
        <v>45966.447916666664</v>
      </c>
      <c r="B135" s="6">
        <v>151.631</v>
      </c>
      <c r="C135" s="6">
        <v>147.756</v>
      </c>
      <c r="D135" s="6">
        <v>130.292</v>
      </c>
      <c r="E135" s="6">
        <v>143.226</v>
      </c>
      <c r="F135" s="6">
        <v>-37.152</v>
      </c>
      <c r="G135" s="6">
        <v>-36.409</v>
      </c>
      <c r="H135" s="6">
        <v>-32.231</v>
      </c>
      <c r="I135" s="6">
        <v>-105.792</v>
      </c>
      <c r="J135" s="6">
        <v>1.003</v>
      </c>
      <c r="K135" s="6">
        <v>0.996</v>
      </c>
      <c r="L135" s="6">
        <v>1.004</v>
      </c>
      <c r="M135" s="6">
        <v>0.997</v>
      </c>
      <c r="N135" s="6">
        <v>210424.536</v>
      </c>
    </row>
    <row r="136">
      <c r="A136" s="5">
        <v>45966.45138888889</v>
      </c>
      <c r="B136" s="6">
        <v>151.21</v>
      </c>
      <c r="C136" s="6">
        <v>139.372</v>
      </c>
      <c r="D136" s="6">
        <v>129.896</v>
      </c>
      <c r="E136" s="6">
        <v>140.159</v>
      </c>
      <c r="F136" s="6">
        <v>-36.892</v>
      </c>
      <c r="G136" s="6">
        <v>-34.285</v>
      </c>
      <c r="H136" s="6">
        <v>-32.058</v>
      </c>
      <c r="I136" s="6">
        <v>-103.235</v>
      </c>
      <c r="J136" s="6">
        <v>1.004</v>
      </c>
      <c r="K136" s="6">
        <v>0.997</v>
      </c>
      <c r="L136" s="6">
        <v>1.005</v>
      </c>
      <c r="M136" s="6">
        <v>0.996</v>
      </c>
      <c r="N136" s="6">
        <v>210432.386</v>
      </c>
    </row>
    <row r="137">
      <c r="A137" s="5">
        <v>45966.45486111111</v>
      </c>
      <c r="B137" s="6">
        <v>148.983</v>
      </c>
      <c r="C137" s="6">
        <v>140.542</v>
      </c>
      <c r="D137" s="6">
        <v>130.954</v>
      </c>
      <c r="E137" s="6">
        <v>140.16</v>
      </c>
      <c r="F137" s="6">
        <v>-36.113</v>
      </c>
      <c r="G137" s="6">
        <v>-34.593</v>
      </c>
      <c r="H137" s="6">
        <v>-32.021</v>
      </c>
      <c r="I137" s="6">
        <v>-102.727</v>
      </c>
      <c r="J137" s="6">
        <v>1.011</v>
      </c>
      <c r="K137" s="6">
        <v>1.002</v>
      </c>
      <c r="L137" s="6">
        <v>1.015</v>
      </c>
      <c r="M137" s="6">
        <v>0.991</v>
      </c>
      <c r="N137" s="6">
        <v>210440.318</v>
      </c>
    </row>
    <row r="138">
      <c r="A138" s="5">
        <v>45966.458333333336</v>
      </c>
      <c r="B138" s="6">
        <v>145.114</v>
      </c>
      <c r="C138" s="6">
        <v>140.15</v>
      </c>
      <c r="D138" s="6">
        <v>132.126</v>
      </c>
      <c r="E138" s="6">
        <v>139.13</v>
      </c>
      <c r="F138" s="6">
        <v>-35.291</v>
      </c>
      <c r="G138" s="6">
        <v>-34.61</v>
      </c>
      <c r="H138" s="6">
        <v>-32.53</v>
      </c>
      <c r="I138" s="6">
        <v>-102.431</v>
      </c>
      <c r="J138" s="6">
        <v>1.009</v>
      </c>
      <c r="K138" s="6">
        <v>0.999</v>
      </c>
      <c r="L138" s="6">
        <v>1.011</v>
      </c>
      <c r="M138" s="6">
        <v>0.993</v>
      </c>
      <c r="N138" s="6">
        <v>210448.796</v>
      </c>
    </row>
    <row r="139">
      <c r="A139" s="5">
        <v>45966.461805555555</v>
      </c>
      <c r="B139" s="6">
        <v>131.33</v>
      </c>
      <c r="C139" s="6">
        <v>133.194</v>
      </c>
      <c r="D139" s="6">
        <v>117.763</v>
      </c>
      <c r="E139" s="6">
        <v>127.429</v>
      </c>
      <c r="F139" s="6">
        <v>-31.525</v>
      </c>
      <c r="G139" s="6">
        <v>-32.814</v>
      </c>
      <c r="H139" s="6">
        <v>-28.48</v>
      </c>
      <c r="I139" s="6">
        <v>-92.819</v>
      </c>
      <c r="J139" s="6">
        <v>1.02</v>
      </c>
      <c r="K139" s="6">
        <v>1.002</v>
      </c>
      <c r="L139" s="6">
        <v>1.026</v>
      </c>
      <c r="M139" s="6">
        <v>0.984</v>
      </c>
      <c r="N139" s="6">
        <v>210456.646</v>
      </c>
    </row>
    <row r="140">
      <c r="A140" s="5">
        <v>45966.46527777778</v>
      </c>
      <c r="B140" s="6">
        <v>132.44</v>
      </c>
      <c r="C140" s="6">
        <v>128.599</v>
      </c>
      <c r="D140" s="6">
        <v>104.841</v>
      </c>
      <c r="E140" s="6">
        <v>121.96</v>
      </c>
      <c r="F140" s="6">
        <v>-32.038</v>
      </c>
      <c r="G140" s="6">
        <v>-31.528</v>
      </c>
      <c r="H140" s="6">
        <v>-25.113</v>
      </c>
      <c r="I140" s="6">
        <v>-88.679</v>
      </c>
      <c r="J140" s="6">
        <v>1.015</v>
      </c>
      <c r="K140" s="6">
        <v>1.007</v>
      </c>
      <c r="L140" s="6">
        <v>1.033</v>
      </c>
      <c r="M140" s="6">
        <v>0.983</v>
      </c>
      <c r="N140" s="6">
        <v>210464.342</v>
      </c>
    </row>
    <row r="141">
      <c r="A141" s="5">
        <v>45966.50347222222</v>
      </c>
      <c r="B141" s="6">
        <v>164.367</v>
      </c>
      <c r="C141" s="6">
        <v>176.925</v>
      </c>
      <c r="D141" s="6">
        <v>160.989</v>
      </c>
      <c r="E141" s="6">
        <v>167.427</v>
      </c>
      <c r="F141" s="6">
        <v>-40.081</v>
      </c>
      <c r="G141" s="6">
        <v>-43.742</v>
      </c>
      <c r="H141" s="6">
        <v>-40.074</v>
      </c>
      <c r="I141" s="6">
        <v>-123.897</v>
      </c>
      <c r="J141" s="6">
        <v>1.006</v>
      </c>
      <c r="K141" s="6">
        <v>1.001</v>
      </c>
      <c r="L141" s="6">
        <v>1.002</v>
      </c>
      <c r="M141" s="6">
        <v>0.997</v>
      </c>
      <c r="N141" s="6">
        <v>210473.321</v>
      </c>
    </row>
    <row r="142">
      <c r="A142" s="5">
        <v>45966.506944444445</v>
      </c>
      <c r="B142" s="6">
        <v>161.915</v>
      </c>
      <c r="C142" s="6">
        <v>169.469</v>
      </c>
      <c r="D142" s="6">
        <v>157.215</v>
      </c>
      <c r="E142" s="6">
        <v>162.866</v>
      </c>
      <c r="F142" s="6">
        <v>-39.508</v>
      </c>
      <c r="G142" s="6">
        <v>-41.864</v>
      </c>
      <c r="H142" s="6">
        <v>-38.975</v>
      </c>
      <c r="I142" s="6">
        <v>-120.347</v>
      </c>
      <c r="J142" s="6">
        <v>1.006</v>
      </c>
      <c r="K142" s="6">
        <v>1.002</v>
      </c>
      <c r="L142" s="6">
        <v>1.004</v>
      </c>
      <c r="M142" s="6">
        <v>0.996</v>
      </c>
      <c r="N142" s="6">
        <v>210482.446</v>
      </c>
    </row>
    <row r="143">
      <c r="A143" s="5">
        <v>45966.510416666664</v>
      </c>
      <c r="B143" s="6">
        <v>163.91</v>
      </c>
      <c r="C143" s="6">
        <v>164.198</v>
      </c>
      <c r="D143" s="6">
        <v>148.178</v>
      </c>
      <c r="E143" s="6">
        <v>158.762</v>
      </c>
      <c r="F143" s="6">
        <v>-39.937</v>
      </c>
      <c r="G143" s="6">
        <v>-40.482</v>
      </c>
      <c r="H143" s="6">
        <v>-36.686</v>
      </c>
      <c r="I143" s="6">
        <v>-117.105</v>
      </c>
      <c r="J143" s="6">
        <v>1.006</v>
      </c>
      <c r="K143" s="6">
        <v>1.002</v>
      </c>
      <c r="L143" s="6">
        <v>1.004</v>
      </c>
      <c r="M143" s="6">
        <v>0.996</v>
      </c>
      <c r="N143" s="6">
        <v>210492.125</v>
      </c>
    </row>
    <row r="144">
      <c r="A144" s="5">
        <v>45966.51388888889</v>
      </c>
      <c r="B144" s="6">
        <v>136.742</v>
      </c>
      <c r="C144" s="6">
        <v>127.546</v>
      </c>
      <c r="D144" s="6">
        <v>106.59</v>
      </c>
      <c r="E144" s="6">
        <v>123.626</v>
      </c>
      <c r="F144" s="6">
        <v>-31.901</v>
      </c>
      <c r="G144" s="6">
        <v>-30.548</v>
      </c>
      <c r="H144" s="6">
        <v>-24.947</v>
      </c>
      <c r="I144" s="6">
        <v>-87.396</v>
      </c>
      <c r="J144" s="6">
        <v>1.044</v>
      </c>
      <c r="K144" s="6">
        <v>1.024</v>
      </c>
      <c r="L144" s="6">
        <v>1.052</v>
      </c>
      <c r="M144" s="6">
        <v>0.961</v>
      </c>
      <c r="N144" s="6">
        <v>210501.102</v>
      </c>
    </row>
    <row r="145">
      <c r="A145" s="5">
        <v>45966.51736111111</v>
      </c>
      <c r="B145" s="6">
        <v>127.542</v>
      </c>
      <c r="C145" s="6">
        <v>109.167</v>
      </c>
      <c r="D145" s="6">
        <v>92.656</v>
      </c>
      <c r="E145" s="6">
        <v>109.788</v>
      </c>
      <c r="F145" s="6">
        <v>-29.852</v>
      </c>
      <c r="G145" s="6">
        <v>-26.17</v>
      </c>
      <c r="H145" s="6">
        <v>-20.556</v>
      </c>
      <c r="I145" s="6">
        <v>-76.578</v>
      </c>
      <c r="J145" s="6">
        <v>1.04</v>
      </c>
      <c r="K145" s="6">
        <v>1.025</v>
      </c>
      <c r="L145" s="6">
        <v>1.101</v>
      </c>
      <c r="M145" s="6">
        <v>0.948</v>
      </c>
      <c r="N145" s="6">
        <v>210507.635</v>
      </c>
    </row>
    <row r="146">
      <c r="A146" s="5">
        <v>45966.520833333336</v>
      </c>
      <c r="B146" s="6">
        <v>74.276</v>
      </c>
      <c r="C146" s="6">
        <v>52.323</v>
      </c>
      <c r="D146" s="6">
        <v>39.511</v>
      </c>
      <c r="E146" s="6">
        <v>55.37</v>
      </c>
      <c r="F146" s="6">
        <v>-16.31</v>
      </c>
      <c r="G146" s="6">
        <v>-11.774</v>
      </c>
      <c r="H146" s="6">
        <v>-3.528</v>
      </c>
      <c r="I146" s="6">
        <v>-31.612</v>
      </c>
      <c r="J146" s="6">
        <v>1.098</v>
      </c>
      <c r="K146" s="6">
        <v>1.079</v>
      </c>
      <c r="L146" s="6">
        <v>1.637</v>
      </c>
      <c r="M146" s="6">
        <v>0.779</v>
      </c>
      <c r="N146" s="6">
        <v>210513.469</v>
      </c>
    </row>
    <row r="147">
      <c r="A147" s="5">
        <v>45966.524305555555</v>
      </c>
      <c r="B147" s="6">
        <v>135.663</v>
      </c>
      <c r="C147" s="6">
        <v>115.104</v>
      </c>
      <c r="D147" s="6">
        <v>99.397</v>
      </c>
      <c r="E147" s="6">
        <v>116.721</v>
      </c>
      <c r="F147" s="6">
        <v>-32.162</v>
      </c>
      <c r="G147" s="6">
        <v>-27.765</v>
      </c>
      <c r="H147" s="6">
        <v>-22.409</v>
      </c>
      <c r="I147" s="6">
        <v>-82.336</v>
      </c>
      <c r="J147" s="6">
        <v>1.028</v>
      </c>
      <c r="K147" s="6">
        <v>1.019</v>
      </c>
      <c r="L147" s="6">
        <v>1.087</v>
      </c>
      <c r="M147" s="6">
        <v>0.958</v>
      </c>
      <c r="N147" s="6">
        <v>210518.402</v>
      </c>
    </row>
    <row r="148">
      <c r="A148" s="5">
        <v>45966.52777777778</v>
      </c>
      <c r="B148" s="6">
        <v>69.157</v>
      </c>
      <c r="C148" s="6">
        <v>53.575</v>
      </c>
      <c r="D148" s="6">
        <v>27.099</v>
      </c>
      <c r="E148" s="6">
        <v>49.944</v>
      </c>
      <c r="F148" s="6">
        <v>-16.49</v>
      </c>
      <c r="G148" s="6">
        <v>-12.96</v>
      </c>
      <c r="H148" s="6">
        <v>-4.385</v>
      </c>
      <c r="I148" s="6">
        <v>-33.835</v>
      </c>
      <c r="J148" s="6">
        <v>1.021</v>
      </c>
      <c r="K148" s="6">
        <v>1.015</v>
      </c>
      <c r="L148" s="6">
        <v>1.342</v>
      </c>
      <c r="M148" s="6">
        <v>0.923</v>
      </c>
      <c r="N148" s="6">
        <v>210524.08</v>
      </c>
    </row>
    <row r="149">
      <c r="A149" s="5">
        <v>45966.53125</v>
      </c>
      <c r="B149" s="6">
        <v>142.518</v>
      </c>
      <c r="C149" s="6">
        <v>131.431</v>
      </c>
      <c r="D149" s="6">
        <v>111.385</v>
      </c>
      <c r="E149" s="6">
        <v>128.445</v>
      </c>
      <c r="F149" s="6">
        <v>-34.62</v>
      </c>
      <c r="G149" s="6">
        <v>-32.316</v>
      </c>
      <c r="H149" s="6">
        <v>-27.046</v>
      </c>
      <c r="I149" s="6">
        <v>-93.982</v>
      </c>
      <c r="J149" s="6">
        <v>1.008</v>
      </c>
      <c r="K149" s="6">
        <v>1.003</v>
      </c>
      <c r="L149" s="6">
        <v>1.019</v>
      </c>
      <c r="M149" s="6">
        <v>0.991</v>
      </c>
      <c r="N149" s="6">
        <v>210529.093</v>
      </c>
    </row>
    <row r="150">
      <c r="A150" s="5">
        <v>45966.53472222222</v>
      </c>
      <c r="B150" s="6">
        <v>42.051</v>
      </c>
      <c r="C150" s="6">
        <v>25.17</v>
      </c>
      <c r="D150" s="6">
        <v>23.6</v>
      </c>
      <c r="E150" s="6">
        <v>30.274</v>
      </c>
      <c r="F150" s="6">
        <v>-9.234</v>
      </c>
      <c r="G150" s="6">
        <v>-5.633</v>
      </c>
      <c r="H150" s="6">
        <v>0.278</v>
      </c>
      <c r="I150" s="6">
        <v>-14.589</v>
      </c>
      <c r="J150" s="6">
        <v>1.097</v>
      </c>
      <c r="K150" s="6">
        <v>1.085</v>
      </c>
      <c r="L150" s="6">
        <v>0.048</v>
      </c>
      <c r="M150" s="6">
        <v>0.683</v>
      </c>
      <c r="N150" s="6">
        <v>210535.912</v>
      </c>
    </row>
    <row r="151">
      <c r="A151" s="5">
        <v>45966.538194444445</v>
      </c>
      <c r="B151" s="6">
        <v>26.131</v>
      </c>
      <c r="C151" s="6">
        <v>34.924</v>
      </c>
      <c r="D151" s="6">
        <v>63.29</v>
      </c>
      <c r="E151" s="6">
        <v>41.448</v>
      </c>
      <c r="F151" s="6">
        <v>5.695</v>
      </c>
      <c r="G151" s="6">
        <v>7.387</v>
      </c>
      <c r="H151" s="6">
        <v>15.246</v>
      </c>
      <c r="I151" s="6">
        <v>28.328</v>
      </c>
      <c r="J151" s="6">
        <v>1.102</v>
      </c>
      <c r="K151" s="6">
        <v>1.133</v>
      </c>
      <c r="L151" s="6">
        <v>1.012</v>
      </c>
      <c r="M151" s="6">
        <v>0.935</v>
      </c>
      <c r="N151" s="6">
        <v>210542.442</v>
      </c>
    </row>
    <row r="152">
      <c r="A152" s="5">
        <v>45966.541666666664</v>
      </c>
      <c r="B152" s="6">
        <v>163.258</v>
      </c>
      <c r="C152" s="6">
        <v>169.307</v>
      </c>
      <c r="D152" s="6">
        <v>147.924</v>
      </c>
      <c r="E152" s="6">
        <v>160.163</v>
      </c>
      <c r="F152" s="6">
        <v>-39.923</v>
      </c>
      <c r="G152" s="6">
        <v>-41.838</v>
      </c>
      <c r="H152" s="6">
        <v>-36.618</v>
      </c>
      <c r="I152" s="6">
        <v>-118.379</v>
      </c>
      <c r="J152" s="6">
        <v>1.004</v>
      </c>
      <c r="K152" s="6">
        <v>1.001</v>
      </c>
      <c r="L152" s="6">
        <v>1.005</v>
      </c>
      <c r="M152" s="6">
        <v>0.997</v>
      </c>
      <c r="N152" s="6">
        <v>210548.012</v>
      </c>
    </row>
    <row r="153">
      <c r="A153" s="5">
        <v>45966.54513888889</v>
      </c>
      <c r="B153" s="6">
        <v>104.432</v>
      </c>
      <c r="C153" s="6">
        <v>115.715</v>
      </c>
      <c r="D153" s="6">
        <v>95.548</v>
      </c>
      <c r="E153" s="6">
        <v>105.232</v>
      </c>
      <c r="F153" s="6">
        <v>-25.31</v>
      </c>
      <c r="G153" s="6">
        <v>-28.458</v>
      </c>
      <c r="H153" s="6">
        <v>-23.528</v>
      </c>
      <c r="I153" s="6">
        <v>-77.296</v>
      </c>
      <c r="J153" s="6">
        <v>1.008</v>
      </c>
      <c r="K153" s="6">
        <v>0.997</v>
      </c>
      <c r="L153" s="6">
        <v>1.007</v>
      </c>
      <c r="M153" s="6">
        <v>0.994</v>
      </c>
      <c r="N153" s="6">
        <v>210553.635</v>
      </c>
    </row>
    <row r="154">
      <c r="A154" s="5">
        <v>45966.54861111111</v>
      </c>
      <c r="B154" s="6">
        <v>157.855</v>
      </c>
      <c r="C154" s="6">
        <v>155.375</v>
      </c>
      <c r="D154" s="6">
        <v>144.494</v>
      </c>
      <c r="E154" s="6">
        <v>152.575</v>
      </c>
      <c r="F154" s="6">
        <v>-38.142</v>
      </c>
      <c r="G154" s="6">
        <v>-38.198</v>
      </c>
      <c r="H154" s="6">
        <v>-35.362</v>
      </c>
      <c r="I154" s="6">
        <v>-111.702</v>
      </c>
      <c r="J154" s="6">
        <v>1.014</v>
      </c>
      <c r="K154" s="6">
        <v>1.004</v>
      </c>
      <c r="L154" s="6">
        <v>1.014</v>
      </c>
      <c r="M154" s="6">
        <v>0.989</v>
      </c>
      <c r="N154" s="6">
        <v>210562.28</v>
      </c>
    </row>
    <row r="155">
      <c r="A155" s="5">
        <v>45966.552083333336</v>
      </c>
      <c r="B155" s="6">
        <v>30.355</v>
      </c>
      <c r="C155" s="6">
        <v>29.343</v>
      </c>
      <c r="D155" s="6">
        <v>41.8</v>
      </c>
      <c r="E155" s="6">
        <v>33.832</v>
      </c>
      <c r="F155" s="6">
        <v>4.284</v>
      </c>
      <c r="G155" s="6">
        <v>5.694</v>
      </c>
      <c r="H155" s="6">
        <v>8.534</v>
      </c>
      <c r="I155" s="6">
        <v>18.512</v>
      </c>
      <c r="J155" s="6">
        <v>0.582</v>
      </c>
      <c r="K155" s="6">
        <v>0.799</v>
      </c>
      <c r="L155" s="6">
        <v>0.835</v>
      </c>
      <c r="M155" s="6">
        <v>0.749</v>
      </c>
      <c r="N155" s="6">
        <v>210569.004</v>
      </c>
    </row>
    <row r="156">
      <c r="A156" s="5">
        <v>45966.555555555555</v>
      </c>
      <c r="B156" s="6">
        <v>149.613</v>
      </c>
      <c r="C156" s="6">
        <v>138.512</v>
      </c>
      <c r="D156" s="6">
        <v>123.537</v>
      </c>
      <c r="E156" s="6">
        <v>137.221</v>
      </c>
      <c r="F156" s="6">
        <v>-36.021</v>
      </c>
      <c r="G156" s="6">
        <v>-33.96</v>
      </c>
      <c r="H156" s="6">
        <v>-30.1</v>
      </c>
      <c r="I156" s="6">
        <v>-100.081</v>
      </c>
      <c r="J156" s="6">
        <v>1.016</v>
      </c>
      <c r="K156" s="6">
        <v>1.005</v>
      </c>
      <c r="L156" s="6">
        <v>1.018</v>
      </c>
      <c r="M156" s="6">
        <v>0.987</v>
      </c>
      <c r="N156" s="6">
        <v>210572.101</v>
      </c>
    </row>
    <row r="157">
      <c r="A157" s="5">
        <v>45966.55902777778</v>
      </c>
      <c r="B157" s="6">
        <v>57.721</v>
      </c>
      <c r="C157" s="6">
        <v>56.306</v>
      </c>
      <c r="D157" s="6">
        <v>82.478</v>
      </c>
      <c r="E157" s="6">
        <v>65.502</v>
      </c>
      <c r="F157" s="6">
        <v>12.84</v>
      </c>
      <c r="G157" s="6">
        <v>13.024</v>
      </c>
      <c r="H157" s="6">
        <v>19.377</v>
      </c>
      <c r="I157" s="6">
        <v>45.241</v>
      </c>
      <c r="J157" s="6">
        <v>0.92</v>
      </c>
      <c r="K157" s="6">
        <v>0.953</v>
      </c>
      <c r="L157" s="6">
        <v>0.964</v>
      </c>
      <c r="M157" s="6">
        <v>0.948</v>
      </c>
      <c r="N157" s="6">
        <v>210576.73</v>
      </c>
    </row>
    <row r="158">
      <c r="A158" s="5">
        <v>45966.5625</v>
      </c>
      <c r="B158" s="6">
        <v>34.647</v>
      </c>
      <c r="C158" s="6">
        <v>39.158</v>
      </c>
      <c r="D158" s="6">
        <v>14.568</v>
      </c>
      <c r="E158" s="6">
        <v>29.457</v>
      </c>
      <c r="F158" s="6">
        <v>-6.982</v>
      </c>
      <c r="G158" s="6">
        <v>-9.363</v>
      </c>
      <c r="H158" s="6">
        <v>0.796</v>
      </c>
      <c r="I158" s="6">
        <v>-15.549</v>
      </c>
      <c r="J158" s="6">
        <v>1.172</v>
      </c>
      <c r="K158" s="6">
        <v>1.027</v>
      </c>
      <c r="L158" s="6">
        <v>0.222</v>
      </c>
      <c r="M158" s="6">
        <v>0.792</v>
      </c>
      <c r="N158" s="6">
        <v>210579.756</v>
      </c>
    </row>
    <row r="159">
      <c r="A159" s="5">
        <v>45966.56597222222</v>
      </c>
      <c r="B159" s="6">
        <v>137.632</v>
      </c>
      <c r="C159" s="6">
        <v>145.325</v>
      </c>
      <c r="D159" s="6">
        <v>98.983</v>
      </c>
      <c r="E159" s="6">
        <v>127.313</v>
      </c>
      <c r="F159" s="6">
        <v>-33.316</v>
      </c>
      <c r="G159" s="6">
        <v>-35.842</v>
      </c>
      <c r="H159" s="6">
        <v>-24.047</v>
      </c>
      <c r="I159" s="6">
        <v>-93.205</v>
      </c>
      <c r="J159" s="6">
        <v>1.011</v>
      </c>
      <c r="K159" s="6">
        <v>1.003</v>
      </c>
      <c r="L159" s="6">
        <v>1.019</v>
      </c>
      <c r="M159" s="6">
        <v>0.99</v>
      </c>
      <c r="N159" s="6">
        <v>210586.92</v>
      </c>
    </row>
    <row r="160">
      <c r="A160" s="5">
        <v>45966.569444444445</v>
      </c>
      <c r="B160" s="6">
        <v>135.783</v>
      </c>
      <c r="C160" s="6">
        <v>146.693</v>
      </c>
      <c r="D160" s="6">
        <v>90.647</v>
      </c>
      <c r="E160" s="6">
        <v>124.375</v>
      </c>
      <c r="F160" s="6">
        <v>-32.905</v>
      </c>
      <c r="G160" s="6">
        <v>-36.152</v>
      </c>
      <c r="H160" s="6">
        <v>-21.776</v>
      </c>
      <c r="I160" s="6">
        <v>-90.833</v>
      </c>
      <c r="J160" s="6">
        <v>1.012</v>
      </c>
      <c r="K160" s="6">
        <v>1.004</v>
      </c>
      <c r="L160" s="6">
        <v>1.029</v>
      </c>
      <c r="M160" s="6">
        <v>0.987</v>
      </c>
      <c r="N160" s="6">
        <v>210593.536</v>
      </c>
    </row>
    <row r="161">
      <c r="A161" s="5">
        <v>45966.572916666664</v>
      </c>
      <c r="B161" s="6">
        <v>113.897</v>
      </c>
      <c r="C161" s="6">
        <v>126.101</v>
      </c>
      <c r="D161" s="6">
        <v>63.381</v>
      </c>
      <c r="E161" s="6">
        <v>101.126</v>
      </c>
      <c r="F161" s="6">
        <v>-27.381</v>
      </c>
      <c r="G161" s="6">
        <v>-30.944</v>
      </c>
      <c r="H161" s="6">
        <v>-15.076</v>
      </c>
      <c r="I161" s="6">
        <v>-73.401</v>
      </c>
      <c r="J161" s="6">
        <v>1.018</v>
      </c>
      <c r="K161" s="6">
        <v>1.007</v>
      </c>
      <c r="L161" s="6">
        <v>1.037</v>
      </c>
      <c r="M161" s="6">
        <v>0.983</v>
      </c>
      <c r="N161" s="6">
        <v>210599.83</v>
      </c>
    </row>
    <row r="162">
      <c r="A162" s="5">
        <v>45966.57638888889</v>
      </c>
      <c r="B162" s="6">
        <v>30.708</v>
      </c>
      <c r="C162" s="6">
        <v>40.103</v>
      </c>
      <c r="D162" s="6">
        <v>20.213</v>
      </c>
      <c r="E162" s="6">
        <v>30.341</v>
      </c>
      <c r="F162" s="6">
        <v>-6.573</v>
      </c>
      <c r="G162" s="6">
        <v>-9.331</v>
      </c>
      <c r="H162" s="6">
        <v>3.936</v>
      </c>
      <c r="I162" s="6">
        <v>-11.968</v>
      </c>
      <c r="J162" s="6">
        <v>1.122</v>
      </c>
      <c r="K162" s="6">
        <v>1.054</v>
      </c>
      <c r="L162" s="6">
        <v>0.791</v>
      </c>
      <c r="M162" s="6">
        <v>0.888</v>
      </c>
      <c r="N162" s="6">
        <v>210604.228</v>
      </c>
    </row>
    <row r="163">
      <c r="A163" s="5">
        <v>45966.57986111111</v>
      </c>
      <c r="B163" s="6">
        <v>55.062</v>
      </c>
      <c r="C163" s="6">
        <v>39.603</v>
      </c>
      <c r="D163" s="6">
        <v>102.645</v>
      </c>
      <c r="E163" s="6">
        <v>65.77</v>
      </c>
      <c r="F163" s="6">
        <v>13.112</v>
      </c>
      <c r="G163" s="6">
        <v>9.495</v>
      </c>
      <c r="H163" s="6">
        <v>24.894</v>
      </c>
      <c r="I163" s="6">
        <v>47.501</v>
      </c>
      <c r="J163" s="6">
        <v>0.98</v>
      </c>
      <c r="K163" s="6">
        <v>1.019</v>
      </c>
      <c r="L163" s="6">
        <v>0.995</v>
      </c>
      <c r="M163" s="6">
        <v>0.988</v>
      </c>
      <c r="N163" s="6">
        <v>210607.927</v>
      </c>
    </row>
    <row r="164">
      <c r="A164" s="5">
        <v>45966.583333333336</v>
      </c>
      <c r="B164" s="6">
        <v>82.402</v>
      </c>
      <c r="C164" s="6">
        <v>82.732</v>
      </c>
      <c r="D164" s="6">
        <v>19.829</v>
      </c>
      <c r="E164" s="6">
        <v>61.654</v>
      </c>
      <c r="F164" s="6">
        <v>-19.953</v>
      </c>
      <c r="G164" s="6">
        <v>-20.363</v>
      </c>
      <c r="H164" s="6">
        <v>-3.971</v>
      </c>
      <c r="I164" s="6">
        <v>-44.287</v>
      </c>
      <c r="J164" s="6">
        <v>1.013</v>
      </c>
      <c r="K164" s="6">
        <v>0.996</v>
      </c>
      <c r="L164" s="6">
        <v>1.189</v>
      </c>
      <c r="M164" s="6">
        <v>0.972</v>
      </c>
      <c r="N164" s="6">
        <v>210612.481</v>
      </c>
    </row>
    <row r="165">
      <c r="A165" s="5">
        <v>45966.583333333336</v>
      </c>
      <c r="B165" s="6">
        <v>82.402</v>
      </c>
      <c r="C165" s="6">
        <v>82.732</v>
      </c>
      <c r="D165" s="6">
        <v>19.829</v>
      </c>
      <c r="E165" s="6">
        <v>61.654</v>
      </c>
      <c r="F165" s="6">
        <v>-19.953</v>
      </c>
      <c r="G165" s="6">
        <v>-20.363</v>
      </c>
      <c r="H165" s="6">
        <v>-3.971</v>
      </c>
      <c r="I165" s="6">
        <v>-44.287</v>
      </c>
      <c r="J165" s="6">
        <v>1.013</v>
      </c>
      <c r="K165" s="6">
        <v>0.996</v>
      </c>
      <c r="L165" s="6">
        <v>1.189</v>
      </c>
      <c r="M165" s="6">
        <v>0.972</v>
      </c>
      <c r="N165" s="6">
        <v>210612.481</v>
      </c>
    </row>
    <row r="166">
      <c r="A166" s="5">
        <v>45966.586805555555</v>
      </c>
      <c r="B166" s="6">
        <v>67.116</v>
      </c>
      <c r="C166" s="6">
        <v>71.103</v>
      </c>
      <c r="D166" s="6">
        <v>14.109</v>
      </c>
      <c r="E166" s="6">
        <v>50.776</v>
      </c>
      <c r="F166" s="6">
        <v>-16.105</v>
      </c>
      <c r="G166" s="6">
        <v>-17.443</v>
      </c>
      <c r="H166" s="6">
        <v>1.901</v>
      </c>
      <c r="I166" s="6">
        <v>-31.647</v>
      </c>
      <c r="J166" s="6">
        <v>1.02</v>
      </c>
      <c r="K166" s="6">
        <v>0.995</v>
      </c>
      <c r="L166" s="6">
        <v>0.547</v>
      </c>
      <c r="M166" s="6">
        <v>0.947</v>
      </c>
      <c r="N166" s="6">
        <v>210615.817</v>
      </c>
    </row>
    <row r="167">
      <c r="A167" s="5">
        <v>45966.59027777778</v>
      </c>
      <c r="B167" s="6">
        <v>114.756</v>
      </c>
      <c r="C167" s="6">
        <v>115.472</v>
      </c>
      <c r="D167" s="6">
        <v>48.998</v>
      </c>
      <c r="E167" s="6">
        <v>93.075</v>
      </c>
      <c r="F167" s="6">
        <v>-28.004</v>
      </c>
      <c r="G167" s="6">
        <v>-28.504</v>
      </c>
      <c r="H167" s="6">
        <v>-11.741</v>
      </c>
      <c r="I167" s="6">
        <v>-68.249</v>
      </c>
      <c r="J167" s="6">
        <v>1.006</v>
      </c>
      <c r="K167" s="6">
        <v>0.998</v>
      </c>
      <c r="L167" s="6">
        <v>1.03</v>
      </c>
      <c r="M167" s="6">
        <v>0.991</v>
      </c>
      <c r="N167" s="6">
        <v>210621.321</v>
      </c>
    </row>
    <row r="168">
      <c r="A168" s="5">
        <v>45966.59375</v>
      </c>
      <c r="B168" s="6">
        <v>119.366</v>
      </c>
      <c r="C168" s="6">
        <v>126.668</v>
      </c>
      <c r="D168" s="6">
        <v>60.743</v>
      </c>
      <c r="E168" s="6">
        <v>102.259</v>
      </c>
      <c r="F168" s="6">
        <v>-29.192</v>
      </c>
      <c r="G168" s="6">
        <v>-31.215</v>
      </c>
      <c r="H168" s="6">
        <v>-14.786</v>
      </c>
      <c r="I168" s="6">
        <v>-75.193</v>
      </c>
      <c r="J168" s="6">
        <v>1.004</v>
      </c>
      <c r="K168" s="6">
        <v>0.997</v>
      </c>
      <c r="L168" s="6">
        <v>1.016</v>
      </c>
      <c r="M168" s="6">
        <v>0.994</v>
      </c>
      <c r="N168" s="6">
        <v>210627.3</v>
      </c>
    </row>
    <row r="169">
      <c r="A169" s="5">
        <v>45966.59722222222</v>
      </c>
      <c r="B169" s="6">
        <v>103.513</v>
      </c>
      <c r="C169" s="6">
        <v>111.08</v>
      </c>
      <c r="D169" s="6">
        <v>39.149</v>
      </c>
      <c r="E169" s="6">
        <v>84.58</v>
      </c>
      <c r="F169" s="6">
        <v>-25.169</v>
      </c>
      <c r="G169" s="6">
        <v>-27.35</v>
      </c>
      <c r="H169" s="6">
        <v>-9.32</v>
      </c>
      <c r="I169" s="6">
        <v>-61.839</v>
      </c>
      <c r="J169" s="6">
        <v>1.006</v>
      </c>
      <c r="K169" s="6">
        <v>0.996</v>
      </c>
      <c r="L169" s="6">
        <v>1.034</v>
      </c>
      <c r="M169" s="6">
        <v>0.99</v>
      </c>
      <c r="N169" s="6">
        <v>210632.607</v>
      </c>
    </row>
    <row r="170">
      <c r="A170" s="5">
        <v>45966.600694444445</v>
      </c>
      <c r="B170" s="6">
        <v>98.559</v>
      </c>
      <c r="C170" s="6">
        <v>107.457</v>
      </c>
      <c r="D170" s="6">
        <v>36.456</v>
      </c>
      <c r="E170" s="6">
        <v>80.824</v>
      </c>
      <c r="F170" s="6">
        <v>-23.959</v>
      </c>
      <c r="G170" s="6">
        <v>-26.454</v>
      </c>
      <c r="H170" s="6">
        <v>-8.63</v>
      </c>
      <c r="I170" s="6">
        <v>-59.043</v>
      </c>
      <c r="J170" s="6">
        <v>1.007</v>
      </c>
      <c r="K170" s="6">
        <v>0.996</v>
      </c>
      <c r="L170" s="6">
        <v>1.04</v>
      </c>
      <c r="M170" s="6">
        <v>0.989</v>
      </c>
      <c r="N170" s="6">
        <v>210637.559</v>
      </c>
    </row>
    <row r="171">
      <c r="A171" s="5">
        <v>45966.604166666664</v>
      </c>
      <c r="B171" s="6">
        <v>97.764</v>
      </c>
      <c r="C171" s="6">
        <v>98.889</v>
      </c>
      <c r="D171" s="6">
        <v>29.107</v>
      </c>
      <c r="E171" s="6">
        <v>75.254</v>
      </c>
      <c r="F171" s="6">
        <v>-23.8</v>
      </c>
      <c r="G171" s="6">
        <v>-24.355</v>
      </c>
      <c r="H171" s="6">
        <v>-6.716</v>
      </c>
      <c r="I171" s="6">
        <v>-54.871</v>
      </c>
      <c r="J171" s="6">
        <v>1.006</v>
      </c>
      <c r="K171" s="6">
        <v>0.995</v>
      </c>
      <c r="L171" s="6">
        <v>1.063</v>
      </c>
      <c r="M171" s="6">
        <v>0.987</v>
      </c>
      <c r="N171" s="6">
        <v>210642.488</v>
      </c>
    </row>
    <row r="172">
      <c r="A172" s="5">
        <v>45966.60763888889</v>
      </c>
      <c r="B172" s="6">
        <v>110.537</v>
      </c>
      <c r="C172" s="6">
        <v>113.626</v>
      </c>
      <c r="D172" s="6">
        <v>49.396</v>
      </c>
      <c r="E172" s="6">
        <v>91.186</v>
      </c>
      <c r="F172" s="6">
        <v>-27.023</v>
      </c>
      <c r="G172" s="6">
        <v>-27.91</v>
      </c>
      <c r="H172" s="6">
        <v>-11.9</v>
      </c>
      <c r="I172" s="6">
        <v>-66.833</v>
      </c>
      <c r="J172" s="6">
        <v>0.997</v>
      </c>
      <c r="K172" s="6">
        <v>0.991</v>
      </c>
      <c r="L172" s="6">
        <v>0.976</v>
      </c>
      <c r="M172" s="6">
        <v>0.991</v>
      </c>
      <c r="N172" s="6">
        <v>210647.044</v>
      </c>
    </row>
    <row r="173">
      <c r="A173" s="5">
        <v>45966.61111111111</v>
      </c>
      <c r="B173" s="6">
        <v>40.543</v>
      </c>
      <c r="C173" s="6">
        <v>44.01</v>
      </c>
      <c r="D173" s="6">
        <v>33.162</v>
      </c>
      <c r="E173" s="6">
        <v>39.239</v>
      </c>
      <c r="F173" s="6">
        <v>-9.65</v>
      </c>
      <c r="G173" s="6">
        <v>-10.312</v>
      </c>
      <c r="H173" s="6">
        <v>7.576</v>
      </c>
      <c r="I173" s="6">
        <v>-12.386</v>
      </c>
      <c r="J173" s="6">
        <v>0.976</v>
      </c>
      <c r="K173" s="6">
        <v>0.953</v>
      </c>
      <c r="L173" s="6">
        <v>1.068</v>
      </c>
      <c r="M173" s="6">
        <v>0.955</v>
      </c>
      <c r="N173" s="6">
        <v>210650.926</v>
      </c>
    </row>
    <row r="174">
      <c r="A174" s="5">
        <v>45966.614583333336</v>
      </c>
      <c r="B174" s="6">
        <v>27.623</v>
      </c>
      <c r="C174" s="6">
        <v>28.068</v>
      </c>
      <c r="D174" s="6">
        <v>34.69</v>
      </c>
      <c r="E174" s="6">
        <v>30.127</v>
      </c>
      <c r="F174" s="6">
        <v>-6.343</v>
      </c>
      <c r="G174" s="6">
        <v>-6.51</v>
      </c>
      <c r="H174" s="6">
        <v>8.065</v>
      </c>
      <c r="I174" s="6">
        <v>-4.788</v>
      </c>
      <c r="J174" s="6">
        <v>0.944</v>
      </c>
      <c r="K174" s="6">
        <v>0.946</v>
      </c>
      <c r="L174" s="6">
        <v>1.046</v>
      </c>
      <c r="M174" s="6">
        <v>0.948</v>
      </c>
      <c r="N174" s="6">
        <v>210653.518</v>
      </c>
    </row>
    <row r="175">
      <c r="A175" s="5">
        <v>45966.618055555555</v>
      </c>
      <c r="B175" s="6">
        <v>23.944</v>
      </c>
      <c r="C175" s="6">
        <v>21.802</v>
      </c>
      <c r="D175" s="6">
        <v>85.013</v>
      </c>
      <c r="E175" s="6">
        <v>43.586</v>
      </c>
      <c r="F175" s="6">
        <v>4.597</v>
      </c>
      <c r="G175" s="6">
        <v>4.912</v>
      </c>
      <c r="H175" s="6">
        <v>20.398</v>
      </c>
      <c r="I175" s="6">
        <v>29.907</v>
      </c>
      <c r="J175" s="6">
        <v>0.794</v>
      </c>
      <c r="K175" s="6">
        <v>0.927</v>
      </c>
      <c r="L175" s="6">
        <v>0.988</v>
      </c>
      <c r="M175" s="6">
        <v>0.942</v>
      </c>
      <c r="N175" s="6">
        <v>210656.276</v>
      </c>
    </row>
    <row r="176">
      <c r="A176" s="5">
        <v>45966.62152777778</v>
      </c>
      <c r="B176" s="6">
        <v>80.535</v>
      </c>
      <c r="C176" s="6">
        <v>79.174</v>
      </c>
      <c r="D176" s="6">
        <v>21.215</v>
      </c>
      <c r="E176" s="6">
        <v>60.308</v>
      </c>
      <c r="F176" s="6">
        <v>-19.235</v>
      </c>
      <c r="G176" s="6">
        <v>-19.404</v>
      </c>
      <c r="H176" s="6">
        <v>-4.517</v>
      </c>
      <c r="I176" s="6">
        <v>-43.156</v>
      </c>
      <c r="J176" s="6">
        <v>1.02</v>
      </c>
      <c r="K176" s="6">
        <v>0.996</v>
      </c>
      <c r="L176" s="6">
        <v>1.135</v>
      </c>
      <c r="M176" s="6">
        <v>0.974</v>
      </c>
      <c r="N176" s="6">
        <v>210659.176</v>
      </c>
    </row>
    <row r="177">
      <c r="A177" s="5">
        <v>45966.625</v>
      </c>
      <c r="B177" s="6">
        <v>74.912</v>
      </c>
      <c r="C177" s="6">
        <v>66.9</v>
      </c>
      <c r="D177" s="6">
        <v>14.558</v>
      </c>
      <c r="E177" s="6">
        <v>52.124</v>
      </c>
      <c r="F177" s="6">
        <v>-17.856</v>
      </c>
      <c r="G177" s="6">
        <v>-16.397</v>
      </c>
      <c r="H177" s="6">
        <v>-2.186</v>
      </c>
      <c r="I177" s="6">
        <v>-36.439</v>
      </c>
      <c r="J177" s="6">
        <v>1.022</v>
      </c>
      <c r="K177" s="6">
        <v>0.994</v>
      </c>
      <c r="L177" s="6">
        <v>1.39</v>
      </c>
      <c r="M177" s="6">
        <v>0.95</v>
      </c>
      <c r="N177" s="6">
        <v>210662.197</v>
      </c>
    </row>
    <row r="178">
      <c r="A178" s="5">
        <v>45966.62847222222</v>
      </c>
      <c r="B178" s="6">
        <v>65.725</v>
      </c>
      <c r="C178" s="6">
        <v>55.812</v>
      </c>
      <c r="D178" s="6">
        <v>13.937</v>
      </c>
      <c r="E178" s="6">
        <v>45.158</v>
      </c>
      <c r="F178" s="6">
        <v>-15.53</v>
      </c>
      <c r="G178" s="6">
        <v>-13.588</v>
      </c>
      <c r="H178" s="6">
        <v>0.574</v>
      </c>
      <c r="I178" s="6">
        <v>-28.544</v>
      </c>
      <c r="J178" s="6">
        <v>1.031</v>
      </c>
      <c r="K178" s="6">
        <v>1.009</v>
      </c>
      <c r="L178" s="6">
        <v>0.168</v>
      </c>
      <c r="M178" s="6">
        <v>0.895</v>
      </c>
      <c r="N178" s="6">
        <v>210665.088</v>
      </c>
    </row>
    <row r="179">
      <c r="A179" s="5">
        <v>45966.631944444445</v>
      </c>
      <c r="B179" s="6">
        <v>66.166</v>
      </c>
      <c r="C179" s="6">
        <v>59.559</v>
      </c>
      <c r="D179" s="6">
        <v>13.168</v>
      </c>
      <c r="E179" s="6">
        <v>46.298</v>
      </c>
      <c r="F179" s="6">
        <v>-15.631</v>
      </c>
      <c r="G179" s="6">
        <v>-14.567</v>
      </c>
      <c r="H179" s="6">
        <v>1.446</v>
      </c>
      <c r="I179" s="6">
        <v>-28.752</v>
      </c>
      <c r="J179" s="6">
        <v>1.03</v>
      </c>
      <c r="K179" s="6">
        <v>0.993</v>
      </c>
      <c r="L179" s="6">
        <v>0.447</v>
      </c>
      <c r="M179" s="6">
        <v>0.93</v>
      </c>
      <c r="N179" s="6">
        <v>210667.473</v>
      </c>
    </row>
    <row r="180">
      <c r="A180" s="5">
        <v>45966.635416666664</v>
      </c>
      <c r="B180" s="6">
        <v>14.796</v>
      </c>
      <c r="C180" s="6">
        <v>0.0</v>
      </c>
      <c r="D180" s="6">
        <v>58.762</v>
      </c>
      <c r="E180" s="6">
        <v>24.519</v>
      </c>
      <c r="F180" s="6">
        <v>-0.508</v>
      </c>
      <c r="G180" s="6">
        <v>0.0</v>
      </c>
      <c r="H180" s="6">
        <v>14.033</v>
      </c>
      <c r="I180" s="6">
        <v>13.525</v>
      </c>
      <c r="J180" s="6">
        <v>1.859</v>
      </c>
      <c r="K180" s="6">
        <v>0.0</v>
      </c>
      <c r="L180" s="6">
        <v>0.985</v>
      </c>
      <c r="M180" s="6">
        <v>0.815</v>
      </c>
      <c r="N180" s="6">
        <v>210669.577</v>
      </c>
    </row>
    <row r="181">
      <c r="A181" s="5">
        <v>45966.63888888889</v>
      </c>
      <c r="B181" s="6">
        <v>54.845</v>
      </c>
      <c r="C181" s="6">
        <v>48.77</v>
      </c>
      <c r="D181" s="6">
        <v>14.1</v>
      </c>
      <c r="E181" s="6">
        <v>39.238</v>
      </c>
      <c r="F181" s="6">
        <v>-13.148</v>
      </c>
      <c r="G181" s="6">
        <v>-11.773</v>
      </c>
      <c r="H181" s="6">
        <v>2.534</v>
      </c>
      <c r="I181" s="6">
        <v>-22.387</v>
      </c>
      <c r="J181" s="6">
        <v>1.014</v>
      </c>
      <c r="K181" s="6">
        <v>0.983</v>
      </c>
      <c r="L181" s="6">
        <v>0.735</v>
      </c>
      <c r="M181" s="6">
        <v>0.955</v>
      </c>
      <c r="N181" s="6">
        <v>210671.683</v>
      </c>
    </row>
    <row r="182">
      <c r="A182" s="5">
        <v>45966.64236111111</v>
      </c>
      <c r="B182" s="6">
        <v>43.173</v>
      </c>
      <c r="C182" s="6">
        <v>39.613</v>
      </c>
      <c r="D182" s="6">
        <v>17.866</v>
      </c>
      <c r="E182" s="6">
        <v>33.551</v>
      </c>
      <c r="F182" s="6">
        <v>-10.238</v>
      </c>
      <c r="G182" s="6">
        <v>-9.454</v>
      </c>
      <c r="H182" s="6">
        <v>3.659</v>
      </c>
      <c r="I182" s="6">
        <v>-16.033</v>
      </c>
      <c r="J182" s="6">
        <v>1.023</v>
      </c>
      <c r="K182" s="6">
        <v>0.973</v>
      </c>
      <c r="L182" s="6">
        <v>1.163</v>
      </c>
      <c r="M182" s="6">
        <v>0.951</v>
      </c>
      <c r="N182" s="6">
        <v>210673.795</v>
      </c>
    </row>
    <row r="183">
      <c r="A183" s="5">
        <v>45966.645833333336</v>
      </c>
      <c r="B183" s="6">
        <v>32.576</v>
      </c>
      <c r="C183" s="6">
        <v>29.891</v>
      </c>
      <c r="D183" s="6">
        <v>33.855</v>
      </c>
      <c r="E183" s="6">
        <v>32.107</v>
      </c>
      <c r="F183" s="6">
        <v>-7.619</v>
      </c>
      <c r="G183" s="6">
        <v>-6.999</v>
      </c>
      <c r="H183" s="6">
        <v>7.886</v>
      </c>
      <c r="I183" s="6">
        <v>-6.732</v>
      </c>
      <c r="J183" s="6">
        <v>1.038</v>
      </c>
      <c r="K183" s="6">
        <v>0.956</v>
      </c>
      <c r="L183" s="6">
        <v>1.043</v>
      </c>
      <c r="M183" s="6">
        <v>0.959</v>
      </c>
      <c r="N183" s="6">
        <v>210675.813</v>
      </c>
    </row>
    <row r="184">
      <c r="A184" s="5">
        <v>45966.649305555555</v>
      </c>
      <c r="B184" s="6">
        <v>30.224</v>
      </c>
      <c r="C184" s="6">
        <v>30.619</v>
      </c>
      <c r="D184" s="6">
        <v>34.253</v>
      </c>
      <c r="E184" s="6">
        <v>31.699</v>
      </c>
      <c r="F184" s="6">
        <v>-7.042</v>
      </c>
      <c r="G184" s="6">
        <v>-7.209</v>
      </c>
      <c r="H184" s="6">
        <v>7.995</v>
      </c>
      <c r="I184" s="6">
        <v>-6.256</v>
      </c>
      <c r="J184" s="6">
        <v>1.042</v>
      </c>
      <c r="K184" s="6">
        <v>0.963</v>
      </c>
      <c r="L184" s="6">
        <v>1.041</v>
      </c>
      <c r="M184" s="6">
        <v>0.96</v>
      </c>
      <c r="N184" s="6">
        <v>210677.658</v>
      </c>
    </row>
    <row r="185">
      <c r="A185" s="5">
        <v>45966.65277777778</v>
      </c>
      <c r="B185" s="6">
        <v>21.104</v>
      </c>
      <c r="C185" s="6">
        <v>13.927</v>
      </c>
      <c r="D185" s="6">
        <v>37.033</v>
      </c>
      <c r="E185" s="6">
        <v>24.021</v>
      </c>
      <c r="F185" s="6">
        <v>-4.652</v>
      </c>
      <c r="G185" s="6">
        <v>-2.776</v>
      </c>
      <c r="H185" s="6">
        <v>8.68</v>
      </c>
      <c r="I185" s="6">
        <v>1.252</v>
      </c>
      <c r="J185" s="6">
        <v>0.909</v>
      </c>
      <c r="K185" s="6">
        <v>0.818</v>
      </c>
      <c r="L185" s="6">
        <v>1.034</v>
      </c>
      <c r="M185" s="6">
        <v>0.921</v>
      </c>
      <c r="N185" s="6">
        <v>210679.264</v>
      </c>
    </row>
    <row r="186">
      <c r="A186" s="5">
        <v>45966.65625</v>
      </c>
      <c r="B186" s="6">
        <v>11.075</v>
      </c>
      <c r="C186" s="6">
        <v>9.713</v>
      </c>
      <c r="D186" s="6">
        <v>54.262</v>
      </c>
      <c r="E186" s="6">
        <v>25.017</v>
      </c>
      <c r="F186" s="6">
        <v>-1.221</v>
      </c>
      <c r="G186" s="6">
        <v>0.96</v>
      </c>
      <c r="H186" s="6">
        <v>12.971</v>
      </c>
      <c r="I186" s="6">
        <v>12.71</v>
      </c>
      <c r="J186" s="6">
        <v>1.544</v>
      </c>
      <c r="K186" s="6">
        <v>1.593</v>
      </c>
      <c r="L186" s="6">
        <v>0.984</v>
      </c>
      <c r="M186" s="6">
        <v>0.832</v>
      </c>
      <c r="N186" s="6">
        <v>210680.524</v>
      </c>
    </row>
    <row r="187">
      <c r="A187" s="5">
        <v>45966.65972222222</v>
      </c>
      <c r="B187" s="6">
        <v>11.451</v>
      </c>
      <c r="C187" s="6">
        <v>10.602</v>
      </c>
      <c r="D187" s="6">
        <v>53.325</v>
      </c>
      <c r="E187" s="6">
        <v>25.126</v>
      </c>
      <c r="F187" s="6">
        <v>-1.396</v>
      </c>
      <c r="G187" s="6">
        <v>0.916</v>
      </c>
      <c r="H187" s="6">
        <v>12.728</v>
      </c>
      <c r="I187" s="6">
        <v>12.248</v>
      </c>
      <c r="J187" s="6">
        <v>1.496</v>
      </c>
      <c r="K187" s="6">
        <v>1.644</v>
      </c>
      <c r="L187" s="6">
        <v>1.017</v>
      </c>
      <c r="M187" s="6">
        <v>0.822</v>
      </c>
      <c r="N187" s="6">
        <v>210681.829</v>
      </c>
    </row>
    <row r="188">
      <c r="A188" s="5">
        <v>45966.663194444445</v>
      </c>
      <c r="B188" s="6">
        <v>61.365</v>
      </c>
      <c r="C188" s="6">
        <v>53.839</v>
      </c>
      <c r="D188" s="6">
        <v>120.285</v>
      </c>
      <c r="E188" s="6">
        <v>78.496</v>
      </c>
      <c r="F188" s="6">
        <v>11.327</v>
      </c>
      <c r="G188" s="6">
        <v>11.679</v>
      </c>
      <c r="H188" s="6">
        <v>27.564</v>
      </c>
      <c r="I188" s="6">
        <v>50.57</v>
      </c>
      <c r="J188" s="6">
        <v>0.771</v>
      </c>
      <c r="K188" s="6">
        <v>0.898</v>
      </c>
      <c r="L188" s="6">
        <v>0.951</v>
      </c>
      <c r="M188" s="6">
        <v>0.892</v>
      </c>
      <c r="N188" s="6">
        <v>210684.192</v>
      </c>
    </row>
    <row r="189">
      <c r="A189" s="5">
        <v>45966.666666666664</v>
      </c>
      <c r="B189" s="6">
        <v>67.76</v>
      </c>
      <c r="C189" s="6">
        <v>59.905</v>
      </c>
      <c r="D189" s="6">
        <v>126.01</v>
      </c>
      <c r="E189" s="6">
        <v>84.558</v>
      </c>
      <c r="F189" s="6">
        <v>14.394</v>
      </c>
      <c r="G189" s="6">
        <v>14.02</v>
      </c>
      <c r="H189" s="6">
        <v>29.515</v>
      </c>
      <c r="I189" s="6">
        <v>57.929</v>
      </c>
      <c r="J189" s="6">
        <v>0.885</v>
      </c>
      <c r="K189" s="6">
        <v>0.97</v>
      </c>
      <c r="L189" s="6">
        <v>0.97</v>
      </c>
      <c r="M189" s="6">
        <v>0.947</v>
      </c>
      <c r="N189" s="6">
        <v>210688.566</v>
      </c>
    </row>
    <row r="190">
      <c r="A190" s="5">
        <v>45966.67013888889</v>
      </c>
      <c r="B190" s="6">
        <v>75.881</v>
      </c>
      <c r="C190" s="6">
        <v>69.414</v>
      </c>
      <c r="D190" s="6">
        <v>124.529</v>
      </c>
      <c r="E190" s="6">
        <v>89.941</v>
      </c>
      <c r="F190" s="6">
        <v>16.553</v>
      </c>
      <c r="G190" s="6">
        <v>16.056</v>
      </c>
      <c r="H190" s="6">
        <v>29.076</v>
      </c>
      <c r="I190" s="6">
        <v>61.685</v>
      </c>
      <c r="J190" s="6">
        <v>0.91</v>
      </c>
      <c r="K190" s="6">
        <v>0.959</v>
      </c>
      <c r="L190" s="6">
        <v>0.966</v>
      </c>
      <c r="M190" s="6">
        <v>0.949</v>
      </c>
      <c r="N190" s="6">
        <v>210693.504</v>
      </c>
    </row>
    <row r="191">
      <c r="A191" s="5">
        <v>45966.67361111111</v>
      </c>
      <c r="B191" s="6">
        <v>46.443</v>
      </c>
      <c r="C191" s="6">
        <v>52.005</v>
      </c>
      <c r="D191" s="6">
        <v>104.762</v>
      </c>
      <c r="E191" s="6">
        <v>67.737</v>
      </c>
      <c r="F191" s="6">
        <v>10.499</v>
      </c>
      <c r="G191" s="6">
        <v>12.35</v>
      </c>
      <c r="H191" s="6">
        <v>24.972</v>
      </c>
      <c r="I191" s="6">
        <v>47.821</v>
      </c>
      <c r="J191" s="6">
        <v>0.938</v>
      </c>
      <c r="K191" s="6">
        <v>0.982</v>
      </c>
      <c r="L191" s="6">
        <v>0.988</v>
      </c>
      <c r="M191" s="6">
        <v>0.975</v>
      </c>
      <c r="N191" s="6">
        <v>210698.469</v>
      </c>
    </row>
    <row r="192">
      <c r="A192" s="5">
        <v>45966.677083333336</v>
      </c>
      <c r="B192" s="6">
        <v>49.295</v>
      </c>
      <c r="C192" s="6">
        <v>54.601</v>
      </c>
      <c r="D192" s="6">
        <v>107.664</v>
      </c>
      <c r="E192" s="6">
        <v>70.52</v>
      </c>
      <c r="F192" s="6">
        <v>11.193</v>
      </c>
      <c r="G192" s="6">
        <v>13.016</v>
      </c>
      <c r="H192" s="6">
        <v>25.82</v>
      </c>
      <c r="I192" s="6">
        <v>50.029</v>
      </c>
      <c r="J192" s="6">
        <v>0.944</v>
      </c>
      <c r="K192" s="6">
        <v>0.988</v>
      </c>
      <c r="L192" s="6">
        <v>0.99</v>
      </c>
      <c r="M192" s="6">
        <v>0.979</v>
      </c>
      <c r="N192" s="6">
        <v>210702.068</v>
      </c>
    </row>
    <row r="193">
      <c r="A193" s="5">
        <v>45966.680555555555</v>
      </c>
      <c r="B193" s="6">
        <v>70.183</v>
      </c>
      <c r="C193" s="6">
        <v>75.377</v>
      </c>
      <c r="D193" s="6">
        <v>131.768</v>
      </c>
      <c r="E193" s="6">
        <v>92.443</v>
      </c>
      <c r="F193" s="6">
        <v>15.706</v>
      </c>
      <c r="G193" s="6">
        <v>17.838</v>
      </c>
      <c r="H193" s="6">
        <v>31.387</v>
      </c>
      <c r="I193" s="6">
        <v>64.931</v>
      </c>
      <c r="J193" s="6">
        <v>0.932</v>
      </c>
      <c r="K193" s="6">
        <v>0.982</v>
      </c>
      <c r="L193" s="6">
        <v>0.987</v>
      </c>
      <c r="M193" s="6">
        <v>0.972</v>
      </c>
      <c r="N193" s="6">
        <v>210706.465</v>
      </c>
    </row>
    <row r="194">
      <c r="A194" s="5">
        <v>45966.68402777778</v>
      </c>
      <c r="B194" s="6">
        <v>73.512</v>
      </c>
      <c r="C194" s="6">
        <v>84.323</v>
      </c>
      <c r="D194" s="6">
        <v>141.246</v>
      </c>
      <c r="E194" s="6">
        <v>99.694</v>
      </c>
      <c r="F194" s="6">
        <v>16.759</v>
      </c>
      <c r="G194" s="6">
        <v>19.735</v>
      </c>
      <c r="H194" s="6">
        <v>33.375</v>
      </c>
      <c r="I194" s="6">
        <v>69.869</v>
      </c>
      <c r="J194" s="6">
        <v>0.951</v>
      </c>
      <c r="K194" s="6">
        <v>0.974</v>
      </c>
      <c r="L194" s="6">
        <v>0.983</v>
      </c>
      <c r="M194" s="6">
        <v>0.973</v>
      </c>
      <c r="N194" s="6">
        <v>210712.056</v>
      </c>
    </row>
    <row r="195">
      <c r="A195" s="5">
        <v>45966.6875</v>
      </c>
      <c r="B195" s="6">
        <v>79.042</v>
      </c>
      <c r="C195" s="6">
        <v>84.055</v>
      </c>
      <c r="D195" s="6">
        <v>147.891</v>
      </c>
      <c r="E195" s="6">
        <v>103.662</v>
      </c>
      <c r="F195" s="6">
        <v>17.971</v>
      </c>
      <c r="G195" s="6">
        <v>19.778</v>
      </c>
      <c r="H195" s="6">
        <v>35.154</v>
      </c>
      <c r="I195" s="6">
        <v>72.903</v>
      </c>
      <c r="J195" s="6">
        <v>0.949</v>
      </c>
      <c r="K195" s="6">
        <v>0.979</v>
      </c>
      <c r="L195" s="6">
        <v>0.989</v>
      </c>
      <c r="M195" s="6">
        <v>0.976</v>
      </c>
      <c r="N195" s="6">
        <v>210717.95</v>
      </c>
    </row>
    <row r="196">
      <c r="A196" s="5">
        <v>45966.69097222222</v>
      </c>
      <c r="B196" s="6">
        <v>82.569</v>
      </c>
      <c r="C196" s="6">
        <v>92.127</v>
      </c>
      <c r="D196" s="6">
        <v>163.221</v>
      </c>
      <c r="E196" s="6">
        <v>112.639</v>
      </c>
      <c r="F196" s="6">
        <v>18.9</v>
      </c>
      <c r="G196" s="6">
        <v>21.586</v>
      </c>
      <c r="H196" s="6">
        <v>38.668</v>
      </c>
      <c r="I196" s="6">
        <v>79.154</v>
      </c>
      <c r="J196" s="6">
        <v>0.954</v>
      </c>
      <c r="K196" s="6">
        <v>0.973</v>
      </c>
      <c r="L196" s="6">
        <v>0.987</v>
      </c>
      <c r="M196" s="6">
        <v>0.975</v>
      </c>
      <c r="N196" s="6">
        <v>210724.282</v>
      </c>
    </row>
    <row r="197">
      <c r="A197" s="5">
        <v>45966.694444444445</v>
      </c>
      <c r="B197" s="6">
        <v>84.72</v>
      </c>
      <c r="C197" s="6">
        <v>86.45</v>
      </c>
      <c r="D197" s="6">
        <v>164.436</v>
      </c>
      <c r="E197" s="6">
        <v>111.868</v>
      </c>
      <c r="F197" s="6">
        <v>19.576</v>
      </c>
      <c r="G197" s="6">
        <v>20.558</v>
      </c>
      <c r="H197" s="6">
        <v>39.119</v>
      </c>
      <c r="I197" s="6">
        <v>79.253</v>
      </c>
      <c r="J197" s="6">
        <v>0.965</v>
      </c>
      <c r="K197" s="6">
        <v>0.987</v>
      </c>
      <c r="L197" s="6">
        <v>0.99</v>
      </c>
      <c r="M197" s="6">
        <v>0.983</v>
      </c>
      <c r="N197" s="6">
        <v>210730.877</v>
      </c>
    </row>
    <row r="198">
      <c r="A198" s="5">
        <v>45966.697916666664</v>
      </c>
      <c r="B198" s="6">
        <v>70.402</v>
      </c>
      <c r="C198" s="6">
        <v>72.87</v>
      </c>
      <c r="D198" s="6">
        <v>142.819</v>
      </c>
      <c r="E198" s="6">
        <v>95.363</v>
      </c>
      <c r="F198" s="6">
        <v>16.28</v>
      </c>
      <c r="G198" s="6">
        <v>17.339</v>
      </c>
      <c r="H198" s="6">
        <v>34.091</v>
      </c>
      <c r="I198" s="6">
        <v>67.71</v>
      </c>
      <c r="J198" s="6">
        <v>0.966</v>
      </c>
      <c r="K198" s="6">
        <v>0.987</v>
      </c>
      <c r="L198" s="6">
        <v>0.991</v>
      </c>
      <c r="M198" s="6">
        <v>0.984</v>
      </c>
      <c r="N198" s="6">
        <v>210736.946</v>
      </c>
    </row>
    <row r="199">
      <c r="A199" s="5">
        <v>45966.70138888889</v>
      </c>
      <c r="B199" s="6">
        <v>66.984</v>
      </c>
      <c r="C199" s="6">
        <v>78.043</v>
      </c>
      <c r="D199" s="6">
        <v>137.227</v>
      </c>
      <c r="E199" s="6">
        <v>94.085</v>
      </c>
      <c r="F199" s="6">
        <v>15.947</v>
      </c>
      <c r="G199" s="6">
        <v>18.751</v>
      </c>
      <c r="H199" s="6">
        <v>33.03</v>
      </c>
      <c r="I199" s="6">
        <v>67.728</v>
      </c>
      <c r="J199" s="6">
        <v>0.991</v>
      </c>
      <c r="K199" s="6">
        <v>1.005</v>
      </c>
      <c r="L199" s="6">
        <v>0.996</v>
      </c>
      <c r="M199" s="6">
        <v>0.994</v>
      </c>
      <c r="N199" s="6">
        <v>210742.671</v>
      </c>
    </row>
    <row r="200">
      <c r="A200" s="5">
        <v>45966.70486111111</v>
      </c>
      <c r="B200" s="6">
        <v>71.391</v>
      </c>
      <c r="C200" s="6">
        <v>84.537</v>
      </c>
      <c r="D200" s="6">
        <v>152.608</v>
      </c>
      <c r="E200" s="6">
        <v>102.845</v>
      </c>
      <c r="F200" s="6">
        <v>16.967</v>
      </c>
      <c r="G200" s="6">
        <v>20.317</v>
      </c>
      <c r="H200" s="6">
        <v>36.662</v>
      </c>
      <c r="I200" s="6">
        <v>73.946</v>
      </c>
      <c r="J200" s="6">
        <v>0.991</v>
      </c>
      <c r="K200" s="6">
        <v>1.004</v>
      </c>
      <c r="L200" s="6">
        <v>0.996</v>
      </c>
      <c r="M200" s="6">
        <v>0.995</v>
      </c>
      <c r="N200" s="6">
        <v>210748.656</v>
      </c>
    </row>
    <row r="201">
      <c r="A201" s="5">
        <v>45966.708333333336</v>
      </c>
      <c r="B201" s="6">
        <v>77.095</v>
      </c>
      <c r="C201" s="6">
        <v>90.725</v>
      </c>
      <c r="D201" s="6">
        <v>144.667</v>
      </c>
      <c r="E201" s="6">
        <v>104.162</v>
      </c>
      <c r="F201" s="6">
        <v>18.419</v>
      </c>
      <c r="G201" s="6">
        <v>21.811</v>
      </c>
      <c r="H201" s="6">
        <v>34.795</v>
      </c>
      <c r="I201" s="6">
        <v>75.025</v>
      </c>
      <c r="J201" s="6">
        <v>0.994</v>
      </c>
      <c r="K201" s="6">
        <v>1.004</v>
      </c>
      <c r="L201" s="6">
        <v>0.996</v>
      </c>
      <c r="M201" s="6">
        <v>0.996</v>
      </c>
      <c r="N201" s="6">
        <v>210754.793</v>
      </c>
    </row>
    <row r="202">
      <c r="A202" s="5">
        <v>45966.711805555555</v>
      </c>
      <c r="B202" s="6">
        <v>85.254</v>
      </c>
      <c r="C202" s="6">
        <v>90.685</v>
      </c>
      <c r="D202" s="6">
        <v>140.984</v>
      </c>
      <c r="E202" s="6">
        <v>105.641</v>
      </c>
      <c r="F202" s="6">
        <v>20.398</v>
      </c>
      <c r="G202" s="6">
        <v>21.846</v>
      </c>
      <c r="H202" s="6">
        <v>34.039</v>
      </c>
      <c r="I202" s="6">
        <v>76.283</v>
      </c>
      <c r="J202" s="6">
        <v>0.995</v>
      </c>
      <c r="K202" s="6">
        <v>1.003</v>
      </c>
      <c r="L202" s="6">
        <v>0.996</v>
      </c>
      <c r="M202" s="6">
        <v>0.996</v>
      </c>
      <c r="N202" s="6">
        <v>210761.247</v>
      </c>
    </row>
    <row r="203">
      <c r="A203" s="5">
        <v>45966.71527777778</v>
      </c>
      <c r="B203" s="6">
        <v>87.267</v>
      </c>
      <c r="C203" s="6">
        <v>90.439</v>
      </c>
      <c r="D203" s="6">
        <v>145.221</v>
      </c>
      <c r="E203" s="6">
        <v>107.642</v>
      </c>
      <c r="F203" s="6">
        <v>20.879</v>
      </c>
      <c r="G203" s="6">
        <v>21.749</v>
      </c>
      <c r="H203" s="6">
        <v>34.997</v>
      </c>
      <c r="I203" s="6">
        <v>77.625</v>
      </c>
      <c r="J203" s="6">
        <v>0.996</v>
      </c>
      <c r="K203" s="6">
        <v>1.003</v>
      </c>
      <c r="L203" s="6">
        <v>0.997</v>
      </c>
      <c r="M203" s="6">
        <v>0.996</v>
      </c>
      <c r="N203" s="6">
        <v>210767.536</v>
      </c>
    </row>
    <row r="204">
      <c r="A204" s="5">
        <v>45966.71875</v>
      </c>
      <c r="B204" s="6">
        <v>87.738</v>
      </c>
      <c r="C204" s="6">
        <v>99.19</v>
      </c>
      <c r="D204" s="6">
        <v>147.439</v>
      </c>
      <c r="E204" s="6">
        <v>111.455</v>
      </c>
      <c r="F204" s="6">
        <v>21.072</v>
      </c>
      <c r="G204" s="6">
        <v>23.831</v>
      </c>
      <c r="H204" s="6">
        <v>35.631</v>
      </c>
      <c r="I204" s="6">
        <v>80.534</v>
      </c>
      <c r="J204" s="6">
        <v>0.997</v>
      </c>
      <c r="K204" s="6">
        <v>1.003</v>
      </c>
      <c r="L204" s="6">
        <v>0.997</v>
      </c>
      <c r="M204" s="6">
        <v>0.997</v>
      </c>
      <c r="N204" s="6">
        <v>210774.076</v>
      </c>
    </row>
    <row r="205">
      <c r="A205" s="5">
        <v>45966.72222222222</v>
      </c>
      <c r="B205" s="6">
        <v>92.203</v>
      </c>
      <c r="C205" s="6">
        <v>103.915</v>
      </c>
      <c r="D205" s="6">
        <v>145.914</v>
      </c>
      <c r="E205" s="6">
        <v>114.011</v>
      </c>
      <c r="F205" s="6">
        <v>22.132</v>
      </c>
      <c r="G205" s="6">
        <v>25.036</v>
      </c>
      <c r="H205" s="6">
        <v>35.294</v>
      </c>
      <c r="I205" s="6">
        <v>82.462</v>
      </c>
      <c r="J205" s="6">
        <v>0.997</v>
      </c>
      <c r="K205" s="6">
        <v>1.003</v>
      </c>
      <c r="L205" s="6">
        <v>0.997</v>
      </c>
      <c r="M205" s="6">
        <v>0.997</v>
      </c>
      <c r="N205" s="6">
        <v>210781.033</v>
      </c>
    </row>
    <row r="206">
      <c r="A206" s="5">
        <v>45966.725694444445</v>
      </c>
      <c r="B206" s="6">
        <v>95.523</v>
      </c>
      <c r="C206" s="6">
        <v>106.752</v>
      </c>
      <c r="D206" s="6">
        <v>148.715</v>
      </c>
      <c r="E206" s="6">
        <v>116.997</v>
      </c>
      <c r="F206" s="6">
        <v>22.901</v>
      </c>
      <c r="G206" s="6">
        <v>25.677</v>
      </c>
      <c r="H206" s="6">
        <v>35.925</v>
      </c>
      <c r="I206" s="6">
        <v>84.503</v>
      </c>
      <c r="J206" s="6">
        <v>0.997</v>
      </c>
      <c r="K206" s="6">
        <v>1.003</v>
      </c>
      <c r="L206" s="6">
        <v>0.997</v>
      </c>
      <c r="M206" s="6">
        <v>0.997</v>
      </c>
      <c r="N206" s="6">
        <v>210787.962</v>
      </c>
    </row>
    <row r="207">
      <c r="A207" s="5">
        <v>45966.729166666664</v>
      </c>
      <c r="B207" s="6">
        <v>99.921</v>
      </c>
      <c r="C207" s="6">
        <v>106.435</v>
      </c>
      <c r="D207" s="6">
        <v>138.171</v>
      </c>
      <c r="E207" s="6">
        <v>114.842</v>
      </c>
      <c r="F207" s="6">
        <v>23.922</v>
      </c>
      <c r="G207" s="6">
        <v>25.513</v>
      </c>
      <c r="H207" s="6">
        <v>33.351</v>
      </c>
      <c r="I207" s="6">
        <v>82.786</v>
      </c>
      <c r="J207" s="6">
        <v>0.997</v>
      </c>
      <c r="K207" s="6">
        <v>1.003</v>
      </c>
      <c r="L207" s="6">
        <v>0.996</v>
      </c>
      <c r="M207" s="6">
        <v>0.996</v>
      </c>
      <c r="N207" s="6">
        <v>210794.862</v>
      </c>
    </row>
    <row r="208">
      <c r="A208" s="5">
        <v>45966.73263888889</v>
      </c>
      <c r="B208" s="6">
        <v>100.617</v>
      </c>
      <c r="C208" s="6">
        <v>100.682</v>
      </c>
      <c r="D208" s="6">
        <v>142.927</v>
      </c>
      <c r="E208" s="6">
        <v>114.742</v>
      </c>
      <c r="F208" s="6">
        <v>24.082</v>
      </c>
      <c r="G208" s="6">
        <v>24.128</v>
      </c>
      <c r="H208" s="6">
        <v>34.534</v>
      </c>
      <c r="I208" s="6">
        <v>82.744</v>
      </c>
      <c r="J208" s="6">
        <v>0.997</v>
      </c>
      <c r="K208" s="6">
        <v>1.003</v>
      </c>
      <c r="L208" s="6">
        <v>0.997</v>
      </c>
      <c r="M208" s="6">
        <v>0.997</v>
      </c>
      <c r="N208" s="6">
        <v>210801.865</v>
      </c>
    </row>
    <row r="209">
      <c r="A209" s="5">
        <v>45966.73611111111</v>
      </c>
      <c r="B209" s="6">
        <v>100.899</v>
      </c>
      <c r="C209" s="6">
        <v>96.927</v>
      </c>
      <c r="D209" s="6">
        <v>146.375</v>
      </c>
      <c r="E209" s="6">
        <v>114.733</v>
      </c>
      <c r="F209" s="6">
        <v>24.1</v>
      </c>
      <c r="G209" s="6">
        <v>23.228</v>
      </c>
      <c r="H209" s="6">
        <v>35.253</v>
      </c>
      <c r="I209" s="6">
        <v>82.581</v>
      </c>
      <c r="J209" s="6">
        <v>0.997</v>
      </c>
      <c r="K209" s="6">
        <v>1.004</v>
      </c>
      <c r="L209" s="6">
        <v>0.997</v>
      </c>
      <c r="M209" s="6">
        <v>0.997</v>
      </c>
      <c r="N209" s="6">
        <v>210808.781</v>
      </c>
    </row>
    <row r="210">
      <c r="A210" s="5">
        <v>45966.739583333336</v>
      </c>
      <c r="B210" s="6">
        <v>99.29</v>
      </c>
      <c r="C210" s="6">
        <v>97.332</v>
      </c>
      <c r="D210" s="6">
        <v>130.726</v>
      </c>
      <c r="E210" s="6">
        <v>109.116</v>
      </c>
      <c r="F210" s="6">
        <v>23.659</v>
      </c>
      <c r="G210" s="6">
        <v>23.251</v>
      </c>
      <c r="H210" s="6">
        <v>31.513</v>
      </c>
      <c r="I210" s="6">
        <v>78.423</v>
      </c>
      <c r="J210" s="6">
        <v>0.997</v>
      </c>
      <c r="K210" s="6">
        <v>1.004</v>
      </c>
      <c r="L210" s="6">
        <v>0.996</v>
      </c>
      <c r="M210" s="6">
        <v>0.996</v>
      </c>
      <c r="N210" s="6">
        <v>210815.482</v>
      </c>
    </row>
    <row r="211">
      <c r="A211" s="5">
        <v>45966.743055555555</v>
      </c>
      <c r="B211" s="6">
        <v>122.401</v>
      </c>
      <c r="C211" s="6">
        <v>117.075</v>
      </c>
      <c r="D211" s="6">
        <v>160.45</v>
      </c>
      <c r="E211" s="6">
        <v>133.309</v>
      </c>
      <c r="F211" s="6">
        <v>28.769</v>
      </c>
      <c r="G211" s="6">
        <v>27.821</v>
      </c>
      <c r="H211" s="6">
        <v>38.427</v>
      </c>
      <c r="I211" s="6">
        <v>95.017</v>
      </c>
      <c r="J211" s="6">
        <v>0.986</v>
      </c>
      <c r="K211" s="6">
        <v>0.993</v>
      </c>
      <c r="L211" s="6">
        <v>0.993</v>
      </c>
      <c r="M211" s="6">
        <v>0.991</v>
      </c>
      <c r="N211" s="6">
        <v>210822.501</v>
      </c>
    </row>
    <row r="212">
      <c r="A212" s="5">
        <v>45966.74652777778</v>
      </c>
      <c r="B212" s="6">
        <v>125.776</v>
      </c>
      <c r="C212" s="6">
        <v>125.985</v>
      </c>
      <c r="D212" s="6">
        <v>157.194</v>
      </c>
      <c r="E212" s="6">
        <v>136.318</v>
      </c>
      <c r="F212" s="6">
        <v>29.426</v>
      </c>
      <c r="G212" s="6">
        <v>29.714</v>
      </c>
      <c r="H212" s="6">
        <v>37.338</v>
      </c>
      <c r="I212" s="6">
        <v>96.478</v>
      </c>
      <c r="J212" s="6">
        <v>0.986</v>
      </c>
      <c r="K212" s="6">
        <v>0.989</v>
      </c>
      <c r="L212" s="6">
        <v>0.988</v>
      </c>
      <c r="M212" s="6">
        <v>0.988</v>
      </c>
      <c r="N212" s="6">
        <v>210830.507</v>
      </c>
    </row>
    <row r="213">
      <c r="A213" s="5">
        <v>45966.75</v>
      </c>
      <c r="B213" s="6">
        <v>130.839</v>
      </c>
      <c r="C213" s="6">
        <v>129.139</v>
      </c>
      <c r="D213" s="6">
        <v>166.634</v>
      </c>
      <c r="E213" s="6">
        <v>142.204</v>
      </c>
      <c r="F213" s="6">
        <v>30.685</v>
      </c>
      <c r="G213" s="6">
        <v>30.474</v>
      </c>
      <c r="H213" s="6">
        <v>39.823</v>
      </c>
      <c r="I213" s="6">
        <v>100.982</v>
      </c>
      <c r="J213" s="6">
        <v>0.984</v>
      </c>
      <c r="K213" s="6">
        <v>0.987</v>
      </c>
      <c r="L213" s="6">
        <v>0.989</v>
      </c>
      <c r="M213" s="6">
        <v>0.987</v>
      </c>
      <c r="N213" s="6">
        <v>210838.341</v>
      </c>
    </row>
    <row r="214">
      <c r="A214" s="5">
        <v>45966.75347222222</v>
      </c>
      <c r="B214" s="6">
        <v>127.71</v>
      </c>
      <c r="C214" s="6">
        <v>120.152</v>
      </c>
      <c r="D214" s="6">
        <v>159.95</v>
      </c>
      <c r="E214" s="6">
        <v>135.937</v>
      </c>
      <c r="F214" s="6">
        <v>30.313</v>
      </c>
      <c r="G214" s="6">
        <v>28.646</v>
      </c>
      <c r="H214" s="6">
        <v>38.683</v>
      </c>
      <c r="I214" s="6">
        <v>97.642</v>
      </c>
      <c r="J214" s="6">
        <v>0.994</v>
      </c>
      <c r="K214" s="6">
        <v>0.994</v>
      </c>
      <c r="L214" s="6">
        <v>0.996</v>
      </c>
      <c r="M214" s="6">
        <v>0.995</v>
      </c>
      <c r="N214" s="6">
        <v>210846.543</v>
      </c>
    </row>
    <row r="215">
      <c r="A215" s="5">
        <v>45966.756944444445</v>
      </c>
      <c r="B215" s="6">
        <v>124.826</v>
      </c>
      <c r="C215" s="6">
        <v>121.685</v>
      </c>
      <c r="D215" s="6">
        <v>166.571</v>
      </c>
      <c r="E215" s="6">
        <v>137.694</v>
      </c>
      <c r="F215" s="6">
        <v>29.622</v>
      </c>
      <c r="G215" s="6">
        <v>28.983</v>
      </c>
      <c r="H215" s="6">
        <v>40.111</v>
      </c>
      <c r="I215" s="6">
        <v>98.716</v>
      </c>
      <c r="J215" s="6">
        <v>0.992</v>
      </c>
      <c r="K215" s="6">
        <v>0.992</v>
      </c>
      <c r="L215" s="6">
        <v>0.995</v>
      </c>
      <c r="M215" s="6">
        <v>0.993</v>
      </c>
      <c r="N215" s="6">
        <v>210854.698</v>
      </c>
    </row>
    <row r="216">
      <c r="A216" s="5">
        <v>45966.760416666664</v>
      </c>
      <c r="B216" s="6">
        <v>118.39</v>
      </c>
      <c r="C216" s="6">
        <v>118.656</v>
      </c>
      <c r="D216" s="6">
        <v>166.422</v>
      </c>
      <c r="E216" s="6">
        <v>134.489</v>
      </c>
      <c r="F216" s="6">
        <v>28.123</v>
      </c>
      <c r="G216" s="6">
        <v>28.42</v>
      </c>
      <c r="H216" s="6">
        <v>40.18</v>
      </c>
      <c r="I216" s="6">
        <v>96.723</v>
      </c>
      <c r="J216" s="6">
        <v>0.992</v>
      </c>
      <c r="K216" s="6">
        <v>0.995</v>
      </c>
      <c r="L216" s="6">
        <v>0.996</v>
      </c>
      <c r="M216" s="6">
        <v>0.995</v>
      </c>
      <c r="N216" s="6">
        <v>210862.827</v>
      </c>
    </row>
    <row r="217">
      <c r="A217" s="5">
        <v>45966.76388888889</v>
      </c>
      <c r="B217" s="6">
        <v>109.202</v>
      </c>
      <c r="C217" s="6">
        <v>104.99</v>
      </c>
      <c r="D217" s="6">
        <v>151.039</v>
      </c>
      <c r="E217" s="6">
        <v>121.743</v>
      </c>
      <c r="F217" s="6">
        <v>26.039</v>
      </c>
      <c r="G217" s="6">
        <v>25.115</v>
      </c>
      <c r="H217" s="6">
        <v>36.497</v>
      </c>
      <c r="I217" s="6">
        <v>87.651</v>
      </c>
      <c r="J217" s="6">
        <v>0.996</v>
      </c>
      <c r="K217" s="6">
        <v>0.995</v>
      </c>
      <c r="L217" s="6">
        <v>0.997</v>
      </c>
      <c r="M217" s="6">
        <v>0.996</v>
      </c>
      <c r="N217" s="6">
        <v>210870.227</v>
      </c>
    </row>
    <row r="218">
      <c r="A218" s="5">
        <v>45966.76736111111</v>
      </c>
      <c r="B218" s="6">
        <v>110.981</v>
      </c>
      <c r="C218" s="6">
        <v>104.408</v>
      </c>
      <c r="D218" s="6">
        <v>158.42</v>
      </c>
      <c r="E218" s="6">
        <v>124.603</v>
      </c>
      <c r="F218" s="6">
        <v>26.554</v>
      </c>
      <c r="G218" s="6">
        <v>25.111</v>
      </c>
      <c r="H218" s="6">
        <v>38.267</v>
      </c>
      <c r="I218" s="6">
        <v>89.932</v>
      </c>
      <c r="J218" s="6">
        <v>0.996</v>
      </c>
      <c r="K218" s="6">
        <v>1.005</v>
      </c>
      <c r="L218" s="6">
        <v>0.997</v>
      </c>
      <c r="M218" s="6">
        <v>0.996</v>
      </c>
      <c r="N218" s="6">
        <v>210877.573</v>
      </c>
    </row>
    <row r="219">
      <c r="A219" s="5">
        <v>45966.770833333336</v>
      </c>
      <c r="B219" s="6">
        <v>110.55</v>
      </c>
      <c r="C219" s="6">
        <v>104.934</v>
      </c>
      <c r="D219" s="6">
        <v>160.499</v>
      </c>
      <c r="E219" s="6">
        <v>125.328</v>
      </c>
      <c r="F219" s="6">
        <v>26.543</v>
      </c>
      <c r="G219" s="6">
        <v>25.244</v>
      </c>
      <c r="H219" s="6">
        <v>38.872</v>
      </c>
      <c r="I219" s="6">
        <v>90.659</v>
      </c>
      <c r="J219" s="6">
        <v>0.997</v>
      </c>
      <c r="K219" s="6">
        <v>1.004</v>
      </c>
      <c r="L219" s="6">
        <v>0.997</v>
      </c>
      <c r="M219" s="6">
        <v>0.997</v>
      </c>
      <c r="N219" s="6">
        <v>210885.136</v>
      </c>
    </row>
    <row r="220">
      <c r="A220" s="5">
        <v>45966.774305555555</v>
      </c>
      <c r="B220" s="6">
        <v>111.062</v>
      </c>
      <c r="C220" s="6">
        <v>104.855</v>
      </c>
      <c r="D220" s="6">
        <v>162.102</v>
      </c>
      <c r="E220" s="6">
        <v>126.006</v>
      </c>
      <c r="F220" s="6">
        <v>26.675</v>
      </c>
      <c r="G220" s="6">
        <v>25.192</v>
      </c>
      <c r="H220" s="6">
        <v>39.287</v>
      </c>
      <c r="I220" s="6">
        <v>91.154</v>
      </c>
      <c r="J220" s="6">
        <v>0.997</v>
      </c>
      <c r="K220" s="6">
        <v>1.004</v>
      </c>
      <c r="L220" s="6">
        <v>1.003</v>
      </c>
      <c r="M220" s="6">
        <v>0.997</v>
      </c>
      <c r="N220" s="6">
        <v>210892.621</v>
      </c>
    </row>
    <row r="221">
      <c r="A221" s="5">
        <v>45966.77777777778</v>
      </c>
      <c r="B221" s="6">
        <v>105.052</v>
      </c>
      <c r="C221" s="6">
        <v>98.341</v>
      </c>
      <c r="D221" s="6">
        <v>161.35</v>
      </c>
      <c r="E221" s="6">
        <v>121.581</v>
      </c>
      <c r="F221" s="6">
        <v>25.303</v>
      </c>
      <c r="G221" s="6">
        <v>23.644</v>
      </c>
      <c r="H221" s="6">
        <v>39.174</v>
      </c>
      <c r="I221" s="6">
        <v>88.121</v>
      </c>
      <c r="J221" s="6">
        <v>1.002</v>
      </c>
      <c r="K221" s="6">
        <v>1.007</v>
      </c>
      <c r="L221" s="6">
        <v>1.003</v>
      </c>
      <c r="M221" s="6">
        <v>0.996</v>
      </c>
      <c r="N221" s="6">
        <v>210900.125</v>
      </c>
    </row>
    <row r="222">
      <c r="A222" s="5">
        <v>45966.78125</v>
      </c>
      <c r="B222" s="6">
        <v>104.795</v>
      </c>
      <c r="C222" s="6">
        <v>102.115</v>
      </c>
      <c r="D222" s="6">
        <v>147.407</v>
      </c>
      <c r="E222" s="6">
        <v>118.106</v>
      </c>
      <c r="F222" s="6">
        <v>25.24</v>
      </c>
      <c r="G222" s="6">
        <v>24.542</v>
      </c>
      <c r="H222" s="6">
        <v>35.745</v>
      </c>
      <c r="I222" s="6">
        <v>85.527</v>
      </c>
      <c r="J222" s="6">
        <v>1.002</v>
      </c>
      <c r="K222" s="6">
        <v>1.006</v>
      </c>
      <c r="L222" s="6">
        <v>1.004</v>
      </c>
      <c r="M222" s="6">
        <v>0.996</v>
      </c>
      <c r="N222" s="6">
        <v>210907.211</v>
      </c>
    </row>
    <row r="223">
      <c r="A223" s="5">
        <v>45966.78472222222</v>
      </c>
      <c r="B223" s="6">
        <v>106.028</v>
      </c>
      <c r="C223" s="6">
        <v>101.187</v>
      </c>
      <c r="D223" s="6">
        <v>158.507</v>
      </c>
      <c r="E223" s="6">
        <v>121.907</v>
      </c>
      <c r="F223" s="6">
        <v>25.556</v>
      </c>
      <c r="G223" s="6">
        <v>24.379</v>
      </c>
      <c r="H223" s="6">
        <v>38.489</v>
      </c>
      <c r="I223" s="6">
        <v>88.424</v>
      </c>
      <c r="J223" s="6">
        <v>1.002</v>
      </c>
      <c r="K223" s="6">
        <v>1.006</v>
      </c>
      <c r="L223" s="6">
        <v>1.003</v>
      </c>
      <c r="M223" s="6">
        <v>0.996</v>
      </c>
      <c r="N223" s="6">
        <v>210914.427</v>
      </c>
    </row>
    <row r="224">
      <c r="A224" s="5">
        <v>45966.788194444445</v>
      </c>
      <c r="B224" s="6">
        <v>109.128</v>
      </c>
      <c r="C224" s="6">
        <v>107.506</v>
      </c>
      <c r="D224" s="6">
        <v>148.808</v>
      </c>
      <c r="E224" s="6">
        <v>121.814</v>
      </c>
      <c r="F224" s="6">
        <v>26.167</v>
      </c>
      <c r="G224" s="6">
        <v>25.891</v>
      </c>
      <c r="H224" s="6">
        <v>36.074</v>
      </c>
      <c r="I224" s="6">
        <v>88.132</v>
      </c>
      <c r="J224" s="6">
        <v>0.994</v>
      </c>
      <c r="K224" s="6">
        <v>0.995</v>
      </c>
      <c r="L224" s="6">
        <v>0.996</v>
      </c>
      <c r="M224" s="6">
        <v>0.995</v>
      </c>
      <c r="N224" s="6">
        <v>210921.812</v>
      </c>
    </row>
    <row r="225">
      <c r="A225" s="5">
        <v>45966.791666666664</v>
      </c>
      <c r="B225" s="6">
        <v>107.271</v>
      </c>
      <c r="C225" s="6">
        <v>107.9</v>
      </c>
      <c r="D225" s="6">
        <v>152.644</v>
      </c>
      <c r="E225" s="6">
        <v>122.605</v>
      </c>
      <c r="F225" s="6">
        <v>25.729</v>
      </c>
      <c r="G225" s="6">
        <v>26.029</v>
      </c>
      <c r="H225" s="6">
        <v>37.133</v>
      </c>
      <c r="I225" s="6">
        <v>88.891</v>
      </c>
      <c r="J225" s="6">
        <v>0.993</v>
      </c>
      <c r="K225" s="6">
        <v>0.995</v>
      </c>
      <c r="L225" s="6">
        <v>0.996</v>
      </c>
      <c r="M225" s="6">
        <v>0.995</v>
      </c>
      <c r="N225" s="6">
        <v>210929.236</v>
      </c>
    </row>
    <row r="226">
      <c r="A226" s="5">
        <v>45966.79513888889</v>
      </c>
      <c r="B226" s="6">
        <v>108.223</v>
      </c>
      <c r="C226" s="6">
        <v>106.69</v>
      </c>
      <c r="D226" s="6">
        <v>156.648</v>
      </c>
      <c r="E226" s="6">
        <v>123.854</v>
      </c>
      <c r="F226" s="6">
        <v>26.001</v>
      </c>
      <c r="G226" s="6">
        <v>25.733</v>
      </c>
      <c r="H226" s="6">
        <v>38.074</v>
      </c>
      <c r="I226" s="6">
        <v>89.808</v>
      </c>
      <c r="J226" s="6">
        <v>0.993</v>
      </c>
      <c r="K226" s="6">
        <v>0.995</v>
      </c>
      <c r="L226" s="6">
        <v>0.996</v>
      </c>
      <c r="M226" s="6">
        <v>0.995</v>
      </c>
      <c r="N226" s="6">
        <v>210936.577</v>
      </c>
    </row>
    <row r="227">
      <c r="A227" s="5">
        <v>45966.79861111111</v>
      </c>
      <c r="B227" s="6">
        <v>101.138</v>
      </c>
      <c r="C227" s="6">
        <v>101.18</v>
      </c>
      <c r="D227" s="6">
        <v>146.395</v>
      </c>
      <c r="E227" s="6">
        <v>116.237</v>
      </c>
      <c r="F227" s="6">
        <v>24.489</v>
      </c>
      <c r="G227" s="6">
        <v>24.47</v>
      </c>
      <c r="H227" s="6">
        <v>35.667</v>
      </c>
      <c r="I227" s="6">
        <v>84.626</v>
      </c>
      <c r="J227" s="6">
        <v>1.002</v>
      </c>
      <c r="K227" s="6">
        <v>1.007</v>
      </c>
      <c r="L227" s="6">
        <v>1.004</v>
      </c>
      <c r="M227" s="6">
        <v>0.996</v>
      </c>
      <c r="N227" s="6">
        <v>210943.905</v>
      </c>
    </row>
    <row r="228">
      <c r="A228" s="5">
        <v>45966.802083333336</v>
      </c>
      <c r="B228" s="6">
        <v>102.661</v>
      </c>
      <c r="C228" s="6">
        <v>102.257</v>
      </c>
      <c r="D228" s="6">
        <v>144.067</v>
      </c>
      <c r="E228" s="6">
        <v>116.328</v>
      </c>
      <c r="F228" s="6">
        <v>24.869</v>
      </c>
      <c r="G228" s="6">
        <v>24.715</v>
      </c>
      <c r="H228" s="6">
        <v>35.208</v>
      </c>
      <c r="I228" s="6">
        <v>84.792</v>
      </c>
      <c r="J228" s="6">
        <v>1.002</v>
      </c>
      <c r="K228" s="6">
        <v>1.007</v>
      </c>
      <c r="L228" s="6">
        <v>1.004</v>
      </c>
      <c r="M228" s="6">
        <v>0.996</v>
      </c>
      <c r="N228" s="6">
        <v>210950.935</v>
      </c>
    </row>
    <row r="229">
      <c r="A229" s="5">
        <v>45966.805555555555</v>
      </c>
      <c r="B229" s="6">
        <v>111.906</v>
      </c>
      <c r="C229" s="6">
        <v>109.717</v>
      </c>
      <c r="D229" s="6">
        <v>149.382</v>
      </c>
      <c r="E229" s="6">
        <v>123.668</v>
      </c>
      <c r="F229" s="6">
        <v>27.118</v>
      </c>
      <c r="G229" s="6">
        <v>26.538</v>
      </c>
      <c r="H229" s="6">
        <v>36.479</v>
      </c>
      <c r="I229" s="6">
        <v>90.135</v>
      </c>
      <c r="J229" s="6">
        <v>0.998</v>
      </c>
      <c r="K229" s="6">
        <v>1.006</v>
      </c>
      <c r="L229" s="6">
        <v>1.004</v>
      </c>
      <c r="M229" s="6">
        <v>0.996</v>
      </c>
      <c r="N229" s="6">
        <v>210958.176</v>
      </c>
    </row>
    <row r="230">
      <c r="A230" s="5">
        <v>45966.80902777778</v>
      </c>
      <c r="B230" s="6">
        <v>130.77</v>
      </c>
      <c r="C230" s="6">
        <v>126.078</v>
      </c>
      <c r="D230" s="6">
        <v>179.777</v>
      </c>
      <c r="E230" s="6">
        <v>145.541</v>
      </c>
      <c r="F230" s="6">
        <v>31.563</v>
      </c>
      <c r="G230" s="6">
        <v>30.51</v>
      </c>
      <c r="H230" s="6">
        <v>43.794</v>
      </c>
      <c r="I230" s="6">
        <v>105.867</v>
      </c>
      <c r="J230" s="6">
        <v>0.996</v>
      </c>
      <c r="K230" s="6">
        <v>0.996</v>
      </c>
      <c r="L230" s="6">
        <v>0.997</v>
      </c>
      <c r="M230" s="6">
        <v>0.997</v>
      </c>
      <c r="N230" s="6">
        <v>210966.624</v>
      </c>
    </row>
    <row r="231">
      <c r="A231" s="5">
        <v>45966.8125</v>
      </c>
      <c r="B231" s="6">
        <v>134.987</v>
      </c>
      <c r="C231" s="6">
        <v>150.462</v>
      </c>
      <c r="D231" s="6">
        <v>182.562</v>
      </c>
      <c r="E231" s="6">
        <v>156.004</v>
      </c>
      <c r="F231" s="6">
        <v>32.615</v>
      </c>
      <c r="G231" s="6">
        <v>36.327</v>
      </c>
      <c r="H231" s="6">
        <v>44.491</v>
      </c>
      <c r="I231" s="6">
        <v>113.433</v>
      </c>
      <c r="J231" s="6">
        <v>0.997</v>
      </c>
      <c r="K231" s="6">
        <v>0.996</v>
      </c>
      <c r="L231" s="6">
        <v>0.997</v>
      </c>
      <c r="M231" s="6">
        <v>0.997</v>
      </c>
      <c r="N231" s="6">
        <v>210975.875</v>
      </c>
    </row>
    <row r="232">
      <c r="A232" s="5">
        <v>45966.81597222222</v>
      </c>
      <c r="B232" s="6">
        <v>130.621</v>
      </c>
      <c r="C232" s="6">
        <v>156.801</v>
      </c>
      <c r="D232" s="6">
        <v>181.242</v>
      </c>
      <c r="E232" s="6">
        <v>156.221</v>
      </c>
      <c r="F232" s="6">
        <v>31.539</v>
      </c>
      <c r="G232" s="6">
        <v>37.79</v>
      </c>
      <c r="H232" s="6">
        <v>44.185</v>
      </c>
      <c r="I232" s="6">
        <v>113.514</v>
      </c>
      <c r="J232" s="6">
        <v>0.996</v>
      </c>
      <c r="K232" s="6">
        <v>0.996</v>
      </c>
      <c r="L232" s="6">
        <v>0.996</v>
      </c>
      <c r="M232" s="6">
        <v>0.996</v>
      </c>
      <c r="N232" s="6">
        <v>210985.264</v>
      </c>
    </row>
    <row r="233">
      <c r="A233" s="5">
        <v>45966.819444444445</v>
      </c>
      <c r="B233" s="6">
        <v>118.031</v>
      </c>
      <c r="C233" s="6">
        <v>140.241</v>
      </c>
      <c r="D233" s="6">
        <v>176.1</v>
      </c>
      <c r="E233" s="6">
        <v>144.791</v>
      </c>
      <c r="F233" s="6">
        <v>28.432</v>
      </c>
      <c r="G233" s="6">
        <v>33.823</v>
      </c>
      <c r="H233" s="6">
        <v>42.882</v>
      </c>
      <c r="I233" s="6">
        <v>105.137</v>
      </c>
      <c r="J233" s="6">
        <v>0.991</v>
      </c>
      <c r="K233" s="6">
        <v>0.995</v>
      </c>
      <c r="L233" s="6">
        <v>0.996</v>
      </c>
      <c r="M233" s="6">
        <v>0.994</v>
      </c>
      <c r="N233" s="6">
        <v>210994.738</v>
      </c>
    </row>
    <row r="234">
      <c r="A234" s="5">
        <v>45966.822916666664</v>
      </c>
      <c r="B234" s="6">
        <v>126.624</v>
      </c>
      <c r="C234" s="6">
        <v>160.497</v>
      </c>
      <c r="D234" s="6">
        <v>184.216</v>
      </c>
      <c r="E234" s="6">
        <v>157.112</v>
      </c>
      <c r="F234" s="6">
        <v>30.278</v>
      </c>
      <c r="G234" s="6">
        <v>38.298</v>
      </c>
      <c r="H234" s="6">
        <v>44.582</v>
      </c>
      <c r="I234" s="6">
        <v>113.158</v>
      </c>
      <c r="J234" s="6">
        <v>0.986</v>
      </c>
      <c r="K234" s="6">
        <v>0.987</v>
      </c>
      <c r="L234" s="6">
        <v>0.991</v>
      </c>
      <c r="M234" s="6">
        <v>0.988</v>
      </c>
      <c r="N234" s="6">
        <v>211004.263</v>
      </c>
    </row>
    <row r="235">
      <c r="A235" s="5">
        <v>45966.82638888889</v>
      </c>
      <c r="B235" s="6">
        <v>125.664</v>
      </c>
      <c r="C235" s="6">
        <v>136.377</v>
      </c>
      <c r="D235" s="6">
        <v>191.15</v>
      </c>
      <c r="E235" s="6">
        <v>151.064</v>
      </c>
      <c r="F235" s="6">
        <v>30.027</v>
      </c>
      <c r="G235" s="6">
        <v>32.865</v>
      </c>
      <c r="H235" s="6">
        <v>46.369</v>
      </c>
      <c r="I235" s="6">
        <v>109.261</v>
      </c>
      <c r="J235" s="6">
        <v>0.986</v>
      </c>
      <c r="K235" s="6">
        <v>0.993</v>
      </c>
      <c r="L235" s="6">
        <v>0.994</v>
      </c>
      <c r="M235" s="6">
        <v>0.991</v>
      </c>
      <c r="N235" s="6">
        <v>211013.491</v>
      </c>
    </row>
    <row r="236">
      <c r="A236" s="5">
        <v>45966.82986111111</v>
      </c>
      <c r="B236" s="6">
        <v>126.211</v>
      </c>
      <c r="C236" s="6">
        <v>130.907</v>
      </c>
      <c r="D236" s="6">
        <v>185.648</v>
      </c>
      <c r="E236" s="6">
        <v>147.589</v>
      </c>
      <c r="F236" s="6">
        <v>30.21</v>
      </c>
      <c r="G236" s="6">
        <v>31.671</v>
      </c>
      <c r="H236" s="6">
        <v>45.143</v>
      </c>
      <c r="I236" s="6">
        <v>107.024</v>
      </c>
      <c r="J236" s="6">
        <v>0.986</v>
      </c>
      <c r="K236" s="6">
        <v>0.993</v>
      </c>
      <c r="L236" s="6">
        <v>0.994</v>
      </c>
      <c r="M236" s="6">
        <v>0.991</v>
      </c>
      <c r="N236" s="6">
        <v>211022.642</v>
      </c>
    </row>
    <row r="237">
      <c r="A237" s="5">
        <v>45966.833333333336</v>
      </c>
      <c r="B237" s="6">
        <v>126.789</v>
      </c>
      <c r="C237" s="6">
        <v>137.273</v>
      </c>
      <c r="D237" s="6">
        <v>186.572</v>
      </c>
      <c r="E237" s="6">
        <v>150.211</v>
      </c>
      <c r="F237" s="6">
        <v>30.433</v>
      </c>
      <c r="G237" s="6">
        <v>33.127</v>
      </c>
      <c r="H237" s="6">
        <v>45.352</v>
      </c>
      <c r="I237" s="6">
        <v>108.912</v>
      </c>
      <c r="J237" s="6">
        <v>0.986</v>
      </c>
      <c r="K237" s="6">
        <v>0.991</v>
      </c>
      <c r="L237" s="6">
        <v>0.992</v>
      </c>
      <c r="M237" s="6">
        <v>0.99</v>
      </c>
      <c r="N237" s="6">
        <v>211031.696</v>
      </c>
    </row>
    <row r="238">
      <c r="A238" s="5">
        <v>45966.836805555555</v>
      </c>
      <c r="B238" s="6">
        <v>134.984</v>
      </c>
      <c r="C238" s="6">
        <v>125.635</v>
      </c>
      <c r="D238" s="6">
        <v>167.251</v>
      </c>
      <c r="E238" s="6">
        <v>142.623</v>
      </c>
      <c r="F238" s="6">
        <v>32.736</v>
      </c>
      <c r="G238" s="6">
        <v>30.603</v>
      </c>
      <c r="H238" s="6">
        <v>40.879</v>
      </c>
      <c r="I238" s="6">
        <v>104.218</v>
      </c>
      <c r="J238" s="6">
        <v>0.997</v>
      </c>
      <c r="K238" s="6">
        <v>0.995</v>
      </c>
      <c r="L238" s="6">
        <v>0.996</v>
      </c>
      <c r="M238" s="6">
        <v>0.996</v>
      </c>
      <c r="N238" s="6">
        <v>211040.481</v>
      </c>
    </row>
    <row r="239">
      <c r="A239" s="5">
        <v>45966.84027777778</v>
      </c>
      <c r="B239" s="6">
        <v>143.835</v>
      </c>
      <c r="C239" s="6">
        <v>137.416</v>
      </c>
      <c r="D239" s="6">
        <v>195.536</v>
      </c>
      <c r="E239" s="6">
        <v>158.929</v>
      </c>
      <c r="F239" s="6">
        <v>34.715</v>
      </c>
      <c r="G239" s="6">
        <v>33.443</v>
      </c>
      <c r="H239" s="6">
        <v>47.703</v>
      </c>
      <c r="I239" s="6">
        <v>115.861</v>
      </c>
      <c r="J239" s="6">
        <v>0.993</v>
      </c>
      <c r="K239" s="6">
        <v>0.995</v>
      </c>
      <c r="L239" s="6">
        <v>0.996</v>
      </c>
      <c r="M239" s="6">
        <v>0.995</v>
      </c>
      <c r="N239" s="6">
        <v>211049.972</v>
      </c>
    </row>
    <row r="240">
      <c r="A240" s="5">
        <v>45966.84375</v>
      </c>
      <c r="B240" s="6">
        <v>129.245</v>
      </c>
      <c r="C240" s="6">
        <v>121.436</v>
      </c>
      <c r="D240" s="6">
        <v>170.333</v>
      </c>
      <c r="E240" s="6">
        <v>140.338</v>
      </c>
      <c r="F240" s="6">
        <v>31.413</v>
      </c>
      <c r="G240" s="6">
        <v>29.66</v>
      </c>
      <c r="H240" s="6">
        <v>41.709</v>
      </c>
      <c r="I240" s="6">
        <v>102.782</v>
      </c>
      <c r="J240" s="6">
        <v>0.997</v>
      </c>
      <c r="K240" s="6">
        <v>0.996</v>
      </c>
      <c r="L240" s="6">
        <v>0.997</v>
      </c>
      <c r="M240" s="6">
        <v>0.997</v>
      </c>
      <c r="N240" s="6">
        <v>211059.272</v>
      </c>
    </row>
    <row r="241">
      <c r="A241" s="5">
        <v>45966.84722222222</v>
      </c>
      <c r="B241" s="6">
        <v>121.413</v>
      </c>
      <c r="C241" s="6">
        <v>120.368</v>
      </c>
      <c r="D241" s="6">
        <v>176.804</v>
      </c>
      <c r="E241" s="6">
        <v>139.528</v>
      </c>
      <c r="F241" s="6">
        <v>29.493</v>
      </c>
      <c r="G241" s="6">
        <v>29.37</v>
      </c>
      <c r="H241" s="6">
        <v>43.336</v>
      </c>
      <c r="I241" s="6">
        <v>102.199</v>
      </c>
      <c r="J241" s="6">
        <v>0.996</v>
      </c>
      <c r="K241" s="6">
        <v>0.996</v>
      </c>
      <c r="L241" s="6">
        <v>0.997</v>
      </c>
      <c r="M241" s="6">
        <v>0.997</v>
      </c>
      <c r="N241" s="6">
        <v>211067.789</v>
      </c>
    </row>
    <row r="242">
      <c r="A242" s="5">
        <v>45966.850694444445</v>
      </c>
      <c r="B242" s="6">
        <v>121.675</v>
      </c>
      <c r="C242" s="6">
        <v>120.706</v>
      </c>
      <c r="D242" s="6">
        <v>170.903</v>
      </c>
      <c r="E242" s="6">
        <v>137.761</v>
      </c>
      <c r="F242" s="6">
        <v>29.568</v>
      </c>
      <c r="G242" s="6">
        <v>29.445</v>
      </c>
      <c r="H242" s="6">
        <v>41.902</v>
      </c>
      <c r="I242" s="6">
        <v>100.915</v>
      </c>
      <c r="J242" s="6">
        <v>0.996</v>
      </c>
      <c r="K242" s="6">
        <v>0.996</v>
      </c>
      <c r="L242" s="6">
        <v>0.997</v>
      </c>
      <c r="M242" s="6">
        <v>0.996</v>
      </c>
      <c r="N242" s="6">
        <v>211076.283</v>
      </c>
    </row>
    <row r="243">
      <c r="A243" s="5">
        <v>45966.854166666664</v>
      </c>
      <c r="B243" s="6">
        <v>117.724</v>
      </c>
      <c r="C243" s="6">
        <v>121.236</v>
      </c>
      <c r="D243" s="6">
        <v>178.859</v>
      </c>
      <c r="E243" s="6">
        <v>139.273</v>
      </c>
      <c r="F243" s="6">
        <v>28.62</v>
      </c>
      <c r="G243" s="6">
        <v>29.556</v>
      </c>
      <c r="H243" s="6">
        <v>43.732</v>
      </c>
      <c r="I243" s="6">
        <v>101.908</v>
      </c>
      <c r="J243" s="6">
        <v>0.996</v>
      </c>
      <c r="K243" s="6">
        <v>0.996</v>
      </c>
      <c r="L243" s="6">
        <v>0.995</v>
      </c>
      <c r="M243" s="6">
        <v>0.995</v>
      </c>
      <c r="N243" s="6">
        <v>211084.746</v>
      </c>
    </row>
    <row r="244">
      <c r="A244" s="5">
        <v>45966.85763888889</v>
      </c>
      <c r="B244" s="6">
        <v>123.651</v>
      </c>
      <c r="C244" s="6">
        <v>126.199</v>
      </c>
      <c r="D244" s="6">
        <v>176.562</v>
      </c>
      <c r="E244" s="6">
        <v>142.137</v>
      </c>
      <c r="F244" s="6">
        <v>30.062</v>
      </c>
      <c r="G244" s="6">
        <v>30.757</v>
      </c>
      <c r="H244" s="6">
        <v>43.203</v>
      </c>
      <c r="I244" s="6">
        <v>104.022</v>
      </c>
      <c r="J244" s="6">
        <v>0.996</v>
      </c>
      <c r="K244" s="6">
        <v>0.996</v>
      </c>
      <c r="L244" s="6">
        <v>0.995</v>
      </c>
      <c r="M244" s="6">
        <v>0.996</v>
      </c>
      <c r="N244" s="6">
        <v>211093.292</v>
      </c>
    </row>
    <row r="245">
      <c r="A245" s="5">
        <v>45966.86111111111</v>
      </c>
      <c r="B245" s="6">
        <v>110.316</v>
      </c>
      <c r="C245" s="6">
        <v>110.764</v>
      </c>
      <c r="D245" s="6">
        <v>163.459</v>
      </c>
      <c r="E245" s="6">
        <v>128.18</v>
      </c>
      <c r="F245" s="6">
        <v>26.909</v>
      </c>
      <c r="G245" s="6">
        <v>27.082</v>
      </c>
      <c r="H245" s="6">
        <v>40.174</v>
      </c>
      <c r="I245" s="6">
        <v>94.165</v>
      </c>
      <c r="J245" s="6">
        <v>0.998</v>
      </c>
      <c r="K245" s="6">
        <v>1.004</v>
      </c>
      <c r="L245" s="6">
        <v>0.996</v>
      </c>
      <c r="M245" s="6">
        <v>0.997</v>
      </c>
      <c r="N245" s="6">
        <v>211101.336</v>
      </c>
    </row>
    <row r="246">
      <c r="A246" s="5">
        <v>45966.864583333336</v>
      </c>
      <c r="B246" s="6">
        <v>109.728</v>
      </c>
      <c r="C246" s="6">
        <v>110.55</v>
      </c>
      <c r="D246" s="6">
        <v>167.567</v>
      </c>
      <c r="E246" s="6">
        <v>129.282</v>
      </c>
      <c r="F246" s="6">
        <v>26.742</v>
      </c>
      <c r="G246" s="6">
        <v>27.037</v>
      </c>
      <c r="H246" s="6">
        <v>41.123</v>
      </c>
      <c r="I246" s="6">
        <v>94.902</v>
      </c>
      <c r="J246" s="6">
        <v>0.998</v>
      </c>
      <c r="K246" s="6">
        <v>1.004</v>
      </c>
      <c r="L246" s="6">
        <v>0.997</v>
      </c>
      <c r="M246" s="6">
        <v>0.997</v>
      </c>
      <c r="N246" s="6">
        <v>211109.237</v>
      </c>
    </row>
    <row r="247">
      <c r="A247" s="5">
        <v>45966.868055555555</v>
      </c>
      <c r="B247" s="6">
        <v>140.212</v>
      </c>
      <c r="C247" s="6">
        <v>145.249</v>
      </c>
      <c r="D247" s="6">
        <v>206.491</v>
      </c>
      <c r="E247" s="6">
        <v>163.984</v>
      </c>
      <c r="F247" s="6">
        <v>33.67</v>
      </c>
      <c r="G247" s="6">
        <v>35.137</v>
      </c>
      <c r="H247" s="6">
        <v>50.001</v>
      </c>
      <c r="I247" s="6">
        <v>118.808</v>
      </c>
      <c r="J247" s="6">
        <v>0.985</v>
      </c>
      <c r="K247" s="6">
        <v>0.99</v>
      </c>
      <c r="L247" s="6">
        <v>0.988</v>
      </c>
      <c r="M247" s="6">
        <v>0.988</v>
      </c>
      <c r="N247" s="6">
        <v>211118.192</v>
      </c>
    </row>
    <row r="248">
      <c r="A248" s="5">
        <v>45966.87152777778</v>
      </c>
      <c r="B248" s="6">
        <v>143.911</v>
      </c>
      <c r="C248" s="6">
        <v>140.41</v>
      </c>
      <c r="D248" s="6">
        <v>203.743</v>
      </c>
      <c r="E248" s="6">
        <v>162.688</v>
      </c>
      <c r="F248" s="6">
        <v>34.541</v>
      </c>
      <c r="G248" s="6">
        <v>34.052</v>
      </c>
      <c r="H248" s="6">
        <v>49.626</v>
      </c>
      <c r="I248" s="6">
        <v>118.219</v>
      </c>
      <c r="J248" s="6">
        <v>0.985</v>
      </c>
      <c r="K248" s="6">
        <v>0.993</v>
      </c>
      <c r="L248" s="6">
        <v>0.992</v>
      </c>
      <c r="M248" s="6">
        <v>0.99</v>
      </c>
      <c r="N248" s="6">
        <v>211128.098</v>
      </c>
    </row>
    <row r="249">
      <c r="A249" s="5">
        <v>45966.875</v>
      </c>
      <c r="B249" s="6">
        <v>139.001</v>
      </c>
      <c r="C249" s="6">
        <v>141.047</v>
      </c>
      <c r="D249" s="6">
        <v>204.11</v>
      </c>
      <c r="E249" s="6">
        <v>161.386</v>
      </c>
      <c r="F249" s="6">
        <v>33.414</v>
      </c>
      <c r="G249" s="6">
        <v>34.303</v>
      </c>
      <c r="H249" s="6">
        <v>49.74</v>
      </c>
      <c r="I249" s="6">
        <v>117.457</v>
      </c>
      <c r="J249" s="6">
        <v>0.985</v>
      </c>
      <c r="K249" s="6">
        <v>0.993</v>
      </c>
      <c r="L249" s="6">
        <v>0.992</v>
      </c>
      <c r="M249" s="6">
        <v>0.99</v>
      </c>
      <c r="N249" s="6">
        <v>211137.859</v>
      </c>
    </row>
    <row r="250">
      <c r="A250" s="5">
        <v>45966.87847222222</v>
      </c>
      <c r="B250" s="6">
        <v>135.568</v>
      </c>
      <c r="C250" s="6">
        <v>141.007</v>
      </c>
      <c r="D250" s="6">
        <v>197.341</v>
      </c>
      <c r="E250" s="6">
        <v>157.972</v>
      </c>
      <c r="F250" s="6">
        <v>32.511</v>
      </c>
      <c r="G250" s="6">
        <v>34.107</v>
      </c>
      <c r="H250" s="6">
        <v>47.973</v>
      </c>
      <c r="I250" s="6">
        <v>114.591</v>
      </c>
      <c r="J250" s="6">
        <v>0.982</v>
      </c>
      <c r="K250" s="6">
        <v>0.989</v>
      </c>
      <c r="L250" s="6">
        <v>0.989</v>
      </c>
      <c r="M250" s="6">
        <v>0.987</v>
      </c>
      <c r="N250" s="6">
        <v>211147.541</v>
      </c>
    </row>
    <row r="251">
      <c r="A251" s="5">
        <v>45966.881944444445</v>
      </c>
      <c r="B251" s="6">
        <v>134.259</v>
      </c>
      <c r="C251" s="6">
        <v>134.772</v>
      </c>
      <c r="D251" s="6">
        <v>201.164</v>
      </c>
      <c r="E251" s="6">
        <v>156.732</v>
      </c>
      <c r="F251" s="6">
        <v>32.182</v>
      </c>
      <c r="G251" s="6">
        <v>32.741</v>
      </c>
      <c r="H251" s="6">
        <v>49.114</v>
      </c>
      <c r="I251" s="6">
        <v>114.037</v>
      </c>
      <c r="J251" s="6">
        <v>0.982</v>
      </c>
      <c r="K251" s="6">
        <v>0.992</v>
      </c>
      <c r="L251" s="6">
        <v>0.994</v>
      </c>
      <c r="M251" s="6">
        <v>0.99</v>
      </c>
      <c r="N251" s="6">
        <v>211157.127</v>
      </c>
    </row>
    <row r="252">
      <c r="A252" s="5">
        <v>45966.885416666664</v>
      </c>
      <c r="B252" s="6">
        <v>99.405</v>
      </c>
      <c r="C252" s="6">
        <v>99.414</v>
      </c>
      <c r="D252" s="6">
        <v>161.836</v>
      </c>
      <c r="E252" s="6">
        <v>120.219</v>
      </c>
      <c r="F252" s="6">
        <v>24.292</v>
      </c>
      <c r="G252" s="6">
        <v>24.32</v>
      </c>
      <c r="H252" s="6">
        <v>39.823</v>
      </c>
      <c r="I252" s="6">
        <v>88.435</v>
      </c>
      <c r="J252" s="6">
        <v>0.997</v>
      </c>
      <c r="K252" s="6">
        <v>1.005</v>
      </c>
      <c r="L252" s="6">
        <v>1.003</v>
      </c>
      <c r="M252" s="6">
        <v>0.996</v>
      </c>
      <c r="N252" s="6">
        <v>211165.728</v>
      </c>
    </row>
    <row r="253">
      <c r="A253" s="5">
        <v>45966.88888888889</v>
      </c>
      <c r="B253" s="6">
        <v>95.874</v>
      </c>
      <c r="C253" s="6">
        <v>97.076</v>
      </c>
      <c r="D253" s="6">
        <v>161.772</v>
      </c>
      <c r="E253" s="6">
        <v>118.241</v>
      </c>
      <c r="F253" s="6">
        <v>23.477</v>
      </c>
      <c r="G253" s="6">
        <v>23.744</v>
      </c>
      <c r="H253" s="6">
        <v>39.854</v>
      </c>
      <c r="I253" s="6">
        <v>87.075</v>
      </c>
      <c r="J253" s="6">
        <v>0.997</v>
      </c>
      <c r="K253" s="6">
        <v>1.006</v>
      </c>
      <c r="L253" s="6">
        <v>1.003</v>
      </c>
      <c r="M253" s="6">
        <v>0.996</v>
      </c>
      <c r="N253" s="6">
        <v>211173.14</v>
      </c>
    </row>
    <row r="254">
      <c r="A254" s="5">
        <v>45966.89236111111</v>
      </c>
      <c r="B254" s="6">
        <v>108.332</v>
      </c>
      <c r="C254" s="6">
        <v>111.945</v>
      </c>
      <c r="D254" s="6">
        <v>182.479</v>
      </c>
      <c r="E254" s="6">
        <v>134.252</v>
      </c>
      <c r="F254" s="6">
        <v>26.34</v>
      </c>
      <c r="G254" s="6">
        <v>27.442</v>
      </c>
      <c r="H254" s="6">
        <v>44.859</v>
      </c>
      <c r="I254" s="6">
        <v>98.641</v>
      </c>
      <c r="J254" s="6">
        <v>0.992</v>
      </c>
      <c r="K254" s="6">
        <v>0.997</v>
      </c>
      <c r="L254" s="6">
        <v>0.997</v>
      </c>
      <c r="M254" s="6">
        <v>0.996</v>
      </c>
      <c r="N254" s="6">
        <v>211180.521</v>
      </c>
    </row>
    <row r="255">
      <c r="A255" s="5">
        <v>45966.895833333336</v>
      </c>
      <c r="B255" s="6">
        <v>113.695</v>
      </c>
      <c r="C255" s="6">
        <v>120.502</v>
      </c>
      <c r="D255" s="6">
        <v>181.42</v>
      </c>
      <c r="E255" s="6">
        <v>138.539</v>
      </c>
      <c r="F255" s="6">
        <v>27.203</v>
      </c>
      <c r="G255" s="6">
        <v>29.128</v>
      </c>
      <c r="H255" s="6">
        <v>44.219</v>
      </c>
      <c r="I255" s="6">
        <v>100.55</v>
      </c>
      <c r="J255" s="6">
        <v>0.978</v>
      </c>
      <c r="K255" s="6">
        <v>0.988</v>
      </c>
      <c r="L255" s="6">
        <v>0.991</v>
      </c>
      <c r="M255" s="6">
        <v>0.987</v>
      </c>
      <c r="N255" s="6">
        <v>211188.614</v>
      </c>
    </row>
    <row r="256">
      <c r="A256" s="5">
        <v>45966.899305555555</v>
      </c>
      <c r="B256" s="6">
        <v>109.9</v>
      </c>
      <c r="C256" s="6">
        <v>116.327</v>
      </c>
      <c r="D256" s="6">
        <v>191.366</v>
      </c>
      <c r="E256" s="6">
        <v>139.197</v>
      </c>
      <c r="F256" s="6">
        <v>26.308</v>
      </c>
      <c r="G256" s="6">
        <v>28.323</v>
      </c>
      <c r="H256" s="6">
        <v>46.718</v>
      </c>
      <c r="I256" s="6">
        <v>101.349</v>
      </c>
      <c r="J256" s="6">
        <v>0.977</v>
      </c>
      <c r="K256" s="6">
        <v>0.992</v>
      </c>
      <c r="L256" s="6">
        <v>0.993</v>
      </c>
      <c r="M256" s="6">
        <v>0.989</v>
      </c>
      <c r="N256" s="6">
        <v>211197.0</v>
      </c>
    </row>
    <row r="257">
      <c r="A257" s="5">
        <v>45966.90277777778</v>
      </c>
      <c r="B257" s="6">
        <v>109.417</v>
      </c>
      <c r="C257" s="6">
        <v>119.788</v>
      </c>
      <c r="D257" s="6">
        <v>185.734</v>
      </c>
      <c r="E257" s="6">
        <v>138.313</v>
      </c>
      <c r="F257" s="6">
        <v>26.19</v>
      </c>
      <c r="G257" s="6">
        <v>29.056</v>
      </c>
      <c r="H257" s="6">
        <v>45.399</v>
      </c>
      <c r="I257" s="6">
        <v>100.645</v>
      </c>
      <c r="J257" s="6">
        <v>0.977</v>
      </c>
      <c r="K257" s="6">
        <v>0.988</v>
      </c>
      <c r="L257" s="6">
        <v>0.991</v>
      </c>
      <c r="M257" s="6">
        <v>0.987</v>
      </c>
      <c r="N257" s="6">
        <v>211205.296</v>
      </c>
    </row>
    <row r="258">
      <c r="A258" s="5">
        <v>45966.90625</v>
      </c>
      <c r="B258" s="6">
        <v>88.851</v>
      </c>
      <c r="C258" s="6">
        <v>97.56</v>
      </c>
      <c r="D258" s="6">
        <v>154.155</v>
      </c>
      <c r="E258" s="6">
        <v>113.522</v>
      </c>
      <c r="F258" s="6">
        <v>21.752</v>
      </c>
      <c r="G258" s="6">
        <v>23.96</v>
      </c>
      <c r="H258" s="6">
        <v>37.991</v>
      </c>
      <c r="I258" s="6">
        <v>83.703</v>
      </c>
      <c r="J258" s="6">
        <v>0.996</v>
      </c>
      <c r="K258" s="6">
        <v>1.004</v>
      </c>
      <c r="L258" s="6">
        <v>0.997</v>
      </c>
      <c r="M258" s="6">
        <v>0.996</v>
      </c>
      <c r="N258" s="6">
        <v>211212.852</v>
      </c>
    </row>
    <row r="259">
      <c r="A259" s="5">
        <v>45966.90972222222</v>
      </c>
      <c r="B259" s="6">
        <v>89.693</v>
      </c>
      <c r="C259" s="6">
        <v>97.419</v>
      </c>
      <c r="D259" s="6">
        <v>163.399</v>
      </c>
      <c r="E259" s="6">
        <v>116.837</v>
      </c>
      <c r="F259" s="6">
        <v>21.991</v>
      </c>
      <c r="G259" s="6">
        <v>23.932</v>
      </c>
      <c r="H259" s="6">
        <v>40.273</v>
      </c>
      <c r="I259" s="6">
        <v>86.196</v>
      </c>
      <c r="J259" s="6">
        <v>0.996</v>
      </c>
      <c r="K259" s="6">
        <v>1.004</v>
      </c>
      <c r="L259" s="6">
        <v>0.997</v>
      </c>
      <c r="M259" s="6">
        <v>0.997</v>
      </c>
      <c r="N259" s="6">
        <v>211219.94</v>
      </c>
    </row>
    <row r="260">
      <c r="A260" s="5">
        <v>45966.913194444445</v>
      </c>
      <c r="B260" s="6">
        <v>93.866</v>
      </c>
      <c r="C260" s="6">
        <v>97.06</v>
      </c>
      <c r="D260" s="6">
        <v>162.721</v>
      </c>
      <c r="E260" s="6">
        <v>117.882</v>
      </c>
      <c r="F260" s="6">
        <v>23.013</v>
      </c>
      <c r="G260" s="6">
        <v>23.847</v>
      </c>
      <c r="H260" s="6">
        <v>40.215</v>
      </c>
      <c r="I260" s="6">
        <v>87.075</v>
      </c>
      <c r="J260" s="6">
        <v>0.996</v>
      </c>
      <c r="K260" s="6">
        <v>1.004</v>
      </c>
      <c r="L260" s="6">
        <v>0.997</v>
      </c>
      <c r="M260" s="6">
        <v>0.997</v>
      </c>
      <c r="N260" s="6">
        <v>211227.067</v>
      </c>
    </row>
    <row r="261">
      <c r="A261" s="5">
        <v>45966.916666666664</v>
      </c>
      <c r="B261" s="6">
        <v>91.554</v>
      </c>
      <c r="C261" s="6">
        <v>98.156</v>
      </c>
      <c r="D261" s="6">
        <v>166.792</v>
      </c>
      <c r="E261" s="6">
        <v>118.834</v>
      </c>
      <c r="F261" s="6">
        <v>22.486</v>
      </c>
      <c r="G261" s="6">
        <v>24.118</v>
      </c>
      <c r="H261" s="6">
        <v>41.153</v>
      </c>
      <c r="I261" s="6">
        <v>87.757</v>
      </c>
      <c r="J261" s="6">
        <v>0.996</v>
      </c>
      <c r="K261" s="6">
        <v>1.004</v>
      </c>
      <c r="L261" s="6">
        <v>0.998</v>
      </c>
      <c r="M261" s="6">
        <v>0.997</v>
      </c>
      <c r="N261" s="6">
        <v>211234.337</v>
      </c>
    </row>
    <row r="262">
      <c r="A262" s="5">
        <v>45966.92013888889</v>
      </c>
      <c r="B262" s="6">
        <v>91.496</v>
      </c>
      <c r="C262" s="6">
        <v>101.827</v>
      </c>
      <c r="D262" s="6">
        <v>162.65</v>
      </c>
      <c r="E262" s="6">
        <v>118.657</v>
      </c>
      <c r="F262" s="6">
        <v>22.43</v>
      </c>
      <c r="G262" s="6">
        <v>25.005</v>
      </c>
      <c r="H262" s="6">
        <v>40.189</v>
      </c>
      <c r="I262" s="6">
        <v>87.624</v>
      </c>
      <c r="J262" s="6">
        <v>0.996</v>
      </c>
      <c r="K262" s="6">
        <v>1.005</v>
      </c>
      <c r="L262" s="6">
        <v>0.997</v>
      </c>
      <c r="M262" s="6">
        <v>0.996</v>
      </c>
      <c r="N262" s="6">
        <v>211241.686</v>
      </c>
    </row>
    <row r="263">
      <c r="A263" s="5">
        <v>45966.92361111111</v>
      </c>
      <c r="B263" s="6">
        <v>98.02</v>
      </c>
      <c r="C263" s="6">
        <v>101.671</v>
      </c>
      <c r="D263" s="6">
        <v>163.909</v>
      </c>
      <c r="E263" s="6">
        <v>121.2</v>
      </c>
      <c r="F263" s="6">
        <v>24.062</v>
      </c>
      <c r="G263" s="6">
        <v>24.982</v>
      </c>
      <c r="H263" s="6">
        <v>40.44</v>
      </c>
      <c r="I263" s="6">
        <v>89.484</v>
      </c>
      <c r="J263" s="6">
        <v>0.997</v>
      </c>
      <c r="K263" s="6">
        <v>1.004</v>
      </c>
      <c r="L263" s="6">
        <v>0.997</v>
      </c>
      <c r="M263" s="6">
        <v>0.997</v>
      </c>
      <c r="N263" s="6">
        <v>211248.958</v>
      </c>
    </row>
    <row r="264">
      <c r="A264" s="5">
        <v>45966.927083333336</v>
      </c>
      <c r="B264" s="6">
        <v>96.115</v>
      </c>
      <c r="C264" s="6">
        <v>97.389</v>
      </c>
      <c r="D264" s="6">
        <v>156.878</v>
      </c>
      <c r="E264" s="6">
        <v>116.794</v>
      </c>
      <c r="F264" s="6">
        <v>23.549</v>
      </c>
      <c r="G264" s="6">
        <v>23.893</v>
      </c>
      <c r="H264" s="6">
        <v>38.744</v>
      </c>
      <c r="I264" s="6">
        <v>86.186</v>
      </c>
      <c r="J264" s="6">
        <v>0.997</v>
      </c>
      <c r="K264" s="6">
        <v>1.004</v>
      </c>
      <c r="L264" s="6">
        <v>0.997</v>
      </c>
      <c r="M264" s="6">
        <v>0.997</v>
      </c>
      <c r="N264" s="6">
        <v>211256.207</v>
      </c>
    </row>
    <row r="265">
      <c r="A265" s="5">
        <v>45966.930555555555</v>
      </c>
      <c r="B265" s="6">
        <v>96.495</v>
      </c>
      <c r="C265" s="6">
        <v>102.225</v>
      </c>
      <c r="D265" s="6">
        <v>152.781</v>
      </c>
      <c r="E265" s="6">
        <v>117.167</v>
      </c>
      <c r="F265" s="6">
        <v>23.716</v>
      </c>
      <c r="G265" s="6">
        <v>25.133</v>
      </c>
      <c r="H265" s="6">
        <v>37.714</v>
      </c>
      <c r="I265" s="6">
        <v>86.563</v>
      </c>
      <c r="J265" s="6">
        <v>0.997</v>
      </c>
      <c r="K265" s="6">
        <v>1.004</v>
      </c>
      <c r="L265" s="6">
        <v>0.997</v>
      </c>
      <c r="M265" s="6">
        <v>0.997</v>
      </c>
      <c r="N265" s="6">
        <v>211263.59</v>
      </c>
    </row>
    <row r="266">
      <c r="A266" s="5">
        <v>45966.93402777778</v>
      </c>
      <c r="B266" s="6">
        <v>92.51</v>
      </c>
      <c r="C266" s="6">
        <v>103.662</v>
      </c>
      <c r="D266" s="6">
        <v>158.049</v>
      </c>
      <c r="E266" s="6">
        <v>118.074</v>
      </c>
      <c r="F266" s="6">
        <v>22.75</v>
      </c>
      <c r="G266" s="6">
        <v>25.497</v>
      </c>
      <c r="H266" s="6">
        <v>39.128</v>
      </c>
      <c r="I266" s="6">
        <v>87.375</v>
      </c>
      <c r="J266" s="6">
        <v>0.997</v>
      </c>
      <c r="K266" s="6">
        <v>1.004</v>
      </c>
      <c r="L266" s="6">
        <v>0.997</v>
      </c>
      <c r="M266" s="6">
        <v>0.997</v>
      </c>
      <c r="N266" s="6">
        <v>211270.895</v>
      </c>
    </row>
    <row r="267">
      <c r="A267" s="5">
        <v>45966.9375</v>
      </c>
      <c r="B267" s="6">
        <v>92.399</v>
      </c>
      <c r="C267" s="6">
        <v>99.409</v>
      </c>
      <c r="D267" s="6">
        <v>158.42</v>
      </c>
      <c r="E267" s="6">
        <v>116.743</v>
      </c>
      <c r="F267" s="6">
        <v>22.73</v>
      </c>
      <c r="G267" s="6">
        <v>24.465</v>
      </c>
      <c r="H267" s="6">
        <v>39.19</v>
      </c>
      <c r="I267" s="6">
        <v>86.385</v>
      </c>
      <c r="J267" s="6">
        <v>0.997</v>
      </c>
      <c r="K267" s="6">
        <v>1.004</v>
      </c>
      <c r="L267" s="6">
        <v>0.997</v>
      </c>
      <c r="M267" s="6">
        <v>0.997</v>
      </c>
      <c r="N267" s="6">
        <v>211278.058</v>
      </c>
    </row>
    <row r="268">
      <c r="A268" s="5">
        <v>45966.94097222222</v>
      </c>
      <c r="B268" s="6">
        <v>92.834</v>
      </c>
      <c r="C268" s="6">
        <v>98.805</v>
      </c>
      <c r="D268" s="6">
        <v>156.188</v>
      </c>
      <c r="E268" s="6">
        <v>115.942</v>
      </c>
      <c r="F268" s="6">
        <v>22.85</v>
      </c>
      <c r="G268" s="6">
        <v>24.331</v>
      </c>
      <c r="H268" s="6">
        <v>38.556</v>
      </c>
      <c r="I268" s="6">
        <v>85.737</v>
      </c>
      <c r="J268" s="6">
        <v>0.997</v>
      </c>
      <c r="K268" s="6">
        <v>1.004</v>
      </c>
      <c r="L268" s="6">
        <v>0.995</v>
      </c>
      <c r="M268" s="6">
        <v>0.996</v>
      </c>
      <c r="N268" s="6">
        <v>211285.182</v>
      </c>
    </row>
    <row r="269">
      <c r="A269" s="5">
        <v>45966.944444444445</v>
      </c>
      <c r="B269" s="6">
        <v>89.744</v>
      </c>
      <c r="C269" s="6">
        <v>108.207</v>
      </c>
      <c r="D269" s="6">
        <v>152.519</v>
      </c>
      <c r="E269" s="6">
        <v>116.823</v>
      </c>
      <c r="F269" s="6">
        <v>22.084</v>
      </c>
      <c r="G269" s="6">
        <v>26.625</v>
      </c>
      <c r="H269" s="6">
        <v>37.778</v>
      </c>
      <c r="I269" s="6">
        <v>86.487</v>
      </c>
      <c r="J269" s="6">
        <v>0.997</v>
      </c>
      <c r="K269" s="6">
        <v>0.997</v>
      </c>
      <c r="L269" s="6">
        <v>0.997</v>
      </c>
      <c r="M269" s="6">
        <v>0.997</v>
      </c>
      <c r="N269" s="6">
        <v>211292.324</v>
      </c>
    </row>
    <row r="270">
      <c r="A270" s="5">
        <v>45966.947916666664</v>
      </c>
      <c r="B270" s="6">
        <v>92.908</v>
      </c>
      <c r="C270" s="6">
        <v>104.061</v>
      </c>
      <c r="D270" s="6">
        <v>150.616</v>
      </c>
      <c r="E270" s="6">
        <v>115.862</v>
      </c>
      <c r="F270" s="6">
        <v>22.868</v>
      </c>
      <c r="G270" s="6">
        <v>25.613</v>
      </c>
      <c r="H270" s="6">
        <v>37.263</v>
      </c>
      <c r="I270" s="6">
        <v>85.744</v>
      </c>
      <c r="J270" s="6">
        <v>0.997</v>
      </c>
      <c r="K270" s="6">
        <v>0.996</v>
      </c>
      <c r="L270" s="6">
        <v>0.997</v>
      </c>
      <c r="M270" s="6">
        <v>0.997</v>
      </c>
      <c r="N270" s="6">
        <v>211299.581</v>
      </c>
    </row>
    <row r="271">
      <c r="A271" s="5">
        <v>45966.95138888889</v>
      </c>
      <c r="B271" s="6">
        <v>92.848</v>
      </c>
      <c r="C271" s="6">
        <v>105.815</v>
      </c>
      <c r="D271" s="6">
        <v>157.08</v>
      </c>
      <c r="E271" s="6">
        <v>118.581</v>
      </c>
      <c r="F271" s="6">
        <v>22.884</v>
      </c>
      <c r="G271" s="6">
        <v>26.09</v>
      </c>
      <c r="H271" s="6">
        <v>38.99</v>
      </c>
      <c r="I271" s="6">
        <v>87.964</v>
      </c>
      <c r="J271" s="6">
        <v>0.997</v>
      </c>
      <c r="K271" s="6">
        <v>1.003</v>
      </c>
      <c r="L271" s="6">
        <v>0.997</v>
      </c>
      <c r="M271" s="6">
        <v>0.997</v>
      </c>
      <c r="N271" s="6">
        <v>211306.793</v>
      </c>
    </row>
    <row r="272">
      <c r="A272" s="5">
        <v>45966.95486111111</v>
      </c>
      <c r="B272" s="6">
        <v>89.514</v>
      </c>
      <c r="C272" s="6">
        <v>102.837</v>
      </c>
      <c r="D272" s="6">
        <v>155.499</v>
      </c>
      <c r="E272" s="6">
        <v>115.95</v>
      </c>
      <c r="F272" s="6">
        <v>22.053</v>
      </c>
      <c r="G272" s="6">
        <v>25.365</v>
      </c>
      <c r="H272" s="6">
        <v>38.599</v>
      </c>
      <c r="I272" s="6">
        <v>86.017</v>
      </c>
      <c r="J272" s="6">
        <v>0.996</v>
      </c>
      <c r="K272" s="6">
        <v>1.004</v>
      </c>
      <c r="L272" s="6">
        <v>0.997</v>
      </c>
      <c r="M272" s="6">
        <v>0.997</v>
      </c>
      <c r="N272" s="6">
        <v>211313.997</v>
      </c>
    </row>
    <row r="273">
      <c r="A273" s="5">
        <v>45966.958333333336</v>
      </c>
      <c r="B273" s="6">
        <v>89.533</v>
      </c>
      <c r="C273" s="6">
        <v>105.356</v>
      </c>
      <c r="D273" s="6">
        <v>152.301</v>
      </c>
      <c r="E273" s="6">
        <v>115.73</v>
      </c>
      <c r="F273" s="6">
        <v>22.072</v>
      </c>
      <c r="G273" s="6">
        <v>26.0</v>
      </c>
      <c r="H273" s="6">
        <v>37.756</v>
      </c>
      <c r="I273" s="6">
        <v>85.828</v>
      </c>
      <c r="J273" s="6">
        <v>0.996</v>
      </c>
      <c r="K273" s="6">
        <v>1.003</v>
      </c>
      <c r="L273" s="6">
        <v>0.997</v>
      </c>
      <c r="M273" s="6">
        <v>0.997</v>
      </c>
      <c r="N273" s="6">
        <v>211321.2</v>
      </c>
    </row>
    <row r="274">
      <c r="A274" s="5">
        <v>45966.961805555555</v>
      </c>
      <c r="B274" s="6">
        <v>89.394</v>
      </c>
      <c r="C274" s="6">
        <v>106.177</v>
      </c>
      <c r="D274" s="6">
        <v>151.205</v>
      </c>
      <c r="E274" s="6">
        <v>115.592</v>
      </c>
      <c r="F274" s="6">
        <v>22.036</v>
      </c>
      <c r="G274" s="6">
        <v>26.209</v>
      </c>
      <c r="H274" s="6">
        <v>37.463</v>
      </c>
      <c r="I274" s="6">
        <v>85.708</v>
      </c>
      <c r="J274" s="6">
        <v>0.996</v>
      </c>
      <c r="K274" s="6">
        <v>1.004</v>
      </c>
      <c r="L274" s="6">
        <v>0.997</v>
      </c>
      <c r="M274" s="6">
        <v>0.997</v>
      </c>
      <c r="N274" s="6">
        <v>211328.372</v>
      </c>
    </row>
    <row r="275">
      <c r="A275" s="5">
        <v>45966.96527777778</v>
      </c>
      <c r="B275" s="6">
        <v>92.333</v>
      </c>
      <c r="C275" s="6">
        <v>105.728</v>
      </c>
      <c r="D275" s="6">
        <v>151.068</v>
      </c>
      <c r="E275" s="6">
        <v>116.376</v>
      </c>
      <c r="F275" s="6">
        <v>22.805</v>
      </c>
      <c r="G275" s="6">
        <v>26.084</v>
      </c>
      <c r="H275" s="6">
        <v>37.444</v>
      </c>
      <c r="I275" s="6">
        <v>86.333</v>
      </c>
      <c r="J275" s="6">
        <v>0.997</v>
      </c>
      <c r="K275" s="6">
        <v>1.003</v>
      </c>
      <c r="L275" s="6">
        <v>0.997</v>
      </c>
      <c r="M275" s="6">
        <v>0.997</v>
      </c>
      <c r="N275" s="6">
        <v>211335.525</v>
      </c>
    </row>
    <row r="276">
      <c r="A276" s="5">
        <v>45966.96875</v>
      </c>
      <c r="B276" s="6">
        <v>92.359</v>
      </c>
      <c r="C276" s="6">
        <v>101.781</v>
      </c>
      <c r="D276" s="6">
        <v>154.658</v>
      </c>
      <c r="E276" s="6">
        <v>116.266</v>
      </c>
      <c r="F276" s="6">
        <v>22.802</v>
      </c>
      <c r="G276" s="6">
        <v>25.127</v>
      </c>
      <c r="H276" s="6">
        <v>38.307</v>
      </c>
      <c r="I276" s="6">
        <v>86.236</v>
      </c>
      <c r="J276" s="6">
        <v>0.996</v>
      </c>
      <c r="K276" s="6">
        <v>1.004</v>
      </c>
      <c r="L276" s="6">
        <v>0.997</v>
      </c>
      <c r="M276" s="6">
        <v>0.997</v>
      </c>
      <c r="N276" s="6">
        <v>211342.732</v>
      </c>
    </row>
    <row r="277">
      <c r="A277" s="5">
        <v>45966.97222222222</v>
      </c>
      <c r="B277" s="6">
        <v>89.752</v>
      </c>
      <c r="C277" s="6">
        <v>101.445</v>
      </c>
      <c r="D277" s="6">
        <v>154.964</v>
      </c>
      <c r="E277" s="6">
        <v>115.387</v>
      </c>
      <c r="F277" s="6">
        <v>22.141</v>
      </c>
      <c r="G277" s="6">
        <v>25.013</v>
      </c>
      <c r="H277" s="6">
        <v>38.478</v>
      </c>
      <c r="I277" s="6">
        <v>85.632</v>
      </c>
      <c r="J277" s="6">
        <v>0.996</v>
      </c>
      <c r="K277" s="6">
        <v>1.004</v>
      </c>
      <c r="L277" s="6">
        <v>0.997</v>
      </c>
      <c r="M277" s="6">
        <v>0.997</v>
      </c>
      <c r="N277" s="6">
        <v>211349.955</v>
      </c>
    </row>
    <row r="278">
      <c r="A278" s="5">
        <v>45966.975694444445</v>
      </c>
      <c r="B278" s="6">
        <v>89.42</v>
      </c>
      <c r="C278" s="6">
        <v>99.785</v>
      </c>
      <c r="D278" s="6">
        <v>152.254</v>
      </c>
      <c r="E278" s="6">
        <v>113.82</v>
      </c>
      <c r="F278" s="6">
        <v>22.031</v>
      </c>
      <c r="G278" s="6">
        <v>24.635</v>
      </c>
      <c r="H278" s="6">
        <v>37.803</v>
      </c>
      <c r="I278" s="6">
        <v>84.469</v>
      </c>
      <c r="J278" s="6">
        <v>0.996</v>
      </c>
      <c r="K278" s="6">
        <v>1.004</v>
      </c>
      <c r="L278" s="6">
        <v>0.997</v>
      </c>
      <c r="M278" s="6">
        <v>0.996</v>
      </c>
      <c r="N278" s="6">
        <v>211357.026</v>
      </c>
    </row>
    <row r="279">
      <c r="A279" s="5">
        <v>45966.979166666664</v>
      </c>
      <c r="B279" s="6">
        <v>92.417</v>
      </c>
      <c r="C279" s="6">
        <v>102.166</v>
      </c>
      <c r="D279" s="6">
        <v>150.606</v>
      </c>
      <c r="E279" s="6">
        <v>115.063</v>
      </c>
      <c r="F279" s="6">
        <v>22.814</v>
      </c>
      <c r="G279" s="6">
        <v>25.258</v>
      </c>
      <c r="H279" s="6">
        <v>37.389</v>
      </c>
      <c r="I279" s="6">
        <v>85.461</v>
      </c>
      <c r="J279" s="6">
        <v>0.997</v>
      </c>
      <c r="K279" s="6">
        <v>1.004</v>
      </c>
      <c r="L279" s="6">
        <v>0.997</v>
      </c>
      <c r="M279" s="6">
        <v>0.997</v>
      </c>
      <c r="N279" s="6">
        <v>211364.16</v>
      </c>
    </row>
    <row r="280">
      <c r="A280" s="5">
        <v>45966.98263888889</v>
      </c>
      <c r="B280" s="6">
        <v>92.332</v>
      </c>
      <c r="C280" s="6">
        <v>103.624</v>
      </c>
      <c r="D280" s="6">
        <v>152.036</v>
      </c>
      <c r="E280" s="6">
        <v>115.997</v>
      </c>
      <c r="F280" s="6">
        <v>22.826</v>
      </c>
      <c r="G280" s="6">
        <v>25.586</v>
      </c>
      <c r="H280" s="6">
        <v>37.797</v>
      </c>
      <c r="I280" s="6">
        <v>86.209</v>
      </c>
      <c r="J280" s="6">
        <v>0.997</v>
      </c>
      <c r="K280" s="6">
        <v>1.004</v>
      </c>
      <c r="L280" s="6">
        <v>0.997</v>
      </c>
      <c r="M280" s="6">
        <v>0.997</v>
      </c>
      <c r="N280" s="6">
        <v>211371.319</v>
      </c>
    </row>
    <row r="281">
      <c r="A281" s="5">
        <v>45966.98611111111</v>
      </c>
      <c r="B281" s="6">
        <v>92.13</v>
      </c>
      <c r="C281" s="6">
        <v>106.606</v>
      </c>
      <c r="D281" s="6">
        <v>150.883</v>
      </c>
      <c r="E281" s="6">
        <v>116.539</v>
      </c>
      <c r="F281" s="6">
        <v>22.792</v>
      </c>
      <c r="G281" s="6">
        <v>26.34</v>
      </c>
      <c r="H281" s="6">
        <v>37.525</v>
      </c>
      <c r="I281" s="6">
        <v>86.657</v>
      </c>
      <c r="J281" s="6">
        <v>0.997</v>
      </c>
      <c r="K281" s="6">
        <v>1.004</v>
      </c>
      <c r="L281" s="6">
        <v>0.997</v>
      </c>
      <c r="M281" s="6">
        <v>0.997</v>
      </c>
      <c r="N281" s="6">
        <v>211378.527</v>
      </c>
    </row>
    <row r="282">
      <c r="A282" s="5">
        <v>45966.989583333336</v>
      </c>
      <c r="B282" s="6">
        <v>92.936</v>
      </c>
      <c r="C282" s="6">
        <v>107.294</v>
      </c>
      <c r="D282" s="6">
        <v>158.596</v>
      </c>
      <c r="E282" s="6">
        <v>119.609</v>
      </c>
      <c r="F282" s="6">
        <v>22.965</v>
      </c>
      <c r="G282" s="6">
        <v>26.539</v>
      </c>
      <c r="H282" s="6">
        <v>39.441</v>
      </c>
      <c r="I282" s="6">
        <v>88.945</v>
      </c>
      <c r="J282" s="6">
        <v>0.997</v>
      </c>
      <c r="K282" s="6">
        <v>1.004</v>
      </c>
      <c r="L282" s="6">
        <v>0.997</v>
      </c>
      <c r="M282" s="6">
        <v>0.997</v>
      </c>
      <c r="N282" s="6">
        <v>211385.793</v>
      </c>
    </row>
    <row r="283">
      <c r="A283" s="5">
        <v>45966.993055555555</v>
      </c>
      <c r="B283" s="6">
        <v>93.035</v>
      </c>
      <c r="C283" s="6">
        <v>104.151</v>
      </c>
      <c r="D283" s="6">
        <v>150.385</v>
      </c>
      <c r="E283" s="6">
        <v>115.857</v>
      </c>
      <c r="F283" s="6">
        <v>23.017</v>
      </c>
      <c r="G283" s="6">
        <v>25.782</v>
      </c>
      <c r="H283" s="6">
        <v>37.438</v>
      </c>
      <c r="I283" s="6">
        <v>86.237</v>
      </c>
      <c r="J283" s="6">
        <v>0.997</v>
      </c>
      <c r="K283" s="6">
        <v>1.004</v>
      </c>
      <c r="L283" s="6">
        <v>0.997</v>
      </c>
      <c r="M283" s="6">
        <v>0.997</v>
      </c>
      <c r="N283" s="6">
        <v>211393.053</v>
      </c>
    </row>
    <row r="284">
      <c r="A284" s="5">
        <v>45966.99652777778</v>
      </c>
      <c r="B284" s="6">
        <v>96.444</v>
      </c>
      <c r="C284" s="6">
        <v>106.965</v>
      </c>
      <c r="D284" s="6">
        <v>154.969</v>
      </c>
      <c r="E284" s="6">
        <v>119.459</v>
      </c>
      <c r="F284" s="6">
        <v>23.817</v>
      </c>
      <c r="G284" s="6">
        <v>26.506</v>
      </c>
      <c r="H284" s="6">
        <v>38.593</v>
      </c>
      <c r="I284" s="6">
        <v>88.916</v>
      </c>
      <c r="J284" s="6">
        <v>0.997</v>
      </c>
      <c r="K284" s="6">
        <v>1.004</v>
      </c>
      <c r="L284" s="6">
        <v>0.997</v>
      </c>
      <c r="M284" s="6">
        <v>0.997</v>
      </c>
      <c r="N284" s="6">
        <v>211400.346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3504.486</v>
      </c>
    </row>
    <row r="3">
      <c r="A3" s="3" t="s">
        <v>10</v>
      </c>
      <c r="B3" s="4">
        <f t="shared" ref="B3:N3" si="2">ROUND(MAX(B5:B1000), 3)</f>
        <v>0.953</v>
      </c>
      <c r="C3" s="4">
        <f t="shared" si="2"/>
        <v>0.76</v>
      </c>
      <c r="D3" s="4">
        <f t="shared" si="2"/>
        <v>0</v>
      </c>
      <c r="E3" s="4">
        <f t="shared" si="2"/>
        <v>0.521</v>
      </c>
      <c r="F3" s="4">
        <f t="shared" si="2"/>
        <v>0.136</v>
      </c>
      <c r="G3" s="4">
        <f t="shared" si="2"/>
        <v>0.06</v>
      </c>
      <c r="H3" s="4">
        <f t="shared" si="2"/>
        <v>0</v>
      </c>
      <c r="I3" s="4">
        <f t="shared" si="2"/>
        <v>0.193</v>
      </c>
      <c r="J3" s="4">
        <f t="shared" si="2"/>
        <v>0.776</v>
      </c>
      <c r="K3" s="4">
        <f t="shared" si="2"/>
        <v>0.329</v>
      </c>
      <c r="L3" s="4">
        <f t="shared" si="2"/>
        <v>0</v>
      </c>
      <c r="M3" s="4">
        <f t="shared" si="2"/>
        <v>0.776</v>
      </c>
      <c r="N3" s="4">
        <f t="shared" si="2"/>
        <v>3506.145</v>
      </c>
    </row>
    <row r="4">
      <c r="A4" s="3" t="s">
        <v>11</v>
      </c>
      <c r="B4" s="4">
        <f t="shared" ref="B4:N4" si="3">ROUND(AVERAGE(B5:B1000), 3)</f>
        <v>0.404</v>
      </c>
      <c r="C4" s="4">
        <f t="shared" si="3"/>
        <v>0.136</v>
      </c>
      <c r="D4" s="4">
        <f t="shared" si="3"/>
        <v>0</v>
      </c>
      <c r="E4" s="4">
        <f t="shared" si="3"/>
        <v>0.18</v>
      </c>
      <c r="F4" s="4">
        <f t="shared" si="3"/>
        <v>0.062</v>
      </c>
      <c r="G4" s="4">
        <f t="shared" si="3"/>
        <v>0.011</v>
      </c>
      <c r="H4" s="4">
        <f t="shared" si="3"/>
        <v>0</v>
      </c>
      <c r="I4" s="4">
        <f t="shared" si="3"/>
        <v>0.073</v>
      </c>
      <c r="J4" s="4">
        <f t="shared" si="3"/>
        <v>0.35</v>
      </c>
      <c r="K4" s="4">
        <f t="shared" si="3"/>
        <v>0.059</v>
      </c>
      <c r="L4" s="4">
        <f t="shared" si="3"/>
        <v>0</v>
      </c>
      <c r="M4" s="4">
        <f t="shared" si="3"/>
        <v>0.321</v>
      </c>
      <c r="N4" s="4">
        <f t="shared" si="3"/>
        <v>3505.387</v>
      </c>
    </row>
    <row r="5">
      <c r="A5" s="5">
        <v>45966.0</v>
      </c>
      <c r="B5" s="6">
        <v>0.754</v>
      </c>
      <c r="C5" s="6">
        <v>0.747</v>
      </c>
      <c r="D5" s="6">
        <v>0.0</v>
      </c>
      <c r="E5" s="6">
        <v>0.5</v>
      </c>
      <c r="F5" s="6">
        <v>0.119</v>
      </c>
      <c r="G5" s="6">
        <v>0.059</v>
      </c>
      <c r="H5" s="6">
        <v>0.0</v>
      </c>
      <c r="I5" s="6">
        <v>0.178</v>
      </c>
      <c r="J5" s="6">
        <v>0.637</v>
      </c>
      <c r="K5" s="6">
        <v>0.316</v>
      </c>
      <c r="L5" s="6">
        <v>0.0</v>
      </c>
      <c r="M5" s="6">
        <v>0.477</v>
      </c>
      <c r="N5" s="6">
        <v>3504.486</v>
      </c>
    </row>
    <row r="6">
      <c r="A6" s="5">
        <v>45966.00347222222</v>
      </c>
      <c r="B6" s="6">
        <v>0.832</v>
      </c>
      <c r="C6" s="6">
        <v>0.721</v>
      </c>
      <c r="D6" s="6">
        <v>0.0</v>
      </c>
      <c r="E6" s="6">
        <v>0.518</v>
      </c>
      <c r="F6" s="6">
        <v>0.121</v>
      </c>
      <c r="G6" s="6">
        <v>0.057</v>
      </c>
      <c r="H6" s="6">
        <v>0.0</v>
      </c>
      <c r="I6" s="6">
        <v>0.178</v>
      </c>
      <c r="J6" s="6">
        <v>0.585</v>
      </c>
      <c r="K6" s="6">
        <v>0.316</v>
      </c>
      <c r="L6" s="6">
        <v>0.0</v>
      </c>
      <c r="M6" s="6">
        <v>0.46</v>
      </c>
      <c r="N6" s="6">
        <v>3504.5</v>
      </c>
    </row>
    <row r="7">
      <c r="A7" s="5">
        <v>45966.006944444445</v>
      </c>
      <c r="B7" s="6">
        <v>0.776</v>
      </c>
      <c r="C7" s="6">
        <v>0.736</v>
      </c>
      <c r="D7" s="6">
        <v>0.0</v>
      </c>
      <c r="E7" s="6">
        <v>0.504</v>
      </c>
      <c r="F7" s="6">
        <v>0.121</v>
      </c>
      <c r="G7" s="6">
        <v>0.058</v>
      </c>
      <c r="H7" s="6">
        <v>0.0</v>
      </c>
      <c r="I7" s="6">
        <v>0.179</v>
      </c>
      <c r="J7" s="6">
        <v>0.625</v>
      </c>
      <c r="K7" s="6">
        <v>0.316</v>
      </c>
      <c r="L7" s="6">
        <v>0.0</v>
      </c>
      <c r="M7" s="6">
        <v>0.475</v>
      </c>
      <c r="N7" s="6">
        <v>3504.515</v>
      </c>
    </row>
    <row r="8">
      <c r="A8" s="5">
        <v>45966.010416666664</v>
      </c>
      <c r="B8" s="6">
        <v>0.738</v>
      </c>
      <c r="C8" s="6">
        <v>0.738</v>
      </c>
      <c r="D8" s="6">
        <v>0.0</v>
      </c>
      <c r="E8" s="6">
        <v>0.492</v>
      </c>
      <c r="F8" s="6">
        <v>0.118</v>
      </c>
      <c r="G8" s="6">
        <v>0.058</v>
      </c>
      <c r="H8" s="6">
        <v>0.0</v>
      </c>
      <c r="I8" s="6">
        <v>0.176</v>
      </c>
      <c r="J8" s="6">
        <v>0.644</v>
      </c>
      <c r="K8" s="6">
        <v>0.317</v>
      </c>
      <c r="L8" s="6">
        <v>0.0</v>
      </c>
      <c r="M8" s="6">
        <v>0.481</v>
      </c>
      <c r="N8" s="6">
        <v>3504.53</v>
      </c>
    </row>
    <row r="9">
      <c r="A9" s="5">
        <v>45966.01388888889</v>
      </c>
      <c r="B9" s="6">
        <v>0.835</v>
      </c>
      <c r="C9" s="6">
        <v>0.722</v>
      </c>
      <c r="D9" s="6">
        <v>0.0</v>
      </c>
      <c r="E9" s="6">
        <v>0.519</v>
      </c>
      <c r="F9" s="6">
        <v>0.121</v>
      </c>
      <c r="G9" s="6">
        <v>0.058</v>
      </c>
      <c r="H9" s="6">
        <v>0.0</v>
      </c>
      <c r="I9" s="6">
        <v>0.179</v>
      </c>
      <c r="J9" s="6">
        <v>0.583</v>
      </c>
      <c r="K9" s="6">
        <v>0.321</v>
      </c>
      <c r="L9" s="6">
        <v>0.0</v>
      </c>
      <c r="M9" s="6">
        <v>0.461</v>
      </c>
      <c r="N9" s="6">
        <v>3504.545</v>
      </c>
    </row>
    <row r="10">
      <c r="A10" s="5">
        <v>45966.01736111111</v>
      </c>
      <c r="B10" s="6">
        <v>0.817</v>
      </c>
      <c r="C10" s="6">
        <v>0.733</v>
      </c>
      <c r="D10" s="6">
        <v>0.0</v>
      </c>
      <c r="E10" s="6">
        <v>0.517</v>
      </c>
      <c r="F10" s="6">
        <v>0.121</v>
      </c>
      <c r="G10" s="6">
        <v>0.057</v>
      </c>
      <c r="H10" s="6">
        <v>0.0</v>
      </c>
      <c r="I10" s="6">
        <v>0.178</v>
      </c>
      <c r="J10" s="6">
        <v>0.598</v>
      </c>
      <c r="K10" s="6">
        <v>0.315</v>
      </c>
      <c r="L10" s="6">
        <v>0.0</v>
      </c>
      <c r="M10" s="6">
        <v>0.465</v>
      </c>
      <c r="N10" s="6">
        <v>3504.559</v>
      </c>
    </row>
    <row r="11">
      <c r="A11" s="5">
        <v>45966.020833333336</v>
      </c>
      <c r="B11" s="6">
        <v>0.759</v>
      </c>
      <c r="C11" s="6">
        <v>0.731</v>
      </c>
      <c r="D11" s="6">
        <v>0.0</v>
      </c>
      <c r="E11" s="6">
        <v>0.497</v>
      </c>
      <c r="F11" s="6">
        <v>0.12</v>
      </c>
      <c r="G11" s="6">
        <v>0.058</v>
      </c>
      <c r="H11" s="6">
        <v>0.0</v>
      </c>
      <c r="I11" s="6">
        <v>0.178</v>
      </c>
      <c r="J11" s="6">
        <v>0.638</v>
      </c>
      <c r="K11" s="6">
        <v>0.32</v>
      </c>
      <c r="L11" s="6">
        <v>0.0</v>
      </c>
      <c r="M11" s="6">
        <v>0.482</v>
      </c>
      <c r="N11" s="6">
        <v>3504.573</v>
      </c>
    </row>
    <row r="12">
      <c r="A12" s="5">
        <v>45966.024305555555</v>
      </c>
      <c r="B12" s="6">
        <v>0.745</v>
      </c>
      <c r="C12" s="6">
        <v>0.748</v>
      </c>
      <c r="D12" s="6">
        <v>0.0</v>
      </c>
      <c r="E12" s="6">
        <v>0.498</v>
      </c>
      <c r="F12" s="6">
        <v>0.118</v>
      </c>
      <c r="G12" s="6">
        <v>0.059</v>
      </c>
      <c r="H12" s="6">
        <v>0.0</v>
      </c>
      <c r="I12" s="6">
        <v>0.177</v>
      </c>
      <c r="J12" s="6">
        <v>0.637</v>
      </c>
      <c r="K12" s="6">
        <v>0.317</v>
      </c>
      <c r="L12" s="6">
        <v>0.0</v>
      </c>
      <c r="M12" s="6">
        <v>0.477</v>
      </c>
      <c r="N12" s="6">
        <v>3504.588</v>
      </c>
    </row>
    <row r="13">
      <c r="A13" s="5">
        <v>45966.02777777778</v>
      </c>
      <c r="B13" s="6">
        <v>0.763</v>
      </c>
      <c r="C13" s="6">
        <v>0.756</v>
      </c>
      <c r="D13" s="6">
        <v>0.0</v>
      </c>
      <c r="E13" s="6">
        <v>0.506</v>
      </c>
      <c r="F13" s="6">
        <v>0.119</v>
      </c>
      <c r="G13" s="6">
        <v>0.059</v>
      </c>
      <c r="H13" s="6">
        <v>0.0</v>
      </c>
      <c r="I13" s="6">
        <v>0.178</v>
      </c>
      <c r="J13" s="6">
        <v>0.625</v>
      </c>
      <c r="K13" s="6">
        <v>0.315</v>
      </c>
      <c r="L13" s="6">
        <v>0.0</v>
      </c>
      <c r="M13" s="6">
        <v>0.471</v>
      </c>
      <c r="N13" s="6">
        <v>3504.603</v>
      </c>
    </row>
    <row r="14">
      <c r="A14" s="5">
        <v>45966.03125</v>
      </c>
      <c r="B14" s="6">
        <v>0.72</v>
      </c>
      <c r="C14" s="6">
        <v>0.751</v>
      </c>
      <c r="D14" s="6">
        <v>0.0</v>
      </c>
      <c r="E14" s="6">
        <v>0.49</v>
      </c>
      <c r="F14" s="6">
        <v>0.117</v>
      </c>
      <c r="G14" s="6">
        <v>0.059</v>
      </c>
      <c r="H14" s="6">
        <v>0.0</v>
      </c>
      <c r="I14" s="6">
        <v>0.176</v>
      </c>
      <c r="J14" s="6">
        <v>0.651</v>
      </c>
      <c r="K14" s="6">
        <v>0.317</v>
      </c>
      <c r="L14" s="6">
        <v>0.0</v>
      </c>
      <c r="M14" s="6">
        <v>0.48</v>
      </c>
      <c r="N14" s="6">
        <v>3504.618</v>
      </c>
    </row>
    <row r="15">
      <c r="A15" s="5">
        <v>45966.03472222222</v>
      </c>
      <c r="B15" s="6">
        <v>0.783</v>
      </c>
      <c r="C15" s="6">
        <v>0.727</v>
      </c>
      <c r="D15" s="6">
        <v>0.0</v>
      </c>
      <c r="E15" s="6">
        <v>0.503</v>
      </c>
      <c r="F15" s="6">
        <v>0.12</v>
      </c>
      <c r="G15" s="6">
        <v>0.058</v>
      </c>
      <c r="H15" s="6">
        <v>0.0</v>
      </c>
      <c r="I15" s="6">
        <v>0.178</v>
      </c>
      <c r="J15" s="6">
        <v>0.615</v>
      </c>
      <c r="K15" s="6">
        <v>0.319</v>
      </c>
      <c r="L15" s="6">
        <v>0.0</v>
      </c>
      <c r="M15" s="6">
        <v>0.472</v>
      </c>
      <c r="N15" s="6">
        <v>3504.633</v>
      </c>
    </row>
    <row r="16">
      <c r="A16" s="5">
        <v>45966.038194444445</v>
      </c>
      <c r="B16" s="6">
        <v>0.804</v>
      </c>
      <c r="C16" s="6">
        <v>0.748</v>
      </c>
      <c r="D16" s="6">
        <v>0.0</v>
      </c>
      <c r="E16" s="6">
        <v>0.517</v>
      </c>
      <c r="F16" s="6">
        <v>0.12</v>
      </c>
      <c r="G16" s="6">
        <v>0.059</v>
      </c>
      <c r="H16" s="6">
        <v>0.0</v>
      </c>
      <c r="I16" s="6">
        <v>0.179</v>
      </c>
      <c r="J16" s="6">
        <v>0.601</v>
      </c>
      <c r="K16" s="6">
        <v>0.319</v>
      </c>
      <c r="L16" s="6">
        <v>0.0</v>
      </c>
      <c r="M16" s="6">
        <v>0.465</v>
      </c>
      <c r="N16" s="6">
        <v>3504.647</v>
      </c>
    </row>
    <row r="17">
      <c r="A17" s="5">
        <v>45966.041666666664</v>
      </c>
      <c r="B17" s="6">
        <v>0.77</v>
      </c>
      <c r="C17" s="6">
        <v>0.76</v>
      </c>
      <c r="D17" s="6">
        <v>0.0</v>
      </c>
      <c r="E17" s="6">
        <v>0.51</v>
      </c>
      <c r="F17" s="6">
        <v>0.117</v>
      </c>
      <c r="G17" s="6">
        <v>0.06</v>
      </c>
      <c r="H17" s="6">
        <v>0.0</v>
      </c>
      <c r="I17" s="6">
        <v>0.177</v>
      </c>
      <c r="J17" s="6">
        <v>0.611</v>
      </c>
      <c r="K17" s="6">
        <v>0.317</v>
      </c>
      <c r="L17" s="6">
        <v>0.0</v>
      </c>
      <c r="M17" s="6">
        <v>0.465</v>
      </c>
      <c r="N17" s="6">
        <v>3504.662</v>
      </c>
    </row>
    <row r="18">
      <c r="A18" s="5">
        <v>45966.04513888889</v>
      </c>
      <c r="B18" s="6">
        <v>0.755</v>
      </c>
      <c r="C18" s="6">
        <v>0.752</v>
      </c>
      <c r="D18" s="6">
        <v>0.0</v>
      </c>
      <c r="E18" s="6">
        <v>0.502</v>
      </c>
      <c r="F18" s="6">
        <v>0.117</v>
      </c>
      <c r="G18" s="6">
        <v>0.059</v>
      </c>
      <c r="H18" s="6">
        <v>0.0</v>
      </c>
      <c r="I18" s="6">
        <v>0.176</v>
      </c>
      <c r="J18" s="6">
        <v>0.625</v>
      </c>
      <c r="K18" s="6">
        <v>0.316</v>
      </c>
      <c r="L18" s="6">
        <v>0.0</v>
      </c>
      <c r="M18" s="6">
        <v>0.47</v>
      </c>
      <c r="N18" s="6">
        <v>3504.677</v>
      </c>
    </row>
    <row r="19">
      <c r="A19" s="5">
        <v>45966.04861111111</v>
      </c>
      <c r="B19" s="6">
        <v>0.747</v>
      </c>
      <c r="C19" s="6">
        <v>0.754</v>
      </c>
      <c r="D19" s="6">
        <v>0.0</v>
      </c>
      <c r="E19" s="6">
        <v>0.501</v>
      </c>
      <c r="F19" s="6">
        <v>0.117</v>
      </c>
      <c r="G19" s="6">
        <v>0.06</v>
      </c>
      <c r="H19" s="6">
        <v>0.0</v>
      </c>
      <c r="I19" s="6">
        <v>0.177</v>
      </c>
      <c r="J19" s="6">
        <v>0.627</v>
      </c>
      <c r="K19" s="6">
        <v>0.318</v>
      </c>
      <c r="L19" s="6">
        <v>0.0</v>
      </c>
      <c r="M19" s="6">
        <v>0.472</v>
      </c>
      <c r="N19" s="6">
        <v>3504.692</v>
      </c>
    </row>
    <row r="20">
      <c r="A20" s="5">
        <v>45966.052083333336</v>
      </c>
      <c r="B20" s="6">
        <v>0.768</v>
      </c>
      <c r="C20" s="6">
        <v>0.747</v>
      </c>
      <c r="D20" s="6">
        <v>0.0</v>
      </c>
      <c r="E20" s="6">
        <v>0.505</v>
      </c>
      <c r="F20" s="6">
        <v>0.117</v>
      </c>
      <c r="G20" s="6">
        <v>0.059</v>
      </c>
      <c r="H20" s="6">
        <v>0.0</v>
      </c>
      <c r="I20" s="6">
        <v>0.176</v>
      </c>
      <c r="J20" s="6">
        <v>0.613</v>
      </c>
      <c r="K20" s="6">
        <v>0.317</v>
      </c>
      <c r="L20" s="6">
        <v>0.0</v>
      </c>
      <c r="M20" s="6">
        <v>0.467</v>
      </c>
      <c r="N20" s="6">
        <v>3504.706</v>
      </c>
    </row>
    <row r="21">
      <c r="A21" s="5">
        <v>45966.055555555555</v>
      </c>
      <c r="B21" s="6">
        <v>0.782</v>
      </c>
      <c r="C21" s="6">
        <v>0.739</v>
      </c>
      <c r="D21" s="6">
        <v>0.0</v>
      </c>
      <c r="E21" s="6">
        <v>0.507</v>
      </c>
      <c r="F21" s="6">
        <v>0.117</v>
      </c>
      <c r="G21" s="6">
        <v>0.059</v>
      </c>
      <c r="H21" s="6">
        <v>0.0</v>
      </c>
      <c r="I21" s="6">
        <v>0.176</v>
      </c>
      <c r="J21" s="6">
        <v>0.603</v>
      </c>
      <c r="K21" s="6">
        <v>0.317</v>
      </c>
      <c r="L21" s="6">
        <v>0.0</v>
      </c>
      <c r="M21" s="6">
        <v>0.464</v>
      </c>
      <c r="N21" s="6">
        <v>3504.721</v>
      </c>
    </row>
    <row r="22">
      <c r="A22" s="5">
        <v>45966.05902777778</v>
      </c>
      <c r="B22" s="6">
        <v>0.739</v>
      </c>
      <c r="C22" s="6">
        <v>0.744</v>
      </c>
      <c r="D22" s="6">
        <v>0.0</v>
      </c>
      <c r="E22" s="6">
        <v>0.494</v>
      </c>
      <c r="F22" s="6">
        <v>0.116</v>
      </c>
      <c r="G22" s="6">
        <v>0.059</v>
      </c>
      <c r="H22" s="6">
        <v>0.0</v>
      </c>
      <c r="I22" s="6">
        <v>0.175</v>
      </c>
      <c r="J22" s="6">
        <v>0.631</v>
      </c>
      <c r="K22" s="6">
        <v>0.318</v>
      </c>
      <c r="L22" s="6">
        <v>0.0</v>
      </c>
      <c r="M22" s="6">
        <v>0.474</v>
      </c>
      <c r="N22" s="6">
        <v>3504.736</v>
      </c>
    </row>
    <row r="23">
      <c r="A23" s="5">
        <v>45966.0625</v>
      </c>
      <c r="B23" s="6">
        <v>0.744</v>
      </c>
      <c r="C23" s="6">
        <v>0.738</v>
      </c>
      <c r="D23" s="6">
        <v>0.0</v>
      </c>
      <c r="E23" s="6">
        <v>0.494</v>
      </c>
      <c r="F23" s="6">
        <v>0.119</v>
      </c>
      <c r="G23" s="6">
        <v>0.059</v>
      </c>
      <c r="H23" s="6">
        <v>0.0</v>
      </c>
      <c r="I23" s="6">
        <v>0.178</v>
      </c>
      <c r="J23" s="6">
        <v>0.64</v>
      </c>
      <c r="K23" s="6">
        <v>0.318</v>
      </c>
      <c r="L23" s="6">
        <v>0.0</v>
      </c>
      <c r="M23" s="6">
        <v>0.479</v>
      </c>
      <c r="N23" s="6">
        <v>3504.75</v>
      </c>
    </row>
    <row r="24">
      <c r="A24" s="5">
        <v>45966.06597222222</v>
      </c>
      <c r="B24" s="6">
        <v>0.733</v>
      </c>
      <c r="C24" s="6">
        <v>0.722</v>
      </c>
      <c r="D24" s="6">
        <v>0.0</v>
      </c>
      <c r="E24" s="6">
        <v>0.485</v>
      </c>
      <c r="F24" s="6">
        <v>0.116</v>
      </c>
      <c r="G24" s="6">
        <v>0.058</v>
      </c>
      <c r="H24" s="6">
        <v>0.0</v>
      </c>
      <c r="I24" s="6">
        <v>0.174</v>
      </c>
      <c r="J24" s="6">
        <v>0.638</v>
      </c>
      <c r="K24" s="6">
        <v>0.32</v>
      </c>
      <c r="L24" s="6">
        <v>0.0</v>
      </c>
      <c r="M24" s="6">
        <v>0.48</v>
      </c>
      <c r="N24" s="6">
        <v>3504.765</v>
      </c>
    </row>
    <row r="25">
      <c r="A25" s="5">
        <v>45966.069444444445</v>
      </c>
      <c r="B25" s="6">
        <v>0.718</v>
      </c>
      <c r="C25" s="6">
        <v>0.73</v>
      </c>
      <c r="D25" s="6">
        <v>0.0</v>
      </c>
      <c r="E25" s="6">
        <v>0.483</v>
      </c>
      <c r="F25" s="6">
        <v>0.114</v>
      </c>
      <c r="G25" s="6">
        <v>0.058</v>
      </c>
      <c r="H25" s="6">
        <v>0.0</v>
      </c>
      <c r="I25" s="6">
        <v>0.172</v>
      </c>
      <c r="J25" s="6">
        <v>0.639</v>
      </c>
      <c r="K25" s="6">
        <v>0.32</v>
      </c>
      <c r="L25" s="6">
        <v>0.0</v>
      </c>
      <c r="M25" s="6">
        <v>0.478</v>
      </c>
      <c r="N25" s="6">
        <v>3504.78</v>
      </c>
    </row>
    <row r="26">
      <c r="A26" s="5">
        <v>45966.072916666664</v>
      </c>
      <c r="B26" s="6">
        <v>0.725</v>
      </c>
      <c r="C26" s="6">
        <v>0.746</v>
      </c>
      <c r="D26" s="6">
        <v>0.0</v>
      </c>
      <c r="E26" s="6">
        <v>0.49</v>
      </c>
      <c r="F26" s="6">
        <v>0.121</v>
      </c>
      <c r="G26" s="6">
        <v>0.058</v>
      </c>
      <c r="H26" s="6">
        <v>0.0</v>
      </c>
      <c r="I26" s="6">
        <v>0.179</v>
      </c>
      <c r="J26" s="6">
        <v>0.67</v>
      </c>
      <c r="K26" s="6">
        <v>0.314</v>
      </c>
      <c r="L26" s="6">
        <v>0.0</v>
      </c>
      <c r="M26" s="6">
        <v>0.489</v>
      </c>
      <c r="N26" s="6">
        <v>3504.794</v>
      </c>
    </row>
    <row r="27">
      <c r="A27" s="5">
        <v>45966.07638888889</v>
      </c>
      <c r="B27" s="6">
        <v>0.74</v>
      </c>
      <c r="C27" s="6">
        <v>0.736</v>
      </c>
      <c r="D27" s="6">
        <v>0.0</v>
      </c>
      <c r="E27" s="6">
        <v>0.492</v>
      </c>
      <c r="F27" s="6">
        <v>0.118</v>
      </c>
      <c r="G27" s="6">
        <v>0.059</v>
      </c>
      <c r="H27" s="6">
        <v>0.0</v>
      </c>
      <c r="I27" s="6">
        <v>0.177</v>
      </c>
      <c r="J27" s="6">
        <v>0.639</v>
      </c>
      <c r="K27" s="6">
        <v>0.323</v>
      </c>
      <c r="L27" s="6">
        <v>0.0</v>
      </c>
      <c r="M27" s="6">
        <v>0.481</v>
      </c>
      <c r="N27" s="6">
        <v>3504.809</v>
      </c>
    </row>
    <row r="28">
      <c r="A28" s="5">
        <v>45966.07986111111</v>
      </c>
      <c r="B28" s="6">
        <v>0.669</v>
      </c>
      <c r="C28" s="6">
        <v>0.755</v>
      </c>
      <c r="D28" s="6">
        <v>0.0</v>
      </c>
      <c r="E28" s="6">
        <v>0.475</v>
      </c>
      <c r="F28" s="6">
        <v>0.116</v>
      </c>
      <c r="G28" s="6">
        <v>0.06</v>
      </c>
      <c r="H28" s="6">
        <v>0.0</v>
      </c>
      <c r="I28" s="6">
        <v>0.176</v>
      </c>
      <c r="J28" s="6">
        <v>0.693</v>
      </c>
      <c r="K28" s="6">
        <v>0.317</v>
      </c>
      <c r="L28" s="6">
        <v>0.0</v>
      </c>
      <c r="M28" s="6">
        <v>0.494</v>
      </c>
      <c r="N28" s="6">
        <v>3504.823</v>
      </c>
    </row>
    <row r="29">
      <c r="A29" s="5">
        <v>45966.083333333336</v>
      </c>
      <c r="B29" s="6">
        <v>0.685</v>
      </c>
      <c r="C29" s="6">
        <v>0.742</v>
      </c>
      <c r="D29" s="6">
        <v>0.0</v>
      </c>
      <c r="E29" s="6">
        <v>0.476</v>
      </c>
      <c r="F29" s="6">
        <v>0.117</v>
      </c>
      <c r="G29" s="6">
        <v>0.058</v>
      </c>
      <c r="H29" s="6">
        <v>0.0</v>
      </c>
      <c r="I29" s="6">
        <v>0.175</v>
      </c>
      <c r="J29" s="6">
        <v>0.684</v>
      </c>
      <c r="K29" s="6">
        <v>0.316</v>
      </c>
      <c r="L29" s="6">
        <v>0.0</v>
      </c>
      <c r="M29" s="6">
        <v>0.492</v>
      </c>
      <c r="N29" s="6">
        <v>3504.838</v>
      </c>
    </row>
    <row r="30">
      <c r="A30" s="5">
        <v>45966.086805555555</v>
      </c>
      <c r="B30" s="6">
        <v>0.728</v>
      </c>
      <c r="C30" s="6">
        <v>0.73</v>
      </c>
      <c r="D30" s="6">
        <v>0.0</v>
      </c>
      <c r="E30" s="6">
        <v>0.486</v>
      </c>
      <c r="F30" s="6">
        <v>0.117</v>
      </c>
      <c r="G30" s="6">
        <v>0.058</v>
      </c>
      <c r="H30" s="6">
        <v>0.0</v>
      </c>
      <c r="I30" s="6">
        <v>0.175</v>
      </c>
      <c r="J30" s="6">
        <v>0.643</v>
      </c>
      <c r="K30" s="6">
        <v>0.316</v>
      </c>
      <c r="L30" s="6">
        <v>0.0</v>
      </c>
      <c r="M30" s="6">
        <v>0.479</v>
      </c>
      <c r="N30" s="6">
        <v>3504.853</v>
      </c>
    </row>
    <row r="31">
      <c r="A31" s="5">
        <v>45966.09027777778</v>
      </c>
      <c r="B31" s="6">
        <v>0.722</v>
      </c>
      <c r="C31" s="6">
        <v>0.745</v>
      </c>
      <c r="D31" s="6">
        <v>0.0</v>
      </c>
      <c r="E31" s="6">
        <v>0.489</v>
      </c>
      <c r="F31" s="6">
        <v>0.116</v>
      </c>
      <c r="G31" s="6">
        <v>0.058</v>
      </c>
      <c r="H31" s="6">
        <v>0.0</v>
      </c>
      <c r="I31" s="6">
        <v>0.174</v>
      </c>
      <c r="J31" s="6">
        <v>0.643</v>
      </c>
      <c r="K31" s="6">
        <v>0.315</v>
      </c>
      <c r="L31" s="6">
        <v>0.0</v>
      </c>
      <c r="M31" s="6">
        <v>0.476</v>
      </c>
      <c r="N31" s="6">
        <v>3504.867</v>
      </c>
    </row>
    <row r="32">
      <c r="A32" s="5">
        <v>45966.09375</v>
      </c>
      <c r="B32" s="6">
        <v>0.705</v>
      </c>
      <c r="C32" s="6">
        <v>0.73</v>
      </c>
      <c r="D32" s="6">
        <v>0.0</v>
      </c>
      <c r="E32" s="6">
        <v>0.478</v>
      </c>
      <c r="F32" s="6">
        <v>0.119</v>
      </c>
      <c r="G32" s="6">
        <v>0.058</v>
      </c>
      <c r="H32" s="6">
        <v>0.0</v>
      </c>
      <c r="I32" s="6">
        <v>0.177</v>
      </c>
      <c r="J32" s="6">
        <v>0.675</v>
      </c>
      <c r="K32" s="6">
        <v>0.318</v>
      </c>
      <c r="L32" s="6">
        <v>0.0</v>
      </c>
      <c r="M32" s="6">
        <v>0.493</v>
      </c>
      <c r="N32" s="6">
        <v>3504.882</v>
      </c>
    </row>
    <row r="33">
      <c r="A33" s="5">
        <v>45966.09722222222</v>
      </c>
      <c r="B33" s="6">
        <v>0.712</v>
      </c>
      <c r="C33" s="6">
        <v>0.737</v>
      </c>
      <c r="D33" s="6">
        <v>0.0</v>
      </c>
      <c r="E33" s="6">
        <v>0.483</v>
      </c>
      <c r="F33" s="6">
        <v>0.117</v>
      </c>
      <c r="G33" s="6">
        <v>0.058</v>
      </c>
      <c r="H33" s="6">
        <v>0.0</v>
      </c>
      <c r="I33" s="6">
        <v>0.175</v>
      </c>
      <c r="J33" s="6">
        <v>0.662</v>
      </c>
      <c r="K33" s="6">
        <v>0.316</v>
      </c>
      <c r="L33" s="6">
        <v>0.0</v>
      </c>
      <c r="M33" s="6">
        <v>0.486</v>
      </c>
      <c r="N33" s="6">
        <v>3504.896</v>
      </c>
    </row>
    <row r="34">
      <c r="A34" s="5">
        <v>45966.100694444445</v>
      </c>
      <c r="B34" s="6">
        <v>0.718</v>
      </c>
      <c r="C34" s="6">
        <v>0.745</v>
      </c>
      <c r="D34" s="6">
        <v>0.0</v>
      </c>
      <c r="E34" s="6">
        <v>0.488</v>
      </c>
      <c r="F34" s="6">
        <v>0.12</v>
      </c>
      <c r="G34" s="6">
        <v>0.058</v>
      </c>
      <c r="H34" s="6">
        <v>0.0</v>
      </c>
      <c r="I34" s="6">
        <v>0.178</v>
      </c>
      <c r="J34" s="6">
        <v>0.673</v>
      </c>
      <c r="K34" s="6">
        <v>0.314</v>
      </c>
      <c r="L34" s="6">
        <v>0.0</v>
      </c>
      <c r="M34" s="6">
        <v>0.49</v>
      </c>
      <c r="N34" s="6">
        <v>3504.911</v>
      </c>
    </row>
    <row r="35">
      <c r="A35" s="5">
        <v>45966.104166666664</v>
      </c>
      <c r="B35" s="6">
        <v>0.692</v>
      </c>
      <c r="C35" s="6">
        <v>0.739</v>
      </c>
      <c r="D35" s="6">
        <v>0.0</v>
      </c>
      <c r="E35" s="6">
        <v>0.477</v>
      </c>
      <c r="F35" s="6">
        <v>0.116</v>
      </c>
      <c r="G35" s="6">
        <v>0.059</v>
      </c>
      <c r="H35" s="6">
        <v>0.0</v>
      </c>
      <c r="I35" s="6">
        <v>0.175</v>
      </c>
      <c r="J35" s="6">
        <v>0.672</v>
      </c>
      <c r="K35" s="6">
        <v>0.319</v>
      </c>
      <c r="L35" s="6">
        <v>0.0</v>
      </c>
      <c r="M35" s="6">
        <v>0.49</v>
      </c>
      <c r="N35" s="6">
        <v>3504.926</v>
      </c>
    </row>
    <row r="36">
      <c r="A36" s="5">
        <v>45966.10763888889</v>
      </c>
      <c r="B36" s="6">
        <v>0.768</v>
      </c>
      <c r="C36" s="6">
        <v>0.725</v>
      </c>
      <c r="D36" s="6">
        <v>0.0</v>
      </c>
      <c r="E36" s="6">
        <v>0.498</v>
      </c>
      <c r="F36" s="6">
        <v>0.117</v>
      </c>
      <c r="G36" s="6">
        <v>0.058</v>
      </c>
      <c r="H36" s="6">
        <v>0.0</v>
      </c>
      <c r="I36" s="6">
        <v>0.175</v>
      </c>
      <c r="J36" s="6">
        <v>0.614</v>
      </c>
      <c r="K36" s="6">
        <v>0.321</v>
      </c>
      <c r="L36" s="6">
        <v>0.0</v>
      </c>
      <c r="M36" s="6">
        <v>0.471</v>
      </c>
      <c r="N36" s="6">
        <v>3504.939</v>
      </c>
    </row>
    <row r="37">
      <c r="A37" s="5">
        <v>45966.11111111111</v>
      </c>
      <c r="B37" s="6">
        <v>0.78</v>
      </c>
      <c r="C37" s="6">
        <v>0.722</v>
      </c>
      <c r="D37" s="6">
        <v>0.0</v>
      </c>
      <c r="E37" s="6">
        <v>0.501</v>
      </c>
      <c r="F37" s="6">
        <v>0.116</v>
      </c>
      <c r="G37" s="6">
        <v>0.058</v>
      </c>
      <c r="H37" s="6">
        <v>0.0</v>
      </c>
      <c r="I37" s="6">
        <v>0.174</v>
      </c>
      <c r="J37" s="6">
        <v>0.601</v>
      </c>
      <c r="K37" s="6">
        <v>0.32</v>
      </c>
      <c r="L37" s="6">
        <v>0.0</v>
      </c>
      <c r="M37" s="6">
        <v>0.465</v>
      </c>
      <c r="N37" s="6">
        <v>3504.953</v>
      </c>
    </row>
    <row r="38">
      <c r="A38" s="5">
        <v>45966.114583333336</v>
      </c>
      <c r="B38" s="6">
        <v>0.851</v>
      </c>
      <c r="C38" s="6">
        <v>0.712</v>
      </c>
      <c r="D38" s="6">
        <v>0.0</v>
      </c>
      <c r="E38" s="6">
        <v>0.521</v>
      </c>
      <c r="F38" s="6">
        <v>0.119</v>
      </c>
      <c r="G38" s="6">
        <v>0.057</v>
      </c>
      <c r="H38" s="6">
        <v>0.0</v>
      </c>
      <c r="I38" s="6">
        <v>0.176</v>
      </c>
      <c r="J38" s="6">
        <v>0.563</v>
      </c>
      <c r="K38" s="6">
        <v>0.32</v>
      </c>
      <c r="L38" s="6">
        <v>0.0</v>
      </c>
      <c r="M38" s="6">
        <v>0.452</v>
      </c>
      <c r="N38" s="6">
        <v>3504.966</v>
      </c>
    </row>
    <row r="39">
      <c r="A39" s="5">
        <v>45966.118055555555</v>
      </c>
      <c r="B39" s="6">
        <v>0.816</v>
      </c>
      <c r="C39" s="6">
        <v>0.0</v>
      </c>
      <c r="D39" s="6">
        <v>0.0</v>
      </c>
      <c r="E39" s="6">
        <v>0.272</v>
      </c>
      <c r="F39" s="6">
        <v>0.117</v>
      </c>
      <c r="G39" s="6">
        <v>0.0</v>
      </c>
      <c r="H39" s="6">
        <v>0.0</v>
      </c>
      <c r="I39" s="6">
        <v>0.117</v>
      </c>
      <c r="J39" s="6">
        <v>0.575</v>
      </c>
      <c r="K39" s="6">
        <v>0.0</v>
      </c>
      <c r="L39" s="6">
        <v>0.0</v>
      </c>
      <c r="M39" s="6">
        <v>0.575</v>
      </c>
      <c r="N39" s="6">
        <v>3504.977</v>
      </c>
    </row>
    <row r="40">
      <c r="A40" s="5">
        <v>45966.12152777778</v>
      </c>
      <c r="B40" s="6">
        <v>0.712</v>
      </c>
      <c r="C40" s="6">
        <v>0.744</v>
      </c>
      <c r="D40" s="6">
        <v>0.0</v>
      </c>
      <c r="E40" s="6">
        <v>0.485</v>
      </c>
      <c r="F40" s="6">
        <v>0.115</v>
      </c>
      <c r="G40" s="6">
        <v>0.059</v>
      </c>
      <c r="H40" s="6">
        <v>0.0</v>
      </c>
      <c r="I40" s="6">
        <v>0.174</v>
      </c>
      <c r="J40" s="6">
        <v>0.652</v>
      </c>
      <c r="K40" s="6">
        <v>0.319</v>
      </c>
      <c r="L40" s="6">
        <v>0.0</v>
      </c>
      <c r="M40" s="6">
        <v>0.482</v>
      </c>
      <c r="N40" s="6">
        <v>3504.989</v>
      </c>
    </row>
    <row r="41">
      <c r="A41" s="5">
        <v>45966.125</v>
      </c>
      <c r="B41" s="6">
        <v>0.735</v>
      </c>
      <c r="C41" s="6">
        <v>0.72</v>
      </c>
      <c r="D41" s="6">
        <v>0.0</v>
      </c>
      <c r="E41" s="6">
        <v>0.485</v>
      </c>
      <c r="F41" s="6">
        <v>0.115</v>
      </c>
      <c r="G41" s="6">
        <v>0.057</v>
      </c>
      <c r="H41" s="6">
        <v>0.0</v>
      </c>
      <c r="I41" s="6">
        <v>0.172</v>
      </c>
      <c r="J41" s="6">
        <v>0.631</v>
      </c>
      <c r="K41" s="6">
        <v>0.32</v>
      </c>
      <c r="L41" s="6">
        <v>0.0</v>
      </c>
      <c r="M41" s="6">
        <v>0.477</v>
      </c>
      <c r="N41" s="6">
        <v>3505.002</v>
      </c>
    </row>
    <row r="42">
      <c r="A42" s="5">
        <v>45966.12847222222</v>
      </c>
      <c r="B42" s="6">
        <v>0.77</v>
      </c>
      <c r="C42" s="6">
        <v>0.721</v>
      </c>
      <c r="D42" s="6">
        <v>0.0</v>
      </c>
      <c r="E42" s="6">
        <v>0.497</v>
      </c>
      <c r="F42" s="6">
        <v>0.117</v>
      </c>
      <c r="G42" s="6">
        <v>0.057</v>
      </c>
      <c r="H42" s="6">
        <v>0.0</v>
      </c>
      <c r="I42" s="6">
        <v>0.174</v>
      </c>
      <c r="J42" s="6">
        <v>0.614</v>
      </c>
      <c r="K42" s="6">
        <v>0.319</v>
      </c>
      <c r="L42" s="6">
        <v>0.0</v>
      </c>
      <c r="M42" s="6">
        <v>0.471</v>
      </c>
      <c r="N42" s="6">
        <v>3505.017</v>
      </c>
    </row>
    <row r="43">
      <c r="A43" s="5">
        <v>45966.131944444445</v>
      </c>
      <c r="B43" s="6">
        <v>0.791</v>
      </c>
      <c r="C43" s="6">
        <v>0.731</v>
      </c>
      <c r="D43" s="6">
        <v>0.0</v>
      </c>
      <c r="E43" s="6">
        <v>0.507</v>
      </c>
      <c r="F43" s="6">
        <v>0.119</v>
      </c>
      <c r="G43" s="6">
        <v>0.058</v>
      </c>
      <c r="H43" s="6">
        <v>0.0</v>
      </c>
      <c r="I43" s="6">
        <v>0.177</v>
      </c>
      <c r="J43" s="6">
        <v>0.607</v>
      </c>
      <c r="K43" s="6">
        <v>0.318</v>
      </c>
      <c r="L43" s="6">
        <v>0.0</v>
      </c>
      <c r="M43" s="6">
        <v>0.468</v>
      </c>
      <c r="N43" s="6">
        <v>3505.031</v>
      </c>
    </row>
    <row r="44">
      <c r="A44" s="5">
        <v>45966.135416666664</v>
      </c>
      <c r="B44" s="6">
        <v>0.737</v>
      </c>
      <c r="C44" s="6">
        <v>0.739</v>
      </c>
      <c r="D44" s="6">
        <v>0.0</v>
      </c>
      <c r="E44" s="6">
        <v>0.492</v>
      </c>
      <c r="F44" s="6">
        <v>0.116</v>
      </c>
      <c r="G44" s="6">
        <v>0.058</v>
      </c>
      <c r="H44" s="6">
        <v>0.0</v>
      </c>
      <c r="I44" s="6">
        <v>0.174</v>
      </c>
      <c r="J44" s="6">
        <v>0.634</v>
      </c>
      <c r="K44" s="6">
        <v>0.317</v>
      </c>
      <c r="L44" s="6">
        <v>0.0</v>
      </c>
      <c r="M44" s="6">
        <v>0.475</v>
      </c>
      <c r="N44" s="6">
        <v>3505.044</v>
      </c>
    </row>
    <row r="45">
      <c r="A45" s="5">
        <v>45966.13888888889</v>
      </c>
      <c r="B45" s="6">
        <v>0.751</v>
      </c>
      <c r="C45" s="6">
        <v>0.0</v>
      </c>
      <c r="D45" s="6">
        <v>0.0</v>
      </c>
      <c r="E45" s="6">
        <v>0.25</v>
      </c>
      <c r="F45" s="6">
        <v>0.115</v>
      </c>
      <c r="G45" s="6">
        <v>0.0</v>
      </c>
      <c r="H45" s="6">
        <v>0.0</v>
      </c>
      <c r="I45" s="6">
        <v>0.115</v>
      </c>
      <c r="J45" s="6">
        <v>0.618</v>
      </c>
      <c r="K45" s="6">
        <v>0.0</v>
      </c>
      <c r="L45" s="6">
        <v>0.0</v>
      </c>
      <c r="M45" s="6">
        <v>0.618</v>
      </c>
      <c r="N45" s="6">
        <v>3505.057</v>
      </c>
    </row>
    <row r="46">
      <c r="A46" s="5">
        <v>45966.14236111111</v>
      </c>
      <c r="B46" s="6">
        <v>0.745</v>
      </c>
      <c r="C46" s="6">
        <v>0.731</v>
      </c>
      <c r="D46" s="6">
        <v>0.0</v>
      </c>
      <c r="E46" s="6">
        <v>0.492</v>
      </c>
      <c r="F46" s="6">
        <v>0.115</v>
      </c>
      <c r="G46" s="6">
        <v>0.058</v>
      </c>
      <c r="H46" s="6">
        <v>0.0</v>
      </c>
      <c r="I46" s="6">
        <v>0.173</v>
      </c>
      <c r="J46" s="6">
        <v>0.623</v>
      </c>
      <c r="K46" s="6">
        <v>0.32</v>
      </c>
      <c r="L46" s="6">
        <v>0.0</v>
      </c>
      <c r="M46" s="6">
        <v>0.473</v>
      </c>
      <c r="N46" s="6">
        <v>3505.072</v>
      </c>
    </row>
    <row r="47">
      <c r="A47" s="5">
        <v>45966.145833333336</v>
      </c>
      <c r="B47" s="6">
        <v>0.737</v>
      </c>
      <c r="C47" s="6">
        <v>0.719</v>
      </c>
      <c r="D47" s="6">
        <v>0.0</v>
      </c>
      <c r="E47" s="6">
        <v>0.485</v>
      </c>
      <c r="F47" s="6">
        <v>0.115</v>
      </c>
      <c r="G47" s="6">
        <v>0.057</v>
      </c>
      <c r="H47" s="6">
        <v>0.0</v>
      </c>
      <c r="I47" s="6">
        <v>0.172</v>
      </c>
      <c r="J47" s="6">
        <v>0.628</v>
      </c>
      <c r="K47" s="6">
        <v>0.319</v>
      </c>
      <c r="L47" s="6">
        <v>0.0</v>
      </c>
      <c r="M47" s="6">
        <v>0.475</v>
      </c>
      <c r="N47" s="6">
        <v>3505.085</v>
      </c>
    </row>
    <row r="48">
      <c r="A48" s="5">
        <v>45966.149305555555</v>
      </c>
      <c r="B48" s="6">
        <v>0.739</v>
      </c>
      <c r="C48" s="6">
        <v>0.736</v>
      </c>
      <c r="D48" s="6">
        <v>0.0</v>
      </c>
      <c r="E48" s="6">
        <v>0.492</v>
      </c>
      <c r="F48" s="6">
        <v>0.117</v>
      </c>
      <c r="G48" s="6">
        <v>0.058</v>
      </c>
      <c r="H48" s="6">
        <v>0.0</v>
      </c>
      <c r="I48" s="6">
        <v>0.175</v>
      </c>
      <c r="J48" s="6">
        <v>0.64</v>
      </c>
      <c r="K48" s="6">
        <v>0.319</v>
      </c>
      <c r="L48" s="6">
        <v>0.0</v>
      </c>
      <c r="M48" s="6">
        <v>0.48</v>
      </c>
      <c r="N48" s="6">
        <v>3505.099</v>
      </c>
    </row>
    <row r="49">
      <c r="A49" s="5">
        <v>45966.15277777778</v>
      </c>
      <c r="B49" s="6">
        <v>0.761</v>
      </c>
      <c r="C49" s="6">
        <v>0.724</v>
      </c>
      <c r="D49" s="6">
        <v>0.0</v>
      </c>
      <c r="E49" s="6">
        <v>0.495</v>
      </c>
      <c r="F49" s="6">
        <v>0.116</v>
      </c>
      <c r="G49" s="6">
        <v>0.058</v>
      </c>
      <c r="H49" s="6">
        <v>0.0</v>
      </c>
      <c r="I49" s="6">
        <v>0.174</v>
      </c>
      <c r="J49" s="6">
        <v>0.613</v>
      </c>
      <c r="K49" s="6">
        <v>0.322</v>
      </c>
      <c r="L49" s="6">
        <v>0.0</v>
      </c>
      <c r="M49" s="6">
        <v>0.471</v>
      </c>
      <c r="N49" s="6">
        <v>3505.112</v>
      </c>
    </row>
    <row r="50">
      <c r="A50" s="5">
        <v>45966.15625</v>
      </c>
      <c r="B50" s="6">
        <v>0.804</v>
      </c>
      <c r="C50" s="6">
        <v>0.726</v>
      </c>
      <c r="D50" s="6">
        <v>0.0</v>
      </c>
      <c r="E50" s="6">
        <v>0.51</v>
      </c>
      <c r="F50" s="6">
        <v>0.136</v>
      </c>
      <c r="G50" s="6">
        <v>0.057</v>
      </c>
      <c r="H50" s="6">
        <v>0.0</v>
      </c>
      <c r="I50" s="6">
        <v>0.193</v>
      </c>
      <c r="J50" s="6">
        <v>0.682</v>
      </c>
      <c r="K50" s="6">
        <v>0.318</v>
      </c>
      <c r="L50" s="6">
        <v>0.0</v>
      </c>
      <c r="M50" s="6">
        <v>0.509</v>
      </c>
      <c r="N50" s="6">
        <v>3505.126</v>
      </c>
    </row>
    <row r="51">
      <c r="A51" s="5">
        <v>45966.15972222222</v>
      </c>
      <c r="B51" s="6">
        <v>0.767</v>
      </c>
      <c r="C51" s="6">
        <v>0.713</v>
      </c>
      <c r="D51" s="6">
        <v>0.0</v>
      </c>
      <c r="E51" s="6">
        <v>0.493</v>
      </c>
      <c r="F51" s="6">
        <v>0.132</v>
      </c>
      <c r="G51" s="6">
        <v>0.058</v>
      </c>
      <c r="H51" s="6">
        <v>0.0</v>
      </c>
      <c r="I51" s="6">
        <v>0.19</v>
      </c>
      <c r="J51" s="6">
        <v>0.694</v>
      </c>
      <c r="K51" s="6">
        <v>0.329</v>
      </c>
      <c r="L51" s="6">
        <v>0.0</v>
      </c>
      <c r="M51" s="6">
        <v>0.518</v>
      </c>
      <c r="N51" s="6">
        <v>3505.142</v>
      </c>
    </row>
    <row r="52">
      <c r="A52" s="5">
        <v>45966.163194444445</v>
      </c>
      <c r="B52" s="6">
        <v>0.775</v>
      </c>
      <c r="C52" s="6">
        <v>0.712</v>
      </c>
      <c r="D52" s="6">
        <v>0.0</v>
      </c>
      <c r="E52" s="6">
        <v>0.496</v>
      </c>
      <c r="F52" s="6">
        <v>0.13</v>
      </c>
      <c r="G52" s="6">
        <v>0.057</v>
      </c>
      <c r="H52" s="6">
        <v>0.0</v>
      </c>
      <c r="I52" s="6">
        <v>0.187</v>
      </c>
      <c r="J52" s="6">
        <v>0.679</v>
      </c>
      <c r="K52" s="6">
        <v>0.325</v>
      </c>
      <c r="L52" s="6">
        <v>0.0</v>
      </c>
      <c r="M52" s="6">
        <v>0.509</v>
      </c>
      <c r="N52" s="6">
        <v>3505.158</v>
      </c>
    </row>
    <row r="53">
      <c r="A53" s="5">
        <v>45966.166666666664</v>
      </c>
      <c r="B53" s="6">
        <v>0.709</v>
      </c>
      <c r="C53" s="6">
        <v>0.0</v>
      </c>
      <c r="D53" s="6">
        <v>0.0</v>
      </c>
      <c r="E53" s="6">
        <v>0.236</v>
      </c>
      <c r="F53" s="6">
        <v>0.118</v>
      </c>
      <c r="G53" s="6">
        <v>0.0</v>
      </c>
      <c r="H53" s="6">
        <v>0.0</v>
      </c>
      <c r="I53" s="6">
        <v>0.118</v>
      </c>
      <c r="J53" s="6">
        <v>0.674</v>
      </c>
      <c r="K53" s="6">
        <v>0.0</v>
      </c>
      <c r="L53" s="6">
        <v>0.0</v>
      </c>
      <c r="M53" s="6">
        <v>0.674</v>
      </c>
      <c r="N53" s="6">
        <v>3505.173</v>
      </c>
    </row>
    <row r="54">
      <c r="A54" s="5">
        <v>45966.17013888889</v>
      </c>
      <c r="B54" s="6">
        <v>0.767</v>
      </c>
      <c r="C54" s="6">
        <v>0.0</v>
      </c>
      <c r="D54" s="6">
        <v>0.0</v>
      </c>
      <c r="E54" s="6">
        <v>0.256</v>
      </c>
      <c r="F54" s="6">
        <v>0.119</v>
      </c>
      <c r="G54" s="6">
        <v>0.0</v>
      </c>
      <c r="H54" s="6">
        <v>0.0</v>
      </c>
      <c r="I54" s="6">
        <v>0.119</v>
      </c>
      <c r="J54" s="6">
        <v>0.627</v>
      </c>
      <c r="K54" s="6">
        <v>0.0</v>
      </c>
      <c r="L54" s="6">
        <v>0.0</v>
      </c>
      <c r="M54" s="6">
        <v>0.627</v>
      </c>
      <c r="N54" s="6">
        <v>3505.187</v>
      </c>
    </row>
    <row r="55">
      <c r="A55" s="5">
        <v>45966.17361111111</v>
      </c>
      <c r="B55" s="6">
        <v>0.707</v>
      </c>
      <c r="C55" s="6">
        <v>0.726</v>
      </c>
      <c r="D55" s="6">
        <v>0.0</v>
      </c>
      <c r="E55" s="6">
        <v>0.478</v>
      </c>
      <c r="F55" s="6">
        <v>0.117</v>
      </c>
      <c r="G55" s="6">
        <v>0.058</v>
      </c>
      <c r="H55" s="6">
        <v>0.0</v>
      </c>
      <c r="I55" s="6">
        <v>0.175</v>
      </c>
      <c r="J55" s="6">
        <v>0.67</v>
      </c>
      <c r="K55" s="6">
        <v>0.319</v>
      </c>
      <c r="L55" s="6">
        <v>0.0</v>
      </c>
      <c r="M55" s="6">
        <v>0.492</v>
      </c>
      <c r="N55" s="6">
        <v>3505.2</v>
      </c>
    </row>
    <row r="56">
      <c r="A56" s="5">
        <v>45966.177083333336</v>
      </c>
      <c r="B56" s="6">
        <v>0.808</v>
      </c>
      <c r="C56" s="6">
        <v>0.717</v>
      </c>
      <c r="D56" s="6">
        <v>0.0</v>
      </c>
      <c r="E56" s="6">
        <v>0.508</v>
      </c>
      <c r="F56" s="6">
        <v>0.123</v>
      </c>
      <c r="G56" s="6">
        <v>0.057</v>
      </c>
      <c r="H56" s="6">
        <v>0.0</v>
      </c>
      <c r="I56" s="6">
        <v>0.18</v>
      </c>
      <c r="J56" s="6">
        <v>0.616</v>
      </c>
      <c r="K56" s="6">
        <v>0.32</v>
      </c>
      <c r="L56" s="6">
        <v>0.0</v>
      </c>
      <c r="M56" s="6">
        <v>0.477</v>
      </c>
      <c r="N56" s="6">
        <v>3505.213</v>
      </c>
    </row>
    <row r="57">
      <c r="A57" s="5">
        <v>45966.180555555555</v>
      </c>
      <c r="B57" s="6">
        <v>0.782</v>
      </c>
      <c r="C57" s="6">
        <v>0.719</v>
      </c>
      <c r="D57" s="6">
        <v>0.0</v>
      </c>
      <c r="E57" s="6">
        <v>0.5</v>
      </c>
      <c r="F57" s="6">
        <v>0.118</v>
      </c>
      <c r="G57" s="6">
        <v>0.057</v>
      </c>
      <c r="H57" s="6">
        <v>0.0</v>
      </c>
      <c r="I57" s="6">
        <v>0.175</v>
      </c>
      <c r="J57" s="6">
        <v>0.612</v>
      </c>
      <c r="K57" s="6">
        <v>0.323</v>
      </c>
      <c r="L57" s="6">
        <v>0.0</v>
      </c>
      <c r="M57" s="6">
        <v>0.473</v>
      </c>
      <c r="N57" s="6">
        <v>3505.226</v>
      </c>
    </row>
    <row r="58">
      <c r="A58" s="5">
        <v>45966.18402777778</v>
      </c>
      <c r="B58" s="6">
        <v>0.728</v>
      </c>
      <c r="C58" s="6">
        <v>0.72</v>
      </c>
      <c r="D58" s="6">
        <v>0.0</v>
      </c>
      <c r="E58" s="6">
        <v>0.483</v>
      </c>
      <c r="F58" s="6">
        <v>0.116</v>
      </c>
      <c r="G58" s="6">
        <v>0.058</v>
      </c>
      <c r="H58" s="6">
        <v>0.0</v>
      </c>
      <c r="I58" s="6">
        <v>0.174</v>
      </c>
      <c r="J58" s="6">
        <v>0.648</v>
      </c>
      <c r="K58" s="6">
        <v>0.324</v>
      </c>
      <c r="L58" s="6">
        <v>0.0</v>
      </c>
      <c r="M58" s="6">
        <v>0.487</v>
      </c>
      <c r="N58" s="6">
        <v>3505.238</v>
      </c>
    </row>
    <row r="59">
      <c r="A59" s="5">
        <v>45966.1875</v>
      </c>
      <c r="B59" s="6">
        <v>0.755</v>
      </c>
      <c r="C59" s="6">
        <v>0.0</v>
      </c>
      <c r="D59" s="6">
        <v>0.0</v>
      </c>
      <c r="E59" s="6">
        <v>0.252</v>
      </c>
      <c r="F59" s="6">
        <v>0.117</v>
      </c>
      <c r="G59" s="6">
        <v>0.0</v>
      </c>
      <c r="H59" s="6">
        <v>0.0</v>
      </c>
      <c r="I59" s="6">
        <v>0.117</v>
      </c>
      <c r="J59" s="6">
        <v>0.626</v>
      </c>
      <c r="K59" s="6">
        <v>0.0</v>
      </c>
      <c r="L59" s="6">
        <v>0.0</v>
      </c>
      <c r="M59" s="6">
        <v>0.626</v>
      </c>
      <c r="N59" s="6">
        <v>3505.25</v>
      </c>
    </row>
    <row r="60">
      <c r="A60" s="5">
        <v>45966.19097222222</v>
      </c>
      <c r="B60" s="6">
        <v>0.708</v>
      </c>
      <c r="C60" s="6">
        <v>0.0</v>
      </c>
      <c r="D60" s="6">
        <v>0.0</v>
      </c>
      <c r="E60" s="6">
        <v>0.236</v>
      </c>
      <c r="F60" s="6">
        <v>0.115</v>
      </c>
      <c r="G60" s="6">
        <v>0.0</v>
      </c>
      <c r="H60" s="6">
        <v>0.0</v>
      </c>
      <c r="I60" s="6">
        <v>0.115</v>
      </c>
      <c r="J60" s="6">
        <v>0.658</v>
      </c>
      <c r="K60" s="6">
        <v>0.0</v>
      </c>
      <c r="L60" s="6">
        <v>0.0</v>
      </c>
      <c r="M60" s="6">
        <v>0.658</v>
      </c>
      <c r="N60" s="6">
        <v>3505.261</v>
      </c>
    </row>
    <row r="61">
      <c r="A61" s="5">
        <v>45966.194444444445</v>
      </c>
      <c r="B61" s="6">
        <v>0.742</v>
      </c>
      <c r="C61" s="6">
        <v>0.0</v>
      </c>
      <c r="D61" s="6">
        <v>0.0</v>
      </c>
      <c r="E61" s="6">
        <v>0.247</v>
      </c>
      <c r="F61" s="6">
        <v>0.12</v>
      </c>
      <c r="G61" s="6">
        <v>0.0</v>
      </c>
      <c r="H61" s="6">
        <v>0.0</v>
      </c>
      <c r="I61" s="6">
        <v>0.12</v>
      </c>
      <c r="J61" s="6">
        <v>0.661</v>
      </c>
      <c r="K61" s="6">
        <v>0.0</v>
      </c>
      <c r="L61" s="6">
        <v>0.0</v>
      </c>
      <c r="M61" s="6">
        <v>0.661</v>
      </c>
      <c r="N61" s="6">
        <v>3505.272</v>
      </c>
    </row>
    <row r="62">
      <c r="A62" s="5">
        <v>45966.197916666664</v>
      </c>
      <c r="B62" s="6">
        <v>0.721</v>
      </c>
      <c r="C62" s="6">
        <v>0.0</v>
      </c>
      <c r="D62" s="6">
        <v>0.0</v>
      </c>
      <c r="E62" s="6">
        <v>0.24</v>
      </c>
      <c r="F62" s="6">
        <v>0.119</v>
      </c>
      <c r="G62" s="6">
        <v>0.0</v>
      </c>
      <c r="H62" s="6">
        <v>0.0</v>
      </c>
      <c r="I62" s="6">
        <v>0.119</v>
      </c>
      <c r="J62" s="6">
        <v>0.677</v>
      </c>
      <c r="K62" s="6">
        <v>0.0</v>
      </c>
      <c r="L62" s="6">
        <v>0.0</v>
      </c>
      <c r="M62" s="6">
        <v>0.677</v>
      </c>
      <c r="N62" s="6">
        <v>3505.283</v>
      </c>
    </row>
    <row r="63">
      <c r="A63" s="5">
        <v>45966.20138888889</v>
      </c>
      <c r="B63" s="6">
        <v>0.696</v>
      </c>
      <c r="C63" s="6">
        <v>0.724</v>
      </c>
      <c r="D63" s="6">
        <v>0.0</v>
      </c>
      <c r="E63" s="6">
        <v>0.473</v>
      </c>
      <c r="F63" s="6">
        <v>0.121</v>
      </c>
      <c r="G63" s="6">
        <v>0.056</v>
      </c>
      <c r="H63" s="6">
        <v>0.0</v>
      </c>
      <c r="I63" s="6">
        <v>0.177</v>
      </c>
      <c r="J63" s="6">
        <v>0.712</v>
      </c>
      <c r="K63" s="6">
        <v>0.315</v>
      </c>
      <c r="L63" s="6">
        <v>0.0</v>
      </c>
      <c r="M63" s="6">
        <v>0.509</v>
      </c>
      <c r="N63" s="6">
        <v>3505.294</v>
      </c>
    </row>
    <row r="64">
      <c r="A64" s="5">
        <v>45966.20486111111</v>
      </c>
      <c r="B64" s="6">
        <v>0.673</v>
      </c>
      <c r="C64" s="6">
        <v>0.723</v>
      </c>
      <c r="D64" s="6">
        <v>0.0</v>
      </c>
      <c r="E64" s="6">
        <v>0.465</v>
      </c>
      <c r="F64" s="6">
        <v>0.121</v>
      </c>
      <c r="G64" s="6">
        <v>0.056</v>
      </c>
      <c r="H64" s="6">
        <v>0.0</v>
      </c>
      <c r="I64" s="6">
        <v>0.177</v>
      </c>
      <c r="J64" s="6">
        <v>0.734</v>
      </c>
      <c r="K64" s="6">
        <v>0.316</v>
      </c>
      <c r="L64" s="6">
        <v>0.0</v>
      </c>
      <c r="M64" s="6">
        <v>0.517</v>
      </c>
      <c r="N64" s="6">
        <v>3505.306</v>
      </c>
    </row>
    <row r="65">
      <c r="A65" s="5">
        <v>45966.208333333336</v>
      </c>
      <c r="B65" s="6">
        <v>0.65</v>
      </c>
      <c r="C65" s="6">
        <v>0.0</v>
      </c>
      <c r="D65" s="6">
        <v>0.0</v>
      </c>
      <c r="E65" s="6">
        <v>0.217</v>
      </c>
      <c r="F65" s="6">
        <v>0.121</v>
      </c>
      <c r="G65" s="6">
        <v>0.0</v>
      </c>
      <c r="H65" s="6">
        <v>0.0</v>
      </c>
      <c r="I65" s="6">
        <v>0.121</v>
      </c>
      <c r="J65" s="6">
        <v>0.76</v>
      </c>
      <c r="K65" s="6">
        <v>0.0</v>
      </c>
      <c r="L65" s="6">
        <v>0.0</v>
      </c>
      <c r="M65" s="6">
        <v>0.76</v>
      </c>
      <c r="N65" s="6">
        <v>3505.318</v>
      </c>
    </row>
    <row r="66">
      <c r="A66" s="5">
        <v>45966.211805555555</v>
      </c>
      <c r="B66" s="6">
        <v>0.745</v>
      </c>
      <c r="C66" s="6">
        <v>0.0</v>
      </c>
      <c r="D66" s="6">
        <v>0.0</v>
      </c>
      <c r="E66" s="6">
        <v>0.248</v>
      </c>
      <c r="F66" s="6">
        <v>0.122</v>
      </c>
      <c r="G66" s="6">
        <v>0.0</v>
      </c>
      <c r="H66" s="6">
        <v>0.0</v>
      </c>
      <c r="I66" s="6">
        <v>0.122</v>
      </c>
      <c r="J66" s="6">
        <v>0.671</v>
      </c>
      <c r="K66" s="6">
        <v>0.0</v>
      </c>
      <c r="L66" s="6">
        <v>0.0</v>
      </c>
      <c r="M66" s="6">
        <v>0.671</v>
      </c>
      <c r="N66" s="6">
        <v>3505.33</v>
      </c>
    </row>
    <row r="67">
      <c r="A67" s="5">
        <v>45966.211805555555</v>
      </c>
      <c r="B67" s="6">
        <v>0.745</v>
      </c>
      <c r="C67" s="6">
        <v>0.0</v>
      </c>
      <c r="D67" s="6">
        <v>0.0</v>
      </c>
      <c r="E67" s="6">
        <v>0.248</v>
      </c>
      <c r="F67" s="6">
        <v>0.122</v>
      </c>
      <c r="G67" s="6">
        <v>0.0</v>
      </c>
      <c r="H67" s="6">
        <v>0.0</v>
      </c>
      <c r="I67" s="6">
        <v>0.122</v>
      </c>
      <c r="J67" s="6">
        <v>0.671</v>
      </c>
      <c r="K67" s="6">
        <v>0.0</v>
      </c>
      <c r="L67" s="6">
        <v>0.0</v>
      </c>
      <c r="M67" s="6">
        <v>0.671</v>
      </c>
      <c r="N67" s="6">
        <v>3505.33</v>
      </c>
    </row>
    <row r="68">
      <c r="A68" s="5">
        <v>45966.21527777778</v>
      </c>
      <c r="B68" s="6">
        <v>0.717</v>
      </c>
      <c r="C68" s="6">
        <v>0.0</v>
      </c>
      <c r="D68" s="6">
        <v>0.0</v>
      </c>
      <c r="E68" s="6">
        <v>0.239</v>
      </c>
      <c r="F68" s="6">
        <v>0.12</v>
      </c>
      <c r="G68" s="6">
        <v>0.0</v>
      </c>
      <c r="H68" s="6">
        <v>0.0</v>
      </c>
      <c r="I68" s="6">
        <v>0.12</v>
      </c>
      <c r="J68" s="6">
        <v>0.687</v>
      </c>
      <c r="K68" s="6">
        <v>0.0</v>
      </c>
      <c r="L68" s="6">
        <v>0.0</v>
      </c>
      <c r="M68" s="6">
        <v>0.687</v>
      </c>
      <c r="N68" s="6">
        <v>3505.34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3505.349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3505.349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3505.349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3505.349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3505.349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3505.349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3505.349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3505.349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3505.349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3505.349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3505.349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3505.349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3505.349</v>
      </c>
    </row>
    <row r="82">
      <c r="A82" s="5">
        <v>45966.26388888889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3505.349</v>
      </c>
    </row>
    <row r="83">
      <c r="A83" s="5">
        <v>45966.26736111111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3505.349</v>
      </c>
    </row>
    <row r="84">
      <c r="A84" s="5">
        <v>45966.270833333336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3505.349</v>
      </c>
    </row>
    <row r="85">
      <c r="A85" s="5">
        <v>45966.274305555555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3505.349</v>
      </c>
    </row>
    <row r="86">
      <c r="A86" s="5">
        <v>45966.27777777778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3505.349</v>
      </c>
    </row>
    <row r="87">
      <c r="A87" s="5">
        <v>45966.28125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3505.349</v>
      </c>
    </row>
    <row r="88">
      <c r="A88" s="5">
        <v>45966.28472222222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3505.349</v>
      </c>
    </row>
    <row r="89">
      <c r="A89" s="5">
        <v>45966.288194444445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3505.349</v>
      </c>
    </row>
    <row r="90">
      <c r="A90" s="5">
        <v>45966.291666666664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3505.349</v>
      </c>
    </row>
    <row r="91">
      <c r="A91" s="5">
        <v>45966.29513888889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3505.349</v>
      </c>
    </row>
    <row r="92">
      <c r="A92" s="5">
        <v>45966.29861111111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3505.349</v>
      </c>
    </row>
    <row r="93">
      <c r="A93" s="5">
        <v>45966.302083333336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3505.349</v>
      </c>
    </row>
    <row r="94">
      <c r="A94" s="5">
        <v>45966.305555555555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3505.349</v>
      </c>
    </row>
    <row r="95">
      <c r="A95" s="5">
        <v>45966.30902777778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3505.349</v>
      </c>
    </row>
    <row r="96">
      <c r="A96" s="5">
        <v>45966.3125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3505.349</v>
      </c>
    </row>
    <row r="97">
      <c r="A97" s="5">
        <v>45966.31597222222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3505.349</v>
      </c>
    </row>
    <row r="98">
      <c r="A98" s="5">
        <v>45966.319444444445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3505.349</v>
      </c>
    </row>
    <row r="99">
      <c r="A99" s="5">
        <v>45966.322916666664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3505.349</v>
      </c>
    </row>
    <row r="100">
      <c r="A100" s="5">
        <v>45966.32638888889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3505.349</v>
      </c>
    </row>
    <row r="101">
      <c r="A101" s="5">
        <v>45966.32986111111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3505.349</v>
      </c>
    </row>
    <row r="102">
      <c r="A102" s="5">
        <v>45966.333333333336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3505.349</v>
      </c>
    </row>
    <row r="103">
      <c r="A103" s="5">
        <v>45966.336805555555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3505.349</v>
      </c>
    </row>
    <row r="104">
      <c r="A104" s="5">
        <v>45966.34027777778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3505.349</v>
      </c>
    </row>
    <row r="105">
      <c r="A105" s="5">
        <v>45966.34375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3505.349</v>
      </c>
    </row>
    <row r="106">
      <c r="A106" s="5">
        <v>45966.34722222222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3505.349</v>
      </c>
    </row>
    <row r="107">
      <c r="A107" s="5">
        <v>45966.350694444445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3505.349</v>
      </c>
    </row>
    <row r="108">
      <c r="A108" s="5">
        <v>45966.354166666664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3505.349</v>
      </c>
    </row>
    <row r="109">
      <c r="A109" s="5">
        <v>45966.35763888889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3505.349</v>
      </c>
    </row>
    <row r="110">
      <c r="A110" s="5">
        <v>45966.36111111111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3505.349</v>
      </c>
    </row>
    <row r="111">
      <c r="A111" s="5">
        <v>45966.364583333336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3505.349</v>
      </c>
    </row>
    <row r="112">
      <c r="A112" s="5">
        <v>45966.368055555555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3505.349</v>
      </c>
    </row>
    <row r="113">
      <c r="A113" s="5">
        <v>45966.37152777778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3505.349</v>
      </c>
    </row>
    <row r="114">
      <c r="A114" s="5">
        <v>45966.375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3505.349</v>
      </c>
    </row>
    <row r="115">
      <c r="A115" s="5">
        <v>45966.37847222222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3505.349</v>
      </c>
    </row>
    <row r="116">
      <c r="A116" s="5">
        <v>45966.381944444445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3505.349</v>
      </c>
    </row>
    <row r="117">
      <c r="A117" s="5">
        <v>45966.385416666664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3505.349</v>
      </c>
    </row>
    <row r="118">
      <c r="A118" s="5">
        <v>45966.38888888889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3505.349</v>
      </c>
    </row>
    <row r="119">
      <c r="A119" s="5">
        <v>45966.39236111111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3505.349</v>
      </c>
    </row>
    <row r="120">
      <c r="A120" s="5">
        <v>45966.395833333336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3505.349</v>
      </c>
    </row>
    <row r="121">
      <c r="A121" s="5">
        <v>45966.399305555555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3505.349</v>
      </c>
    </row>
    <row r="122">
      <c r="A122" s="5">
        <v>45966.40277777778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3505.349</v>
      </c>
    </row>
    <row r="123">
      <c r="A123" s="5">
        <v>45966.40625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3505.349</v>
      </c>
    </row>
    <row r="124">
      <c r="A124" s="5">
        <v>45966.40972222222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3505.349</v>
      </c>
    </row>
    <row r="125">
      <c r="A125" s="5">
        <v>45966.413194444445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3505.349</v>
      </c>
    </row>
    <row r="126">
      <c r="A126" s="5">
        <v>45966.416666666664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3505.349</v>
      </c>
    </row>
    <row r="127">
      <c r="A127" s="5">
        <v>45966.42013888889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3505.349</v>
      </c>
    </row>
    <row r="128">
      <c r="A128" s="5">
        <v>45966.42361111111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3505.349</v>
      </c>
    </row>
    <row r="129">
      <c r="A129" s="5">
        <v>45966.427083333336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3505.349</v>
      </c>
    </row>
    <row r="130">
      <c r="A130" s="5">
        <v>45966.430555555555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3505.349</v>
      </c>
    </row>
    <row r="131">
      <c r="A131" s="5">
        <v>45966.43402777778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3505.349</v>
      </c>
    </row>
    <row r="132">
      <c r="A132" s="5">
        <v>45966.4375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3505.349</v>
      </c>
    </row>
    <row r="133">
      <c r="A133" s="5">
        <v>45966.44097222222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3505.349</v>
      </c>
    </row>
    <row r="134">
      <c r="A134" s="5">
        <v>45966.444444444445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3505.349</v>
      </c>
    </row>
    <row r="135">
      <c r="A135" s="5">
        <v>45966.447916666664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3505.349</v>
      </c>
    </row>
    <row r="136">
      <c r="A136" s="5">
        <v>45966.45138888889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3505.349</v>
      </c>
    </row>
    <row r="137">
      <c r="A137" s="5">
        <v>45966.45486111111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3505.349</v>
      </c>
    </row>
    <row r="138">
      <c r="A138" s="5">
        <v>45966.458333333336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3505.349</v>
      </c>
    </row>
    <row r="139">
      <c r="A139" s="5">
        <v>45966.461805555555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3505.349</v>
      </c>
    </row>
    <row r="140">
      <c r="A140" s="5">
        <v>45966.46527777778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3505.349</v>
      </c>
    </row>
    <row r="141">
      <c r="A141" s="5">
        <v>45966.50347222222</v>
      </c>
      <c r="B141" s="6">
        <v>0.94</v>
      </c>
      <c r="C141" s="6">
        <v>0.0</v>
      </c>
      <c r="D141" s="6">
        <v>0.0</v>
      </c>
      <c r="E141" s="6">
        <v>0.313</v>
      </c>
      <c r="F141" s="6">
        <v>0.069</v>
      </c>
      <c r="G141" s="6">
        <v>0.0</v>
      </c>
      <c r="H141" s="6">
        <v>0.0</v>
      </c>
      <c r="I141" s="6">
        <v>0.069</v>
      </c>
      <c r="J141" s="6">
        <v>0.298</v>
      </c>
      <c r="K141" s="6">
        <v>0.0</v>
      </c>
      <c r="L141" s="6">
        <v>0.0</v>
      </c>
      <c r="M141" s="6">
        <v>0.298</v>
      </c>
      <c r="N141" s="6">
        <v>3505.354</v>
      </c>
    </row>
    <row r="142">
      <c r="A142" s="5">
        <v>45966.506944444445</v>
      </c>
      <c r="B142" s="6">
        <v>0.916</v>
      </c>
      <c r="C142" s="6">
        <v>0.0</v>
      </c>
      <c r="D142" s="6">
        <v>0.0</v>
      </c>
      <c r="E142" s="6">
        <v>0.305</v>
      </c>
      <c r="F142" s="6">
        <v>0.07</v>
      </c>
      <c r="G142" s="6">
        <v>0.0</v>
      </c>
      <c r="H142" s="6">
        <v>0.0</v>
      </c>
      <c r="I142" s="6">
        <v>0.07</v>
      </c>
      <c r="J142" s="6">
        <v>0.31</v>
      </c>
      <c r="K142" s="6">
        <v>0.0</v>
      </c>
      <c r="L142" s="6">
        <v>0.0</v>
      </c>
      <c r="M142" s="6">
        <v>0.31</v>
      </c>
      <c r="N142" s="6">
        <v>3505.359</v>
      </c>
    </row>
    <row r="143">
      <c r="A143" s="5">
        <v>45966.510416666664</v>
      </c>
      <c r="B143" s="6">
        <v>0.953</v>
      </c>
      <c r="C143" s="6">
        <v>0.0</v>
      </c>
      <c r="D143" s="6">
        <v>0.0</v>
      </c>
      <c r="E143" s="6">
        <v>0.318</v>
      </c>
      <c r="F143" s="6">
        <v>0.069</v>
      </c>
      <c r="G143" s="6">
        <v>0.0</v>
      </c>
      <c r="H143" s="6">
        <v>0.0</v>
      </c>
      <c r="I143" s="6">
        <v>0.069</v>
      </c>
      <c r="J143" s="6">
        <v>0.295</v>
      </c>
      <c r="K143" s="6">
        <v>0.0</v>
      </c>
      <c r="L143" s="6">
        <v>0.0</v>
      </c>
      <c r="M143" s="6">
        <v>0.295</v>
      </c>
      <c r="N143" s="6">
        <v>3505.365</v>
      </c>
    </row>
    <row r="144">
      <c r="A144" s="5">
        <v>45966.51388888889</v>
      </c>
      <c r="B144" s="6">
        <v>0.889</v>
      </c>
      <c r="C144" s="6">
        <v>0.0</v>
      </c>
      <c r="D144" s="6">
        <v>0.0</v>
      </c>
      <c r="E144" s="6">
        <v>0.296</v>
      </c>
      <c r="F144" s="6">
        <v>0.068</v>
      </c>
      <c r="G144" s="6">
        <v>0.0</v>
      </c>
      <c r="H144" s="6">
        <v>0.0</v>
      </c>
      <c r="I144" s="6">
        <v>0.068</v>
      </c>
      <c r="J144" s="6">
        <v>0.313</v>
      </c>
      <c r="K144" s="6">
        <v>0.0</v>
      </c>
      <c r="L144" s="6">
        <v>0.0</v>
      </c>
      <c r="M144" s="6">
        <v>0.313</v>
      </c>
      <c r="N144" s="6">
        <v>3505.371</v>
      </c>
    </row>
    <row r="145">
      <c r="A145" s="5">
        <v>45966.51736111111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3505.372</v>
      </c>
    </row>
    <row r="146">
      <c r="A146" s="5">
        <v>45966.520833333336</v>
      </c>
      <c r="B146" s="6">
        <v>0.905</v>
      </c>
      <c r="C146" s="6">
        <v>0.0</v>
      </c>
      <c r="D146" s="6">
        <v>0.0</v>
      </c>
      <c r="E146" s="6">
        <v>0.302</v>
      </c>
      <c r="F146" s="6">
        <v>0.067</v>
      </c>
      <c r="G146" s="6">
        <v>0.0</v>
      </c>
      <c r="H146" s="6">
        <v>0.0</v>
      </c>
      <c r="I146" s="6">
        <v>0.067</v>
      </c>
      <c r="J146" s="6">
        <v>0.303</v>
      </c>
      <c r="K146" s="6">
        <v>0.0</v>
      </c>
      <c r="L146" s="6">
        <v>0.0</v>
      </c>
      <c r="M146" s="6">
        <v>0.303</v>
      </c>
      <c r="N146" s="6">
        <v>3505.372</v>
      </c>
    </row>
    <row r="147">
      <c r="A147" s="5">
        <v>45966.524305555555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3505.373</v>
      </c>
    </row>
    <row r="148">
      <c r="A148" s="5">
        <v>45966.52777777778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3505.373</v>
      </c>
    </row>
    <row r="149">
      <c r="A149" s="5">
        <v>45966.53125</v>
      </c>
      <c r="B149" s="6">
        <v>0.91</v>
      </c>
      <c r="C149" s="6">
        <v>0.0</v>
      </c>
      <c r="D149" s="6">
        <v>0.0</v>
      </c>
      <c r="E149" s="6">
        <v>0.303</v>
      </c>
      <c r="F149" s="6">
        <v>0.067</v>
      </c>
      <c r="G149" s="6">
        <v>0.0</v>
      </c>
      <c r="H149" s="6">
        <v>0.0</v>
      </c>
      <c r="I149" s="6">
        <v>0.067</v>
      </c>
      <c r="J149" s="6">
        <v>0.3</v>
      </c>
      <c r="K149" s="6">
        <v>0.0</v>
      </c>
      <c r="L149" s="6">
        <v>0.0</v>
      </c>
      <c r="M149" s="6">
        <v>0.3</v>
      </c>
      <c r="N149" s="6">
        <v>3505.375</v>
      </c>
    </row>
    <row r="150">
      <c r="A150" s="5">
        <v>45966.53472222222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3505.38</v>
      </c>
    </row>
    <row r="151">
      <c r="A151" s="5">
        <v>45966.538194444445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3505.38</v>
      </c>
    </row>
    <row r="152">
      <c r="A152" s="5">
        <v>45966.541666666664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3505.38</v>
      </c>
    </row>
    <row r="153">
      <c r="A153" s="5">
        <v>45966.54513888889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3505.38</v>
      </c>
    </row>
    <row r="154">
      <c r="A154" s="5">
        <v>45966.54861111111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3505.381</v>
      </c>
    </row>
    <row r="155">
      <c r="A155" s="5">
        <v>45966.552083333336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3505.381</v>
      </c>
    </row>
    <row r="156">
      <c r="A156" s="5">
        <v>45966.555555555555</v>
      </c>
      <c r="B156" s="6">
        <v>0.922</v>
      </c>
      <c r="C156" s="6">
        <v>0.0</v>
      </c>
      <c r="D156" s="6">
        <v>0.0</v>
      </c>
      <c r="E156" s="6">
        <v>0.307</v>
      </c>
      <c r="F156" s="6">
        <v>0.069</v>
      </c>
      <c r="G156" s="6">
        <v>0.0</v>
      </c>
      <c r="H156" s="6">
        <v>0.0</v>
      </c>
      <c r="I156" s="6">
        <v>0.069</v>
      </c>
      <c r="J156" s="6">
        <v>0.304</v>
      </c>
      <c r="K156" s="6">
        <v>0.0</v>
      </c>
      <c r="L156" s="6">
        <v>0.0</v>
      </c>
      <c r="M156" s="6">
        <v>0.304</v>
      </c>
      <c r="N156" s="6">
        <v>3505.382</v>
      </c>
    </row>
    <row r="157">
      <c r="A157" s="5">
        <v>45966.55902777778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3505.383</v>
      </c>
    </row>
    <row r="158">
      <c r="A158" s="5">
        <v>45966.5625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3505.383</v>
      </c>
    </row>
    <row r="159">
      <c r="A159" s="5">
        <v>45966.56597222222</v>
      </c>
      <c r="B159" s="6">
        <v>0.93</v>
      </c>
      <c r="C159" s="6">
        <v>0.0</v>
      </c>
      <c r="D159" s="6">
        <v>0.0</v>
      </c>
      <c r="E159" s="6">
        <v>0.31</v>
      </c>
      <c r="F159" s="6">
        <v>0.07</v>
      </c>
      <c r="G159" s="6">
        <v>0.0</v>
      </c>
      <c r="H159" s="6">
        <v>0.0</v>
      </c>
      <c r="I159" s="6">
        <v>0.07</v>
      </c>
      <c r="J159" s="6">
        <v>0.308</v>
      </c>
      <c r="K159" s="6">
        <v>0.0</v>
      </c>
      <c r="L159" s="6">
        <v>0.0</v>
      </c>
      <c r="M159" s="6">
        <v>0.308</v>
      </c>
      <c r="N159" s="6">
        <v>3505.385</v>
      </c>
    </row>
    <row r="160">
      <c r="A160" s="5">
        <v>45966.569444444445</v>
      </c>
      <c r="B160" s="6">
        <v>0.939</v>
      </c>
      <c r="C160" s="6">
        <v>0.0</v>
      </c>
      <c r="D160" s="6">
        <v>0.0</v>
      </c>
      <c r="E160" s="6">
        <v>0.313</v>
      </c>
      <c r="F160" s="6">
        <v>0.069</v>
      </c>
      <c r="G160" s="6">
        <v>0.0</v>
      </c>
      <c r="H160" s="6">
        <v>0.0</v>
      </c>
      <c r="I160" s="6">
        <v>0.069</v>
      </c>
      <c r="J160" s="6">
        <v>0.3</v>
      </c>
      <c r="K160" s="6">
        <v>0.0</v>
      </c>
      <c r="L160" s="6">
        <v>0.0</v>
      </c>
      <c r="M160" s="6">
        <v>0.3</v>
      </c>
      <c r="N160" s="6">
        <v>3505.39</v>
      </c>
    </row>
    <row r="161">
      <c r="A161" s="5">
        <v>45966.572916666664</v>
      </c>
      <c r="B161" s="6">
        <v>0.916</v>
      </c>
      <c r="C161" s="6">
        <v>0.0</v>
      </c>
      <c r="D161" s="6">
        <v>0.0</v>
      </c>
      <c r="E161" s="6">
        <v>0.305</v>
      </c>
      <c r="F161" s="6">
        <v>0.068</v>
      </c>
      <c r="G161" s="6">
        <v>0.0</v>
      </c>
      <c r="H161" s="6">
        <v>0.0</v>
      </c>
      <c r="I161" s="6">
        <v>0.068</v>
      </c>
      <c r="J161" s="6">
        <v>0.303</v>
      </c>
      <c r="K161" s="6">
        <v>0.0</v>
      </c>
      <c r="L161" s="6">
        <v>0.0</v>
      </c>
      <c r="M161" s="6">
        <v>0.303</v>
      </c>
      <c r="N161" s="6">
        <v>3505.395</v>
      </c>
    </row>
    <row r="162">
      <c r="A162" s="5">
        <v>45966.57638888889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3505.396</v>
      </c>
    </row>
    <row r="163">
      <c r="A163" s="5">
        <v>45966.57986111111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3505.397</v>
      </c>
    </row>
    <row r="164">
      <c r="A164" s="5">
        <v>45966.583333333336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3505.398</v>
      </c>
    </row>
    <row r="165">
      <c r="A165" s="5">
        <v>45966.583333333336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3505.398</v>
      </c>
    </row>
    <row r="166">
      <c r="A166" s="5">
        <v>45966.586805555555</v>
      </c>
      <c r="B166" s="6">
        <v>0.918</v>
      </c>
      <c r="C166" s="6">
        <v>0.0</v>
      </c>
      <c r="D166" s="6">
        <v>0.0</v>
      </c>
      <c r="E166" s="6">
        <v>0.306</v>
      </c>
      <c r="F166" s="6">
        <v>0.069</v>
      </c>
      <c r="G166" s="6">
        <v>0.0</v>
      </c>
      <c r="H166" s="6">
        <v>0.0</v>
      </c>
      <c r="I166" s="6">
        <v>0.069</v>
      </c>
      <c r="J166" s="6">
        <v>0.309</v>
      </c>
      <c r="K166" s="6">
        <v>0.0</v>
      </c>
      <c r="L166" s="6">
        <v>0.0</v>
      </c>
      <c r="M166" s="6">
        <v>0.309</v>
      </c>
      <c r="N166" s="6">
        <v>3505.4</v>
      </c>
    </row>
    <row r="167">
      <c r="A167" s="5">
        <v>45966.59027777778</v>
      </c>
      <c r="B167" s="6">
        <v>0.943</v>
      </c>
      <c r="C167" s="6">
        <v>0.0</v>
      </c>
      <c r="D167" s="6">
        <v>0.0</v>
      </c>
      <c r="E167" s="6">
        <v>0.314</v>
      </c>
      <c r="F167" s="6">
        <v>0.07</v>
      </c>
      <c r="G167" s="6">
        <v>0.0</v>
      </c>
      <c r="H167" s="6">
        <v>0.0</v>
      </c>
      <c r="I167" s="6">
        <v>0.07</v>
      </c>
      <c r="J167" s="6">
        <v>0.302</v>
      </c>
      <c r="K167" s="6">
        <v>0.0</v>
      </c>
      <c r="L167" s="6">
        <v>0.0</v>
      </c>
      <c r="M167" s="6">
        <v>0.302</v>
      </c>
      <c r="N167" s="6">
        <v>3505.406</v>
      </c>
    </row>
    <row r="168">
      <c r="A168" s="5">
        <v>45966.59375</v>
      </c>
      <c r="B168" s="6">
        <v>0.933</v>
      </c>
      <c r="C168" s="6">
        <v>0.0</v>
      </c>
      <c r="D168" s="6">
        <v>0.0</v>
      </c>
      <c r="E168" s="6">
        <v>0.311</v>
      </c>
      <c r="F168" s="6">
        <v>0.069</v>
      </c>
      <c r="G168" s="6">
        <v>0.0</v>
      </c>
      <c r="H168" s="6">
        <v>0.0</v>
      </c>
      <c r="I168" s="6">
        <v>0.069</v>
      </c>
      <c r="J168" s="6">
        <v>0.302</v>
      </c>
      <c r="K168" s="6">
        <v>0.0</v>
      </c>
      <c r="L168" s="6">
        <v>0.0</v>
      </c>
      <c r="M168" s="6">
        <v>0.302</v>
      </c>
      <c r="N168" s="6">
        <v>3505.411</v>
      </c>
    </row>
    <row r="169">
      <c r="A169" s="5">
        <v>45966.59722222222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3505.412</v>
      </c>
    </row>
    <row r="170">
      <c r="A170" s="5">
        <v>45966.600694444445</v>
      </c>
      <c r="B170" s="6">
        <v>0.92</v>
      </c>
      <c r="C170" s="6">
        <v>0.0</v>
      </c>
      <c r="D170" s="6">
        <v>0.0</v>
      </c>
      <c r="E170" s="6">
        <v>0.307</v>
      </c>
      <c r="F170" s="6">
        <v>0.069</v>
      </c>
      <c r="G170" s="6">
        <v>0.0</v>
      </c>
      <c r="H170" s="6">
        <v>0.0</v>
      </c>
      <c r="I170" s="6">
        <v>0.069</v>
      </c>
      <c r="J170" s="6">
        <v>0.304</v>
      </c>
      <c r="K170" s="6">
        <v>0.0</v>
      </c>
      <c r="L170" s="6">
        <v>0.0</v>
      </c>
      <c r="M170" s="6">
        <v>0.304</v>
      </c>
      <c r="N170" s="6">
        <v>3505.416</v>
      </c>
    </row>
    <row r="171">
      <c r="A171" s="5">
        <v>45966.604166666664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3505.42</v>
      </c>
    </row>
    <row r="172">
      <c r="A172" s="5">
        <v>45966.60763888889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3505.421</v>
      </c>
    </row>
    <row r="173">
      <c r="A173" s="5">
        <v>45966.61111111111</v>
      </c>
      <c r="B173" s="6">
        <v>0.889</v>
      </c>
      <c r="C173" s="6">
        <v>0.0</v>
      </c>
      <c r="D173" s="6">
        <v>0.0</v>
      </c>
      <c r="E173" s="6">
        <v>0.296</v>
      </c>
      <c r="F173" s="6">
        <v>0.067</v>
      </c>
      <c r="G173" s="6">
        <v>0.0</v>
      </c>
      <c r="H173" s="6">
        <v>0.0</v>
      </c>
      <c r="I173" s="6">
        <v>0.067</v>
      </c>
      <c r="J173" s="6">
        <v>0.311</v>
      </c>
      <c r="K173" s="6">
        <v>0.0</v>
      </c>
      <c r="L173" s="6">
        <v>0.0</v>
      </c>
      <c r="M173" s="6">
        <v>0.311</v>
      </c>
      <c r="N173" s="6">
        <v>3505.425</v>
      </c>
    </row>
    <row r="174">
      <c r="A174" s="5">
        <v>45966.614583333336</v>
      </c>
      <c r="B174" s="6">
        <v>0.909</v>
      </c>
      <c r="C174" s="6">
        <v>0.0</v>
      </c>
      <c r="D174" s="6">
        <v>0.0</v>
      </c>
      <c r="E174" s="6">
        <v>0.303</v>
      </c>
      <c r="F174" s="6">
        <v>0.068</v>
      </c>
      <c r="G174" s="6">
        <v>0.0</v>
      </c>
      <c r="H174" s="6">
        <v>0.0</v>
      </c>
      <c r="I174" s="6">
        <v>0.068</v>
      </c>
      <c r="J174" s="6">
        <v>0.308</v>
      </c>
      <c r="K174" s="6">
        <v>0.0</v>
      </c>
      <c r="L174" s="6">
        <v>0.0</v>
      </c>
      <c r="M174" s="6">
        <v>0.308</v>
      </c>
      <c r="N174" s="6">
        <v>3505.428</v>
      </c>
    </row>
    <row r="175">
      <c r="A175" s="5">
        <v>45966.618055555555</v>
      </c>
      <c r="B175" s="6">
        <v>0.879</v>
      </c>
      <c r="C175" s="6">
        <v>0.0</v>
      </c>
      <c r="D175" s="6">
        <v>0.0</v>
      </c>
      <c r="E175" s="6">
        <v>0.293</v>
      </c>
      <c r="F175" s="6">
        <v>0.068</v>
      </c>
      <c r="G175" s="6">
        <v>0.0</v>
      </c>
      <c r="H175" s="6">
        <v>0.0</v>
      </c>
      <c r="I175" s="6">
        <v>0.068</v>
      </c>
      <c r="J175" s="6">
        <v>0.32</v>
      </c>
      <c r="K175" s="6">
        <v>0.0</v>
      </c>
      <c r="L175" s="6">
        <v>0.0</v>
      </c>
      <c r="M175" s="6">
        <v>0.32</v>
      </c>
      <c r="N175" s="6">
        <v>3505.429</v>
      </c>
    </row>
    <row r="176">
      <c r="A176" s="5">
        <v>45966.62152777778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3505.431</v>
      </c>
    </row>
    <row r="177">
      <c r="A177" s="5">
        <v>45966.625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3505.431</v>
      </c>
    </row>
    <row r="178">
      <c r="A178" s="5">
        <v>45966.62847222222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3505.431</v>
      </c>
    </row>
    <row r="179">
      <c r="A179" s="5">
        <v>45966.631944444445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3505.432</v>
      </c>
    </row>
    <row r="180">
      <c r="A180" s="5">
        <v>45966.635416666664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3505.432</v>
      </c>
    </row>
    <row r="181">
      <c r="A181" s="5">
        <v>45966.63888888889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3505.433</v>
      </c>
    </row>
    <row r="182">
      <c r="A182" s="5">
        <v>45966.64236111111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3505.434</v>
      </c>
    </row>
    <row r="183">
      <c r="A183" s="5">
        <v>45966.645833333336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3505.434</v>
      </c>
    </row>
    <row r="184">
      <c r="A184" s="5">
        <v>45966.649305555555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3505.434</v>
      </c>
    </row>
    <row r="185">
      <c r="A185" s="5">
        <v>45966.65277777778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3505.434</v>
      </c>
    </row>
    <row r="186">
      <c r="A186" s="5">
        <v>45966.65625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3505.434</v>
      </c>
    </row>
    <row r="187">
      <c r="A187" s="5">
        <v>45966.65972222222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3505.435</v>
      </c>
    </row>
    <row r="188">
      <c r="A188" s="5">
        <v>45966.663194444445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3505.435</v>
      </c>
    </row>
    <row r="189">
      <c r="A189" s="5">
        <v>45966.666666666664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3505.435</v>
      </c>
    </row>
    <row r="190">
      <c r="A190" s="5">
        <v>45966.67013888889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3505.435</v>
      </c>
    </row>
    <row r="191">
      <c r="A191" s="5">
        <v>45966.67361111111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3505.435</v>
      </c>
    </row>
    <row r="192">
      <c r="A192" s="5">
        <v>45966.677083333336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3505.435</v>
      </c>
    </row>
    <row r="193">
      <c r="A193" s="5">
        <v>45966.680555555555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3505.435</v>
      </c>
    </row>
    <row r="194">
      <c r="A194" s="5">
        <v>45966.68402777778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3505.436</v>
      </c>
    </row>
    <row r="195">
      <c r="A195" s="5">
        <v>45966.6875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3505.436</v>
      </c>
    </row>
    <row r="196">
      <c r="A196" s="5">
        <v>45966.69097222222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3505.436</v>
      </c>
    </row>
    <row r="197">
      <c r="A197" s="5">
        <v>45966.694444444445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3505.436</v>
      </c>
    </row>
    <row r="198">
      <c r="A198" s="5">
        <v>45966.697916666664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3505.436</v>
      </c>
    </row>
    <row r="199">
      <c r="A199" s="5">
        <v>45966.70138888889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3505.436</v>
      </c>
    </row>
    <row r="200">
      <c r="A200" s="5">
        <v>45966.70486111111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3505.436</v>
      </c>
    </row>
    <row r="201">
      <c r="A201" s="5">
        <v>45966.708333333336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3505.436</v>
      </c>
    </row>
    <row r="202">
      <c r="A202" s="5">
        <v>45966.711805555555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3505.436</v>
      </c>
    </row>
    <row r="203">
      <c r="A203" s="5">
        <v>45966.71527777778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3505.436</v>
      </c>
    </row>
    <row r="204">
      <c r="A204" s="5">
        <v>45966.71875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3505.436</v>
      </c>
    </row>
    <row r="205">
      <c r="A205" s="5">
        <v>45966.72222222222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3505.436</v>
      </c>
    </row>
    <row r="206">
      <c r="A206" s="5">
        <v>45966.725694444445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3505.436</v>
      </c>
    </row>
    <row r="207">
      <c r="A207" s="5">
        <v>45966.729166666664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3505.436</v>
      </c>
    </row>
    <row r="208">
      <c r="A208" s="5">
        <v>45966.73263888889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3505.436</v>
      </c>
    </row>
    <row r="209">
      <c r="A209" s="5">
        <v>45966.73611111111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3505.436</v>
      </c>
    </row>
    <row r="210">
      <c r="A210" s="5">
        <v>45966.739583333336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3505.436</v>
      </c>
    </row>
    <row r="211">
      <c r="A211" s="5">
        <v>45966.743055555555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3505.436</v>
      </c>
    </row>
    <row r="212">
      <c r="A212" s="5">
        <v>45966.74652777778</v>
      </c>
      <c r="B212" s="6">
        <v>0.708</v>
      </c>
      <c r="C212" s="6">
        <v>0.0</v>
      </c>
      <c r="D212" s="6">
        <v>0.0</v>
      </c>
      <c r="E212" s="6">
        <v>0.236</v>
      </c>
      <c r="F212" s="6">
        <v>0.124</v>
      </c>
      <c r="G212" s="6">
        <v>0.0</v>
      </c>
      <c r="H212" s="6">
        <v>0.0</v>
      </c>
      <c r="I212" s="6">
        <v>0.124</v>
      </c>
      <c r="J212" s="6">
        <v>0.737</v>
      </c>
      <c r="K212" s="6">
        <v>0.0</v>
      </c>
      <c r="L212" s="6">
        <v>0.0</v>
      </c>
      <c r="M212" s="6">
        <v>0.737</v>
      </c>
      <c r="N212" s="6">
        <v>3505.439</v>
      </c>
    </row>
    <row r="213">
      <c r="A213" s="5">
        <v>45966.75</v>
      </c>
      <c r="B213" s="6">
        <v>0.668</v>
      </c>
      <c r="C213" s="6">
        <v>0.0</v>
      </c>
      <c r="D213" s="6">
        <v>0.0</v>
      </c>
      <c r="E213" s="6">
        <v>0.223</v>
      </c>
      <c r="F213" s="6">
        <v>0.122</v>
      </c>
      <c r="G213" s="6">
        <v>0.0</v>
      </c>
      <c r="H213" s="6">
        <v>0.0</v>
      </c>
      <c r="I213" s="6">
        <v>0.122</v>
      </c>
      <c r="J213" s="6">
        <v>0.768</v>
      </c>
      <c r="K213" s="6">
        <v>0.0</v>
      </c>
      <c r="L213" s="6">
        <v>0.0</v>
      </c>
      <c r="M213" s="6">
        <v>0.768</v>
      </c>
      <c r="N213" s="6">
        <v>3505.45</v>
      </c>
    </row>
    <row r="214">
      <c r="A214" s="5">
        <v>45966.75347222222</v>
      </c>
      <c r="B214" s="6">
        <v>0.647</v>
      </c>
      <c r="C214" s="6">
        <v>0.0</v>
      </c>
      <c r="D214" s="6">
        <v>0.0</v>
      </c>
      <c r="E214" s="6">
        <v>0.216</v>
      </c>
      <c r="F214" s="6">
        <v>0.119</v>
      </c>
      <c r="G214" s="6">
        <v>0.0</v>
      </c>
      <c r="H214" s="6">
        <v>0.0</v>
      </c>
      <c r="I214" s="6">
        <v>0.119</v>
      </c>
      <c r="J214" s="6">
        <v>0.769</v>
      </c>
      <c r="K214" s="6">
        <v>0.0</v>
      </c>
      <c r="L214" s="6">
        <v>0.0</v>
      </c>
      <c r="M214" s="6">
        <v>0.769</v>
      </c>
      <c r="N214" s="6">
        <v>3505.46</v>
      </c>
    </row>
    <row r="215">
      <c r="A215" s="5">
        <v>45966.756944444445</v>
      </c>
      <c r="B215" s="6">
        <v>0.664</v>
      </c>
      <c r="C215" s="6">
        <v>0.0</v>
      </c>
      <c r="D215" s="6">
        <v>0.0</v>
      </c>
      <c r="E215" s="6">
        <v>0.221</v>
      </c>
      <c r="F215" s="6">
        <v>0.12</v>
      </c>
      <c r="G215" s="6">
        <v>0.0</v>
      </c>
      <c r="H215" s="6">
        <v>0.0</v>
      </c>
      <c r="I215" s="6">
        <v>0.12</v>
      </c>
      <c r="J215" s="6">
        <v>0.753</v>
      </c>
      <c r="K215" s="6">
        <v>0.0</v>
      </c>
      <c r="L215" s="6">
        <v>0.0</v>
      </c>
      <c r="M215" s="6">
        <v>0.753</v>
      </c>
      <c r="N215" s="6">
        <v>3505.47</v>
      </c>
    </row>
    <row r="216">
      <c r="A216" s="5">
        <v>45966.760416666664</v>
      </c>
      <c r="B216" s="6">
        <v>0.666</v>
      </c>
      <c r="C216" s="6">
        <v>0.0</v>
      </c>
      <c r="D216" s="6">
        <v>0.0</v>
      </c>
      <c r="E216" s="6">
        <v>0.222</v>
      </c>
      <c r="F216" s="6">
        <v>0.12</v>
      </c>
      <c r="G216" s="6">
        <v>0.0</v>
      </c>
      <c r="H216" s="6">
        <v>0.0</v>
      </c>
      <c r="I216" s="6">
        <v>0.12</v>
      </c>
      <c r="J216" s="6">
        <v>0.755</v>
      </c>
      <c r="K216" s="6">
        <v>0.0</v>
      </c>
      <c r="L216" s="6">
        <v>0.0</v>
      </c>
      <c r="M216" s="6">
        <v>0.755</v>
      </c>
      <c r="N216" s="6">
        <v>3505.48</v>
      </c>
    </row>
    <row r="217">
      <c r="A217" s="5">
        <v>45966.76388888889</v>
      </c>
      <c r="B217" s="6">
        <v>0.696</v>
      </c>
      <c r="C217" s="6">
        <v>0.0</v>
      </c>
      <c r="D217" s="6">
        <v>0.0</v>
      </c>
      <c r="E217" s="6">
        <v>0.232</v>
      </c>
      <c r="F217" s="6">
        <v>0.123</v>
      </c>
      <c r="G217" s="6">
        <v>0.0</v>
      </c>
      <c r="H217" s="6">
        <v>0.0</v>
      </c>
      <c r="I217" s="6">
        <v>0.123</v>
      </c>
      <c r="J217" s="6">
        <v>0.739</v>
      </c>
      <c r="K217" s="6">
        <v>0.0</v>
      </c>
      <c r="L217" s="6">
        <v>0.0</v>
      </c>
      <c r="M217" s="6">
        <v>0.739</v>
      </c>
      <c r="N217" s="6">
        <v>3505.49</v>
      </c>
    </row>
    <row r="218">
      <c r="A218" s="5">
        <v>45966.76736111111</v>
      </c>
      <c r="B218" s="6">
        <v>0.681</v>
      </c>
      <c r="C218" s="6">
        <v>0.0</v>
      </c>
      <c r="D218" s="6">
        <v>0.0</v>
      </c>
      <c r="E218" s="6">
        <v>0.227</v>
      </c>
      <c r="F218" s="6">
        <v>0.12</v>
      </c>
      <c r="G218" s="6">
        <v>0.0</v>
      </c>
      <c r="H218" s="6">
        <v>0.0</v>
      </c>
      <c r="I218" s="6">
        <v>0.12</v>
      </c>
      <c r="J218" s="6">
        <v>0.734</v>
      </c>
      <c r="K218" s="6">
        <v>0.0</v>
      </c>
      <c r="L218" s="6">
        <v>0.0</v>
      </c>
      <c r="M218" s="6">
        <v>0.734</v>
      </c>
      <c r="N218" s="6">
        <v>3505.5</v>
      </c>
    </row>
    <row r="219">
      <c r="A219" s="5">
        <v>45966.770833333336</v>
      </c>
      <c r="B219" s="6">
        <v>0.66</v>
      </c>
      <c r="C219" s="6">
        <v>0.0</v>
      </c>
      <c r="D219" s="6">
        <v>0.0</v>
      </c>
      <c r="E219" s="6">
        <v>0.22</v>
      </c>
      <c r="F219" s="6">
        <v>0.117</v>
      </c>
      <c r="G219" s="6">
        <v>0.0</v>
      </c>
      <c r="H219" s="6">
        <v>0.0</v>
      </c>
      <c r="I219" s="6">
        <v>0.117</v>
      </c>
      <c r="J219" s="6">
        <v>0.739</v>
      </c>
      <c r="K219" s="6">
        <v>0.0</v>
      </c>
      <c r="L219" s="6">
        <v>0.0</v>
      </c>
      <c r="M219" s="6">
        <v>0.739</v>
      </c>
      <c r="N219" s="6">
        <v>3505.51</v>
      </c>
    </row>
    <row r="220">
      <c r="A220" s="5">
        <v>45966.774305555555</v>
      </c>
      <c r="B220" s="6">
        <v>0.679</v>
      </c>
      <c r="C220" s="6">
        <v>0.0</v>
      </c>
      <c r="D220" s="6">
        <v>0.0</v>
      </c>
      <c r="E220" s="6">
        <v>0.226</v>
      </c>
      <c r="F220" s="6">
        <v>0.12</v>
      </c>
      <c r="G220" s="6">
        <v>0.0</v>
      </c>
      <c r="H220" s="6">
        <v>0.0</v>
      </c>
      <c r="I220" s="6">
        <v>0.12</v>
      </c>
      <c r="J220" s="6">
        <v>0.733</v>
      </c>
      <c r="K220" s="6">
        <v>0.0</v>
      </c>
      <c r="L220" s="6">
        <v>0.0</v>
      </c>
      <c r="M220" s="6">
        <v>0.733</v>
      </c>
      <c r="N220" s="6">
        <v>3505.52</v>
      </c>
    </row>
    <row r="221">
      <c r="A221" s="5">
        <v>45966.77777777778</v>
      </c>
      <c r="B221" s="6">
        <v>0.686</v>
      </c>
      <c r="C221" s="6">
        <v>0.0</v>
      </c>
      <c r="D221" s="6">
        <v>0.0</v>
      </c>
      <c r="E221" s="6">
        <v>0.229</v>
      </c>
      <c r="F221" s="6">
        <v>0.12</v>
      </c>
      <c r="G221" s="6">
        <v>0.0</v>
      </c>
      <c r="H221" s="6">
        <v>0.0</v>
      </c>
      <c r="I221" s="6">
        <v>0.12</v>
      </c>
      <c r="J221" s="6">
        <v>0.727</v>
      </c>
      <c r="K221" s="6">
        <v>0.0</v>
      </c>
      <c r="L221" s="6">
        <v>0.0</v>
      </c>
      <c r="M221" s="6">
        <v>0.727</v>
      </c>
      <c r="N221" s="6">
        <v>3505.53</v>
      </c>
    </row>
    <row r="222">
      <c r="A222" s="5">
        <v>45966.78125</v>
      </c>
      <c r="B222" s="6">
        <v>0.704</v>
      </c>
      <c r="C222" s="6">
        <v>0.0</v>
      </c>
      <c r="D222" s="6">
        <v>0.0</v>
      </c>
      <c r="E222" s="6">
        <v>0.235</v>
      </c>
      <c r="F222" s="6">
        <v>0.119</v>
      </c>
      <c r="G222" s="6">
        <v>0.0</v>
      </c>
      <c r="H222" s="6">
        <v>0.0</v>
      </c>
      <c r="I222" s="6">
        <v>0.119</v>
      </c>
      <c r="J222" s="6">
        <v>0.701</v>
      </c>
      <c r="K222" s="6">
        <v>0.0</v>
      </c>
      <c r="L222" s="6">
        <v>0.0</v>
      </c>
      <c r="M222" s="6">
        <v>0.701</v>
      </c>
      <c r="N222" s="6">
        <v>3505.54</v>
      </c>
    </row>
    <row r="223">
      <c r="A223" s="5">
        <v>45966.78472222222</v>
      </c>
      <c r="B223" s="6">
        <v>0.66</v>
      </c>
      <c r="C223" s="6">
        <v>0.0</v>
      </c>
      <c r="D223" s="6">
        <v>0.0</v>
      </c>
      <c r="E223" s="6">
        <v>0.22</v>
      </c>
      <c r="F223" s="6">
        <v>0.118</v>
      </c>
      <c r="G223" s="6">
        <v>0.0</v>
      </c>
      <c r="H223" s="6">
        <v>0.0</v>
      </c>
      <c r="I223" s="6">
        <v>0.118</v>
      </c>
      <c r="J223" s="6">
        <v>0.739</v>
      </c>
      <c r="K223" s="6">
        <v>0.0</v>
      </c>
      <c r="L223" s="6">
        <v>0.0</v>
      </c>
      <c r="M223" s="6">
        <v>0.739</v>
      </c>
      <c r="N223" s="6">
        <v>3505.55</v>
      </c>
    </row>
    <row r="224">
      <c r="A224" s="5">
        <v>45966.788194444445</v>
      </c>
      <c r="B224" s="6">
        <v>0.678</v>
      </c>
      <c r="C224" s="6">
        <v>0.0</v>
      </c>
      <c r="D224" s="6">
        <v>0.0</v>
      </c>
      <c r="E224" s="6">
        <v>0.226</v>
      </c>
      <c r="F224" s="6">
        <v>0.121</v>
      </c>
      <c r="G224" s="6">
        <v>0.0</v>
      </c>
      <c r="H224" s="6">
        <v>0.0</v>
      </c>
      <c r="I224" s="6">
        <v>0.121</v>
      </c>
      <c r="J224" s="6">
        <v>0.739</v>
      </c>
      <c r="K224" s="6">
        <v>0.0</v>
      </c>
      <c r="L224" s="6">
        <v>0.0</v>
      </c>
      <c r="M224" s="6">
        <v>0.739</v>
      </c>
      <c r="N224" s="6">
        <v>3505.56</v>
      </c>
    </row>
    <row r="225">
      <c r="A225" s="5">
        <v>45966.791666666664</v>
      </c>
      <c r="B225" s="6">
        <v>0.666</v>
      </c>
      <c r="C225" s="6">
        <v>0.0</v>
      </c>
      <c r="D225" s="6">
        <v>0.0</v>
      </c>
      <c r="E225" s="6">
        <v>0.222</v>
      </c>
      <c r="F225" s="6">
        <v>0.122</v>
      </c>
      <c r="G225" s="6">
        <v>0.0</v>
      </c>
      <c r="H225" s="6">
        <v>0.0</v>
      </c>
      <c r="I225" s="6">
        <v>0.122</v>
      </c>
      <c r="J225" s="6">
        <v>0.758</v>
      </c>
      <c r="K225" s="6">
        <v>0.0</v>
      </c>
      <c r="L225" s="6">
        <v>0.0</v>
      </c>
      <c r="M225" s="6">
        <v>0.758</v>
      </c>
      <c r="N225" s="6">
        <v>3505.57</v>
      </c>
    </row>
    <row r="226">
      <c r="A226" s="5">
        <v>45966.79513888889</v>
      </c>
      <c r="B226" s="6">
        <v>0.685</v>
      </c>
      <c r="C226" s="6">
        <v>0.0</v>
      </c>
      <c r="D226" s="6">
        <v>0.0</v>
      </c>
      <c r="E226" s="6">
        <v>0.228</v>
      </c>
      <c r="F226" s="6">
        <v>0.119</v>
      </c>
      <c r="G226" s="6">
        <v>0.0</v>
      </c>
      <c r="H226" s="6">
        <v>0.0</v>
      </c>
      <c r="I226" s="6">
        <v>0.119</v>
      </c>
      <c r="J226" s="6">
        <v>0.717</v>
      </c>
      <c r="K226" s="6">
        <v>0.0</v>
      </c>
      <c r="L226" s="6">
        <v>0.0</v>
      </c>
      <c r="M226" s="6">
        <v>0.717</v>
      </c>
      <c r="N226" s="6">
        <v>3505.58</v>
      </c>
    </row>
    <row r="227">
      <c r="A227" s="5">
        <v>45966.79861111111</v>
      </c>
      <c r="B227" s="6">
        <v>0.705</v>
      </c>
      <c r="C227" s="6">
        <v>0.0</v>
      </c>
      <c r="D227" s="6">
        <v>0.0</v>
      </c>
      <c r="E227" s="6">
        <v>0.235</v>
      </c>
      <c r="F227" s="6">
        <v>0.118</v>
      </c>
      <c r="G227" s="6">
        <v>0.0</v>
      </c>
      <c r="H227" s="6">
        <v>0.0</v>
      </c>
      <c r="I227" s="6">
        <v>0.118</v>
      </c>
      <c r="J227" s="6">
        <v>0.688</v>
      </c>
      <c r="K227" s="6">
        <v>0.0</v>
      </c>
      <c r="L227" s="6">
        <v>0.0</v>
      </c>
      <c r="M227" s="6">
        <v>0.688</v>
      </c>
      <c r="N227" s="6">
        <v>3505.59</v>
      </c>
    </row>
    <row r="228">
      <c r="A228" s="5">
        <v>45966.802083333336</v>
      </c>
      <c r="B228" s="6">
        <v>0.691</v>
      </c>
      <c r="C228" s="6">
        <v>0.0</v>
      </c>
      <c r="D228" s="6">
        <v>0.0</v>
      </c>
      <c r="E228" s="6">
        <v>0.23</v>
      </c>
      <c r="F228" s="6">
        <v>0.12</v>
      </c>
      <c r="G228" s="6">
        <v>0.0</v>
      </c>
      <c r="H228" s="6">
        <v>0.0</v>
      </c>
      <c r="I228" s="6">
        <v>0.12</v>
      </c>
      <c r="J228" s="6">
        <v>0.713</v>
      </c>
      <c r="K228" s="6">
        <v>0.0</v>
      </c>
      <c r="L228" s="6">
        <v>0.0</v>
      </c>
      <c r="M228" s="6">
        <v>0.713</v>
      </c>
      <c r="N228" s="6">
        <v>3505.6</v>
      </c>
    </row>
    <row r="229">
      <c r="A229" s="5">
        <v>45966.805555555555</v>
      </c>
      <c r="B229" s="6">
        <v>0.721</v>
      </c>
      <c r="C229" s="6">
        <v>0.0</v>
      </c>
      <c r="D229" s="6">
        <v>0.0</v>
      </c>
      <c r="E229" s="6">
        <v>0.24</v>
      </c>
      <c r="F229" s="6">
        <v>0.117</v>
      </c>
      <c r="G229" s="6">
        <v>0.0</v>
      </c>
      <c r="H229" s="6">
        <v>0.0</v>
      </c>
      <c r="I229" s="6">
        <v>0.117</v>
      </c>
      <c r="J229" s="6">
        <v>0.667</v>
      </c>
      <c r="K229" s="6">
        <v>0.0</v>
      </c>
      <c r="L229" s="6">
        <v>0.0</v>
      </c>
      <c r="M229" s="6">
        <v>0.667</v>
      </c>
      <c r="N229" s="6">
        <v>3505.61</v>
      </c>
    </row>
    <row r="230">
      <c r="A230" s="5">
        <v>45966.80902777778</v>
      </c>
      <c r="B230" s="6">
        <v>0.706</v>
      </c>
      <c r="C230" s="6">
        <v>0.0</v>
      </c>
      <c r="D230" s="6">
        <v>0.0</v>
      </c>
      <c r="E230" s="6">
        <v>0.235</v>
      </c>
      <c r="F230" s="6">
        <v>0.12</v>
      </c>
      <c r="G230" s="6">
        <v>0.0</v>
      </c>
      <c r="H230" s="6">
        <v>0.0</v>
      </c>
      <c r="I230" s="6">
        <v>0.12</v>
      </c>
      <c r="J230" s="6">
        <v>0.701</v>
      </c>
      <c r="K230" s="6">
        <v>0.0</v>
      </c>
      <c r="L230" s="6">
        <v>0.0</v>
      </c>
      <c r="M230" s="6">
        <v>0.701</v>
      </c>
      <c r="N230" s="6">
        <v>3505.62</v>
      </c>
    </row>
    <row r="231">
      <c r="A231" s="5">
        <v>45966.8125</v>
      </c>
      <c r="B231" s="6">
        <v>0.692</v>
      </c>
      <c r="C231" s="6">
        <v>0.0</v>
      </c>
      <c r="D231" s="6">
        <v>0.0</v>
      </c>
      <c r="E231" s="6">
        <v>0.231</v>
      </c>
      <c r="F231" s="6">
        <v>0.119</v>
      </c>
      <c r="G231" s="6">
        <v>0.0</v>
      </c>
      <c r="H231" s="6">
        <v>0.0</v>
      </c>
      <c r="I231" s="6">
        <v>0.119</v>
      </c>
      <c r="J231" s="6">
        <v>0.71</v>
      </c>
      <c r="K231" s="6">
        <v>0.0</v>
      </c>
      <c r="L231" s="6">
        <v>0.0</v>
      </c>
      <c r="M231" s="6">
        <v>0.71</v>
      </c>
      <c r="N231" s="6">
        <v>3505.63</v>
      </c>
    </row>
    <row r="232">
      <c r="A232" s="5">
        <v>45966.81597222222</v>
      </c>
      <c r="B232" s="6">
        <v>0.73</v>
      </c>
      <c r="C232" s="6">
        <v>0.0</v>
      </c>
      <c r="D232" s="6">
        <v>0.0</v>
      </c>
      <c r="E232" s="6">
        <v>0.243</v>
      </c>
      <c r="F232" s="6">
        <v>0.121</v>
      </c>
      <c r="G232" s="6">
        <v>0.0</v>
      </c>
      <c r="H232" s="6">
        <v>0.0</v>
      </c>
      <c r="I232" s="6">
        <v>0.121</v>
      </c>
      <c r="J232" s="6">
        <v>0.683</v>
      </c>
      <c r="K232" s="6">
        <v>0.0</v>
      </c>
      <c r="L232" s="6">
        <v>0.0</v>
      </c>
      <c r="M232" s="6">
        <v>0.683</v>
      </c>
      <c r="N232" s="6">
        <v>3505.64</v>
      </c>
    </row>
    <row r="233">
      <c r="A233" s="5">
        <v>45966.819444444445</v>
      </c>
      <c r="B233" s="6">
        <v>0.694</v>
      </c>
      <c r="C233" s="6">
        <v>0.0</v>
      </c>
      <c r="D233" s="6">
        <v>0.0</v>
      </c>
      <c r="E233" s="6">
        <v>0.231</v>
      </c>
      <c r="F233" s="6">
        <v>0.121</v>
      </c>
      <c r="G233" s="6">
        <v>0.0</v>
      </c>
      <c r="H233" s="6">
        <v>0.0</v>
      </c>
      <c r="I233" s="6">
        <v>0.121</v>
      </c>
      <c r="J233" s="6">
        <v>0.715</v>
      </c>
      <c r="K233" s="6">
        <v>0.0</v>
      </c>
      <c r="L233" s="6">
        <v>0.0</v>
      </c>
      <c r="M233" s="6">
        <v>0.715</v>
      </c>
      <c r="N233" s="6">
        <v>3505.65</v>
      </c>
    </row>
    <row r="234">
      <c r="A234" s="5">
        <v>45966.822916666664</v>
      </c>
      <c r="B234" s="6">
        <v>0.744</v>
      </c>
      <c r="C234" s="6">
        <v>0.0</v>
      </c>
      <c r="D234" s="6">
        <v>0.0</v>
      </c>
      <c r="E234" s="6">
        <v>0.248</v>
      </c>
      <c r="F234" s="6">
        <v>0.12</v>
      </c>
      <c r="G234" s="6">
        <v>0.0</v>
      </c>
      <c r="H234" s="6">
        <v>0.0</v>
      </c>
      <c r="I234" s="6">
        <v>0.12</v>
      </c>
      <c r="J234" s="6">
        <v>0.666</v>
      </c>
      <c r="K234" s="6">
        <v>0.0</v>
      </c>
      <c r="L234" s="6">
        <v>0.0</v>
      </c>
      <c r="M234" s="6">
        <v>0.666</v>
      </c>
      <c r="N234" s="6">
        <v>3505.66</v>
      </c>
    </row>
    <row r="235">
      <c r="A235" s="5">
        <v>45966.82638888889</v>
      </c>
      <c r="B235" s="6">
        <v>0.84</v>
      </c>
      <c r="C235" s="6">
        <v>0.0</v>
      </c>
      <c r="D235" s="6">
        <v>0.0</v>
      </c>
      <c r="E235" s="6">
        <v>0.28</v>
      </c>
      <c r="F235" s="6">
        <v>0.12</v>
      </c>
      <c r="G235" s="6">
        <v>0.0</v>
      </c>
      <c r="H235" s="6">
        <v>0.0</v>
      </c>
      <c r="I235" s="6">
        <v>0.12</v>
      </c>
      <c r="J235" s="6">
        <v>0.59</v>
      </c>
      <c r="K235" s="6">
        <v>0.0</v>
      </c>
      <c r="L235" s="6">
        <v>0.0</v>
      </c>
      <c r="M235" s="6">
        <v>0.59</v>
      </c>
      <c r="N235" s="6">
        <v>3505.67</v>
      </c>
    </row>
    <row r="236">
      <c r="A236" s="5">
        <v>45966.82986111111</v>
      </c>
      <c r="B236" s="6">
        <v>0.687</v>
      </c>
      <c r="C236" s="6">
        <v>0.0</v>
      </c>
      <c r="D236" s="6">
        <v>0.0</v>
      </c>
      <c r="E236" s="6">
        <v>0.229</v>
      </c>
      <c r="F236" s="6">
        <v>0.121</v>
      </c>
      <c r="G236" s="6">
        <v>0.0</v>
      </c>
      <c r="H236" s="6">
        <v>0.0</v>
      </c>
      <c r="I236" s="6">
        <v>0.121</v>
      </c>
      <c r="J236" s="6">
        <v>0.723</v>
      </c>
      <c r="K236" s="6">
        <v>0.0</v>
      </c>
      <c r="L236" s="6">
        <v>0.0</v>
      </c>
      <c r="M236" s="6">
        <v>0.723</v>
      </c>
      <c r="N236" s="6">
        <v>3505.68</v>
      </c>
    </row>
    <row r="237">
      <c r="A237" s="5">
        <v>45966.833333333336</v>
      </c>
      <c r="B237" s="6">
        <v>0.699</v>
      </c>
      <c r="C237" s="6">
        <v>0.0</v>
      </c>
      <c r="D237" s="6">
        <v>0.0</v>
      </c>
      <c r="E237" s="6">
        <v>0.233</v>
      </c>
      <c r="F237" s="6">
        <v>0.119</v>
      </c>
      <c r="G237" s="6">
        <v>0.0</v>
      </c>
      <c r="H237" s="6">
        <v>0.0</v>
      </c>
      <c r="I237" s="6">
        <v>0.119</v>
      </c>
      <c r="J237" s="6">
        <v>0.703</v>
      </c>
      <c r="K237" s="6">
        <v>0.0</v>
      </c>
      <c r="L237" s="6">
        <v>0.0</v>
      </c>
      <c r="M237" s="6">
        <v>0.703</v>
      </c>
      <c r="N237" s="6">
        <v>3505.69</v>
      </c>
    </row>
    <row r="238">
      <c r="A238" s="5">
        <v>45966.836805555555</v>
      </c>
      <c r="B238" s="6">
        <v>0.705</v>
      </c>
      <c r="C238" s="6">
        <v>0.0</v>
      </c>
      <c r="D238" s="6">
        <v>0.0</v>
      </c>
      <c r="E238" s="6">
        <v>0.235</v>
      </c>
      <c r="F238" s="6">
        <v>0.122</v>
      </c>
      <c r="G238" s="6">
        <v>0.0</v>
      </c>
      <c r="H238" s="6">
        <v>0.0</v>
      </c>
      <c r="I238" s="6">
        <v>0.122</v>
      </c>
      <c r="J238" s="6">
        <v>0.71</v>
      </c>
      <c r="K238" s="6">
        <v>0.0</v>
      </c>
      <c r="L238" s="6">
        <v>0.0</v>
      </c>
      <c r="M238" s="6">
        <v>0.71</v>
      </c>
      <c r="N238" s="6">
        <v>3505.7</v>
      </c>
    </row>
    <row r="239">
      <c r="A239" s="5">
        <v>45966.84027777778</v>
      </c>
      <c r="B239" s="6">
        <v>0.72</v>
      </c>
      <c r="C239" s="6">
        <v>0.0</v>
      </c>
      <c r="D239" s="6">
        <v>0.0</v>
      </c>
      <c r="E239" s="6">
        <v>0.24</v>
      </c>
      <c r="F239" s="6">
        <v>0.122</v>
      </c>
      <c r="G239" s="6">
        <v>0.0</v>
      </c>
      <c r="H239" s="6">
        <v>0.0</v>
      </c>
      <c r="I239" s="6">
        <v>0.122</v>
      </c>
      <c r="J239" s="6">
        <v>0.696</v>
      </c>
      <c r="K239" s="6">
        <v>0.0</v>
      </c>
      <c r="L239" s="6">
        <v>0.0</v>
      </c>
      <c r="M239" s="6">
        <v>0.696</v>
      </c>
      <c r="N239" s="6">
        <v>3505.71</v>
      </c>
    </row>
    <row r="240">
      <c r="A240" s="5">
        <v>45966.84375</v>
      </c>
      <c r="B240" s="6">
        <v>0.684</v>
      </c>
      <c r="C240" s="6">
        <v>0.0</v>
      </c>
      <c r="D240" s="6">
        <v>0.0</v>
      </c>
      <c r="E240" s="6">
        <v>0.228</v>
      </c>
      <c r="F240" s="6">
        <v>0.117</v>
      </c>
      <c r="G240" s="6">
        <v>0.0</v>
      </c>
      <c r="H240" s="6">
        <v>0.0</v>
      </c>
      <c r="I240" s="6">
        <v>0.117</v>
      </c>
      <c r="J240" s="6">
        <v>0.701</v>
      </c>
      <c r="K240" s="6">
        <v>0.0</v>
      </c>
      <c r="L240" s="6">
        <v>0.0</v>
      </c>
      <c r="M240" s="6">
        <v>0.701</v>
      </c>
      <c r="N240" s="6">
        <v>3505.72</v>
      </c>
    </row>
    <row r="241">
      <c r="A241" s="5">
        <v>45966.84722222222</v>
      </c>
      <c r="B241" s="6">
        <v>0.728</v>
      </c>
      <c r="C241" s="6">
        <v>0.0</v>
      </c>
      <c r="D241" s="6">
        <v>0.0</v>
      </c>
      <c r="E241" s="6">
        <v>0.243</v>
      </c>
      <c r="F241" s="6">
        <v>0.12</v>
      </c>
      <c r="G241" s="6">
        <v>0.0</v>
      </c>
      <c r="H241" s="6">
        <v>0.0</v>
      </c>
      <c r="I241" s="6">
        <v>0.12</v>
      </c>
      <c r="J241" s="6">
        <v>0.676</v>
      </c>
      <c r="K241" s="6">
        <v>0.0</v>
      </c>
      <c r="L241" s="6">
        <v>0.0</v>
      </c>
      <c r="M241" s="6">
        <v>0.676</v>
      </c>
      <c r="N241" s="6">
        <v>3505.729</v>
      </c>
    </row>
    <row r="242">
      <c r="A242" s="5">
        <v>45966.850694444445</v>
      </c>
      <c r="B242" s="6">
        <v>0.696</v>
      </c>
      <c r="C242" s="6">
        <v>0.0</v>
      </c>
      <c r="D242" s="6">
        <v>0.0</v>
      </c>
      <c r="E242" s="6">
        <v>0.232</v>
      </c>
      <c r="F242" s="6">
        <v>0.118</v>
      </c>
      <c r="G242" s="6">
        <v>0.0</v>
      </c>
      <c r="H242" s="6">
        <v>0.0</v>
      </c>
      <c r="I242" s="6">
        <v>0.118</v>
      </c>
      <c r="J242" s="6">
        <v>0.697</v>
      </c>
      <c r="K242" s="6">
        <v>0.0</v>
      </c>
      <c r="L242" s="6">
        <v>0.0</v>
      </c>
      <c r="M242" s="6">
        <v>0.697</v>
      </c>
      <c r="N242" s="6">
        <v>3505.739</v>
      </c>
    </row>
    <row r="243">
      <c r="A243" s="5">
        <v>45966.854166666664</v>
      </c>
      <c r="B243" s="6">
        <v>0.71</v>
      </c>
      <c r="C243" s="6">
        <v>0.0</v>
      </c>
      <c r="D243" s="6">
        <v>0.0</v>
      </c>
      <c r="E243" s="6">
        <v>0.237</v>
      </c>
      <c r="F243" s="6">
        <v>0.119</v>
      </c>
      <c r="G243" s="6">
        <v>0.0</v>
      </c>
      <c r="H243" s="6">
        <v>0.0</v>
      </c>
      <c r="I243" s="6">
        <v>0.119</v>
      </c>
      <c r="J243" s="6">
        <v>0.684</v>
      </c>
      <c r="K243" s="6">
        <v>0.0</v>
      </c>
      <c r="L243" s="6">
        <v>0.0</v>
      </c>
      <c r="M243" s="6">
        <v>0.684</v>
      </c>
      <c r="N243" s="6">
        <v>3505.749</v>
      </c>
    </row>
    <row r="244">
      <c r="A244" s="5">
        <v>45966.85763888889</v>
      </c>
      <c r="B244" s="6">
        <v>0.737</v>
      </c>
      <c r="C244" s="6">
        <v>0.0</v>
      </c>
      <c r="D244" s="6">
        <v>0.0</v>
      </c>
      <c r="E244" s="6">
        <v>0.246</v>
      </c>
      <c r="F244" s="6">
        <v>0.119</v>
      </c>
      <c r="G244" s="6">
        <v>0.0</v>
      </c>
      <c r="H244" s="6">
        <v>0.0</v>
      </c>
      <c r="I244" s="6">
        <v>0.119</v>
      </c>
      <c r="J244" s="6">
        <v>0.661</v>
      </c>
      <c r="K244" s="6">
        <v>0.0</v>
      </c>
      <c r="L244" s="6">
        <v>0.0</v>
      </c>
      <c r="M244" s="6">
        <v>0.661</v>
      </c>
      <c r="N244" s="6">
        <v>3505.759</v>
      </c>
    </row>
    <row r="245">
      <c r="A245" s="5">
        <v>45966.86111111111</v>
      </c>
      <c r="B245" s="6">
        <v>0.677</v>
      </c>
      <c r="C245" s="6">
        <v>0.0</v>
      </c>
      <c r="D245" s="6">
        <v>0.0</v>
      </c>
      <c r="E245" s="6">
        <v>0.226</v>
      </c>
      <c r="F245" s="6">
        <v>0.12</v>
      </c>
      <c r="G245" s="6">
        <v>0.0</v>
      </c>
      <c r="H245" s="6">
        <v>0.0</v>
      </c>
      <c r="I245" s="6">
        <v>0.12</v>
      </c>
      <c r="J245" s="6">
        <v>0.726</v>
      </c>
      <c r="K245" s="6">
        <v>0.0</v>
      </c>
      <c r="L245" s="6">
        <v>0.0</v>
      </c>
      <c r="M245" s="6">
        <v>0.726</v>
      </c>
      <c r="N245" s="6">
        <v>3505.769</v>
      </c>
    </row>
    <row r="246">
      <c r="A246" s="5">
        <v>45966.864583333336</v>
      </c>
      <c r="B246" s="6">
        <v>0.712</v>
      </c>
      <c r="C246" s="6">
        <v>0.0</v>
      </c>
      <c r="D246" s="6">
        <v>0.0</v>
      </c>
      <c r="E246" s="6">
        <v>0.237</v>
      </c>
      <c r="F246" s="6">
        <v>0.12</v>
      </c>
      <c r="G246" s="6">
        <v>0.0</v>
      </c>
      <c r="H246" s="6">
        <v>0.0</v>
      </c>
      <c r="I246" s="6">
        <v>0.12</v>
      </c>
      <c r="J246" s="6">
        <v>0.691</v>
      </c>
      <c r="K246" s="6">
        <v>0.0</v>
      </c>
      <c r="L246" s="6">
        <v>0.0</v>
      </c>
      <c r="M246" s="6">
        <v>0.691</v>
      </c>
      <c r="N246" s="6">
        <v>3505.779</v>
      </c>
    </row>
    <row r="247">
      <c r="A247" s="5">
        <v>45966.868055555555</v>
      </c>
      <c r="B247" s="6">
        <v>0.714</v>
      </c>
      <c r="C247" s="6">
        <v>0.0</v>
      </c>
      <c r="D247" s="6">
        <v>0.0</v>
      </c>
      <c r="E247" s="6">
        <v>0.238</v>
      </c>
      <c r="F247" s="6">
        <v>0.118</v>
      </c>
      <c r="G247" s="6">
        <v>0.0</v>
      </c>
      <c r="H247" s="6">
        <v>0.0</v>
      </c>
      <c r="I247" s="6">
        <v>0.118</v>
      </c>
      <c r="J247" s="6">
        <v>0.679</v>
      </c>
      <c r="K247" s="6">
        <v>0.0</v>
      </c>
      <c r="L247" s="6">
        <v>0.0</v>
      </c>
      <c r="M247" s="6">
        <v>0.679</v>
      </c>
      <c r="N247" s="6">
        <v>3505.789</v>
      </c>
    </row>
    <row r="248">
      <c r="A248" s="5">
        <v>45966.87152777778</v>
      </c>
      <c r="B248" s="6">
        <v>0.707</v>
      </c>
      <c r="C248" s="6">
        <v>0.0</v>
      </c>
      <c r="D248" s="6">
        <v>0.0</v>
      </c>
      <c r="E248" s="6">
        <v>0.236</v>
      </c>
      <c r="F248" s="6">
        <v>0.119</v>
      </c>
      <c r="G248" s="6">
        <v>0.0</v>
      </c>
      <c r="H248" s="6">
        <v>0.0</v>
      </c>
      <c r="I248" s="6">
        <v>0.119</v>
      </c>
      <c r="J248" s="6">
        <v>0.689</v>
      </c>
      <c r="K248" s="6">
        <v>0.0</v>
      </c>
      <c r="L248" s="6">
        <v>0.0</v>
      </c>
      <c r="M248" s="6">
        <v>0.689</v>
      </c>
      <c r="N248" s="6">
        <v>3505.798</v>
      </c>
    </row>
    <row r="249">
      <c r="A249" s="5">
        <v>45966.875</v>
      </c>
      <c r="B249" s="6">
        <v>0.664</v>
      </c>
      <c r="C249" s="6">
        <v>0.0</v>
      </c>
      <c r="D249" s="6">
        <v>0.0</v>
      </c>
      <c r="E249" s="6">
        <v>0.221</v>
      </c>
      <c r="F249" s="6">
        <v>0.117</v>
      </c>
      <c r="G249" s="6">
        <v>0.0</v>
      </c>
      <c r="H249" s="6">
        <v>0.0</v>
      </c>
      <c r="I249" s="6">
        <v>0.117</v>
      </c>
      <c r="J249" s="6">
        <v>0.725</v>
      </c>
      <c r="K249" s="6">
        <v>0.0</v>
      </c>
      <c r="L249" s="6">
        <v>0.0</v>
      </c>
      <c r="M249" s="6">
        <v>0.725</v>
      </c>
      <c r="N249" s="6">
        <v>3505.808</v>
      </c>
    </row>
    <row r="250">
      <c r="A250" s="5">
        <v>45966.87847222222</v>
      </c>
      <c r="B250" s="6">
        <v>0.683</v>
      </c>
      <c r="C250" s="6">
        <v>0.0</v>
      </c>
      <c r="D250" s="6">
        <v>0.0</v>
      </c>
      <c r="E250" s="6">
        <v>0.228</v>
      </c>
      <c r="F250" s="6">
        <v>0.116</v>
      </c>
      <c r="G250" s="6">
        <v>0.0</v>
      </c>
      <c r="H250" s="6">
        <v>0.0</v>
      </c>
      <c r="I250" s="6">
        <v>0.116</v>
      </c>
      <c r="J250" s="6">
        <v>0.697</v>
      </c>
      <c r="K250" s="6">
        <v>0.0</v>
      </c>
      <c r="L250" s="6">
        <v>0.0</v>
      </c>
      <c r="M250" s="6">
        <v>0.697</v>
      </c>
      <c r="N250" s="6">
        <v>3505.818</v>
      </c>
    </row>
    <row r="251">
      <c r="A251" s="5">
        <v>45966.881944444445</v>
      </c>
      <c r="B251" s="6">
        <v>0.667</v>
      </c>
      <c r="C251" s="6">
        <v>0.0</v>
      </c>
      <c r="D251" s="6">
        <v>0.0</v>
      </c>
      <c r="E251" s="6">
        <v>0.222</v>
      </c>
      <c r="F251" s="6">
        <v>0.118</v>
      </c>
      <c r="G251" s="6">
        <v>0.0</v>
      </c>
      <c r="H251" s="6">
        <v>0.0</v>
      </c>
      <c r="I251" s="6">
        <v>0.118</v>
      </c>
      <c r="J251" s="6">
        <v>0.723</v>
      </c>
      <c r="K251" s="6">
        <v>0.0</v>
      </c>
      <c r="L251" s="6">
        <v>0.0</v>
      </c>
      <c r="M251" s="6">
        <v>0.723</v>
      </c>
      <c r="N251" s="6">
        <v>3505.828</v>
      </c>
    </row>
    <row r="252">
      <c r="A252" s="5">
        <v>45966.885416666664</v>
      </c>
      <c r="B252" s="6">
        <v>0.733</v>
      </c>
      <c r="C252" s="6">
        <v>0.0</v>
      </c>
      <c r="D252" s="6">
        <v>0.0</v>
      </c>
      <c r="E252" s="6">
        <v>0.244</v>
      </c>
      <c r="F252" s="6">
        <v>0.117</v>
      </c>
      <c r="G252" s="6">
        <v>0.0</v>
      </c>
      <c r="H252" s="6">
        <v>0.0</v>
      </c>
      <c r="I252" s="6">
        <v>0.117</v>
      </c>
      <c r="J252" s="6">
        <v>0.652</v>
      </c>
      <c r="K252" s="6">
        <v>0.0</v>
      </c>
      <c r="L252" s="6">
        <v>0.0</v>
      </c>
      <c r="M252" s="6">
        <v>0.652</v>
      </c>
      <c r="N252" s="6">
        <v>3505.838</v>
      </c>
    </row>
    <row r="253">
      <c r="A253" s="5">
        <v>45966.88888888889</v>
      </c>
      <c r="B253" s="6">
        <v>0.684</v>
      </c>
      <c r="C253" s="6">
        <v>0.0</v>
      </c>
      <c r="D253" s="6">
        <v>0.0</v>
      </c>
      <c r="E253" s="6">
        <v>0.228</v>
      </c>
      <c r="F253" s="6">
        <v>0.117</v>
      </c>
      <c r="G253" s="6">
        <v>0.0</v>
      </c>
      <c r="H253" s="6">
        <v>0.0</v>
      </c>
      <c r="I253" s="6">
        <v>0.117</v>
      </c>
      <c r="J253" s="6">
        <v>0.7</v>
      </c>
      <c r="K253" s="6">
        <v>0.0</v>
      </c>
      <c r="L253" s="6">
        <v>0.0</v>
      </c>
      <c r="M253" s="6">
        <v>0.7</v>
      </c>
      <c r="N253" s="6">
        <v>3505.847</v>
      </c>
    </row>
    <row r="254">
      <c r="A254" s="5">
        <v>45966.89236111111</v>
      </c>
      <c r="B254" s="6">
        <v>0.665</v>
      </c>
      <c r="C254" s="6">
        <v>0.0</v>
      </c>
      <c r="D254" s="6">
        <v>0.0</v>
      </c>
      <c r="E254" s="6">
        <v>0.222</v>
      </c>
      <c r="F254" s="6">
        <v>0.118</v>
      </c>
      <c r="G254" s="6">
        <v>0.0</v>
      </c>
      <c r="H254" s="6">
        <v>0.0</v>
      </c>
      <c r="I254" s="6">
        <v>0.118</v>
      </c>
      <c r="J254" s="6">
        <v>0.726</v>
      </c>
      <c r="K254" s="6">
        <v>0.0</v>
      </c>
      <c r="L254" s="6">
        <v>0.0</v>
      </c>
      <c r="M254" s="6">
        <v>0.726</v>
      </c>
      <c r="N254" s="6">
        <v>3505.857</v>
      </c>
    </row>
    <row r="255">
      <c r="A255" s="5">
        <v>45966.895833333336</v>
      </c>
      <c r="B255" s="6">
        <v>0.728</v>
      </c>
      <c r="C255" s="6">
        <v>0.0</v>
      </c>
      <c r="D255" s="6">
        <v>0.0</v>
      </c>
      <c r="E255" s="6">
        <v>0.243</v>
      </c>
      <c r="F255" s="6">
        <v>0.12</v>
      </c>
      <c r="G255" s="6">
        <v>0.0</v>
      </c>
      <c r="H255" s="6">
        <v>0.0</v>
      </c>
      <c r="I255" s="6">
        <v>0.12</v>
      </c>
      <c r="J255" s="6">
        <v>0.676</v>
      </c>
      <c r="K255" s="6">
        <v>0.0</v>
      </c>
      <c r="L255" s="6">
        <v>0.0</v>
      </c>
      <c r="M255" s="6">
        <v>0.676</v>
      </c>
      <c r="N255" s="6">
        <v>3505.867</v>
      </c>
    </row>
    <row r="256">
      <c r="A256" s="5">
        <v>45966.899305555555</v>
      </c>
      <c r="B256" s="6">
        <v>0.703</v>
      </c>
      <c r="C256" s="6">
        <v>0.0</v>
      </c>
      <c r="D256" s="6">
        <v>0.0</v>
      </c>
      <c r="E256" s="6">
        <v>0.234</v>
      </c>
      <c r="F256" s="6">
        <v>0.117</v>
      </c>
      <c r="G256" s="6">
        <v>0.0</v>
      </c>
      <c r="H256" s="6">
        <v>0.0</v>
      </c>
      <c r="I256" s="6">
        <v>0.117</v>
      </c>
      <c r="J256" s="6">
        <v>0.677</v>
      </c>
      <c r="K256" s="6">
        <v>0.0</v>
      </c>
      <c r="L256" s="6">
        <v>0.0</v>
      </c>
      <c r="M256" s="6">
        <v>0.677</v>
      </c>
      <c r="N256" s="6">
        <v>3505.877</v>
      </c>
    </row>
    <row r="257">
      <c r="A257" s="5">
        <v>45966.90277777778</v>
      </c>
      <c r="B257" s="6">
        <v>0.666</v>
      </c>
      <c r="C257" s="6">
        <v>0.0</v>
      </c>
      <c r="D257" s="6">
        <v>0.0</v>
      </c>
      <c r="E257" s="6">
        <v>0.222</v>
      </c>
      <c r="F257" s="6">
        <v>0.117</v>
      </c>
      <c r="G257" s="6">
        <v>0.0</v>
      </c>
      <c r="H257" s="6">
        <v>0.0</v>
      </c>
      <c r="I257" s="6">
        <v>0.117</v>
      </c>
      <c r="J257" s="6">
        <v>0.718</v>
      </c>
      <c r="K257" s="6">
        <v>0.0</v>
      </c>
      <c r="L257" s="6">
        <v>0.0</v>
      </c>
      <c r="M257" s="6">
        <v>0.718</v>
      </c>
      <c r="N257" s="6">
        <v>3505.886</v>
      </c>
    </row>
    <row r="258">
      <c r="A258" s="5">
        <v>45966.90625</v>
      </c>
      <c r="B258" s="6">
        <v>0.695</v>
      </c>
      <c r="C258" s="6">
        <v>0.0</v>
      </c>
      <c r="D258" s="6">
        <v>0.0</v>
      </c>
      <c r="E258" s="6">
        <v>0.232</v>
      </c>
      <c r="F258" s="6">
        <v>0.114</v>
      </c>
      <c r="G258" s="6">
        <v>0.0</v>
      </c>
      <c r="H258" s="6">
        <v>0.0</v>
      </c>
      <c r="I258" s="6">
        <v>0.114</v>
      </c>
      <c r="J258" s="6">
        <v>0.67</v>
      </c>
      <c r="K258" s="6">
        <v>0.0</v>
      </c>
      <c r="L258" s="6">
        <v>0.0</v>
      </c>
      <c r="M258" s="6">
        <v>0.67</v>
      </c>
      <c r="N258" s="6">
        <v>3505.896</v>
      </c>
    </row>
    <row r="259">
      <c r="A259" s="5">
        <v>45966.90972222222</v>
      </c>
      <c r="B259" s="6">
        <v>0.675</v>
      </c>
      <c r="C259" s="6">
        <v>0.0</v>
      </c>
      <c r="D259" s="6">
        <v>0.0</v>
      </c>
      <c r="E259" s="6">
        <v>0.225</v>
      </c>
      <c r="F259" s="6">
        <v>0.115</v>
      </c>
      <c r="G259" s="6">
        <v>0.0</v>
      </c>
      <c r="H259" s="6">
        <v>0.0</v>
      </c>
      <c r="I259" s="6">
        <v>0.115</v>
      </c>
      <c r="J259" s="6">
        <v>0.693</v>
      </c>
      <c r="K259" s="6">
        <v>0.0</v>
      </c>
      <c r="L259" s="6">
        <v>0.0</v>
      </c>
      <c r="M259" s="6">
        <v>0.693</v>
      </c>
      <c r="N259" s="6">
        <v>3505.906</v>
      </c>
    </row>
    <row r="260">
      <c r="A260" s="5">
        <v>45966.913194444445</v>
      </c>
      <c r="B260" s="6">
        <v>0.669</v>
      </c>
      <c r="C260" s="6">
        <v>0.0</v>
      </c>
      <c r="D260" s="6">
        <v>0.0</v>
      </c>
      <c r="E260" s="6">
        <v>0.223</v>
      </c>
      <c r="F260" s="6">
        <v>0.117</v>
      </c>
      <c r="G260" s="6">
        <v>0.0</v>
      </c>
      <c r="H260" s="6">
        <v>0.0</v>
      </c>
      <c r="I260" s="6">
        <v>0.117</v>
      </c>
      <c r="J260" s="6">
        <v>0.71</v>
      </c>
      <c r="K260" s="6">
        <v>0.0</v>
      </c>
      <c r="L260" s="6">
        <v>0.0</v>
      </c>
      <c r="M260" s="6">
        <v>0.71</v>
      </c>
      <c r="N260" s="6">
        <v>3505.915</v>
      </c>
    </row>
    <row r="261">
      <c r="A261" s="5">
        <v>45966.916666666664</v>
      </c>
      <c r="B261" s="6">
        <v>0.644</v>
      </c>
      <c r="C261" s="6">
        <v>0.0</v>
      </c>
      <c r="D261" s="6">
        <v>0.0</v>
      </c>
      <c r="E261" s="6">
        <v>0.215</v>
      </c>
      <c r="F261" s="6">
        <v>0.115</v>
      </c>
      <c r="G261" s="6">
        <v>0.0</v>
      </c>
      <c r="H261" s="6">
        <v>0.0</v>
      </c>
      <c r="I261" s="6">
        <v>0.115</v>
      </c>
      <c r="J261" s="6">
        <v>0.727</v>
      </c>
      <c r="K261" s="6">
        <v>0.0</v>
      </c>
      <c r="L261" s="6">
        <v>0.0</v>
      </c>
      <c r="M261" s="6">
        <v>0.727</v>
      </c>
      <c r="N261" s="6">
        <v>3505.925</v>
      </c>
    </row>
    <row r="262">
      <c r="A262" s="5">
        <v>45966.92013888889</v>
      </c>
      <c r="B262" s="6">
        <v>0.68</v>
      </c>
      <c r="C262" s="6">
        <v>0.0</v>
      </c>
      <c r="D262" s="6">
        <v>0.0</v>
      </c>
      <c r="E262" s="6">
        <v>0.227</v>
      </c>
      <c r="F262" s="6">
        <v>0.118</v>
      </c>
      <c r="G262" s="6">
        <v>0.0</v>
      </c>
      <c r="H262" s="6">
        <v>0.0</v>
      </c>
      <c r="I262" s="6">
        <v>0.118</v>
      </c>
      <c r="J262" s="6">
        <v>0.704</v>
      </c>
      <c r="K262" s="6">
        <v>0.0</v>
      </c>
      <c r="L262" s="6">
        <v>0.0</v>
      </c>
      <c r="M262" s="6">
        <v>0.704</v>
      </c>
      <c r="N262" s="6">
        <v>3505.935</v>
      </c>
    </row>
    <row r="263">
      <c r="A263" s="5">
        <v>45966.92361111111</v>
      </c>
      <c r="B263" s="6">
        <v>0.683</v>
      </c>
      <c r="C263" s="6">
        <v>0.0</v>
      </c>
      <c r="D263" s="6">
        <v>0.0</v>
      </c>
      <c r="E263" s="6">
        <v>0.228</v>
      </c>
      <c r="F263" s="6">
        <v>0.117</v>
      </c>
      <c r="G263" s="6">
        <v>0.0</v>
      </c>
      <c r="H263" s="6">
        <v>0.0</v>
      </c>
      <c r="I263" s="6">
        <v>0.117</v>
      </c>
      <c r="J263" s="6">
        <v>0.698</v>
      </c>
      <c r="K263" s="6">
        <v>0.0</v>
      </c>
      <c r="L263" s="6">
        <v>0.0</v>
      </c>
      <c r="M263" s="6">
        <v>0.698</v>
      </c>
      <c r="N263" s="6">
        <v>3505.945</v>
      </c>
    </row>
    <row r="264">
      <c r="A264" s="5">
        <v>45966.927083333336</v>
      </c>
      <c r="B264" s="6">
        <v>0.724</v>
      </c>
      <c r="C264" s="6">
        <v>0.0</v>
      </c>
      <c r="D264" s="6">
        <v>0.0</v>
      </c>
      <c r="E264" s="6">
        <v>0.241</v>
      </c>
      <c r="F264" s="6">
        <v>0.118</v>
      </c>
      <c r="G264" s="6">
        <v>0.0</v>
      </c>
      <c r="H264" s="6">
        <v>0.0</v>
      </c>
      <c r="I264" s="6">
        <v>0.118</v>
      </c>
      <c r="J264" s="6">
        <v>0.663</v>
      </c>
      <c r="K264" s="6">
        <v>0.0</v>
      </c>
      <c r="L264" s="6">
        <v>0.0</v>
      </c>
      <c r="M264" s="6">
        <v>0.663</v>
      </c>
      <c r="N264" s="6">
        <v>3505.954</v>
      </c>
    </row>
    <row r="265">
      <c r="A265" s="5">
        <v>45966.930555555555</v>
      </c>
      <c r="B265" s="6">
        <v>0.634</v>
      </c>
      <c r="C265" s="6">
        <v>0.0</v>
      </c>
      <c r="D265" s="6">
        <v>0.0</v>
      </c>
      <c r="E265" s="6">
        <v>0.211</v>
      </c>
      <c r="F265" s="6">
        <v>0.116</v>
      </c>
      <c r="G265" s="6">
        <v>0.0</v>
      </c>
      <c r="H265" s="6">
        <v>0.0</v>
      </c>
      <c r="I265" s="6">
        <v>0.116</v>
      </c>
      <c r="J265" s="6">
        <v>0.74</v>
      </c>
      <c r="K265" s="6">
        <v>0.0</v>
      </c>
      <c r="L265" s="6">
        <v>0.0</v>
      </c>
      <c r="M265" s="6">
        <v>0.74</v>
      </c>
      <c r="N265" s="6">
        <v>3505.964</v>
      </c>
    </row>
    <row r="266">
      <c r="A266" s="5">
        <v>45966.93402777778</v>
      </c>
      <c r="B266" s="6">
        <v>0.677</v>
      </c>
      <c r="C266" s="6">
        <v>0.0</v>
      </c>
      <c r="D266" s="6">
        <v>0.0</v>
      </c>
      <c r="E266" s="6">
        <v>0.226</v>
      </c>
      <c r="F266" s="6">
        <v>0.117</v>
      </c>
      <c r="G266" s="6">
        <v>0.0</v>
      </c>
      <c r="H266" s="6">
        <v>0.0</v>
      </c>
      <c r="I266" s="6">
        <v>0.117</v>
      </c>
      <c r="J266" s="6">
        <v>0.704</v>
      </c>
      <c r="K266" s="6">
        <v>0.0</v>
      </c>
      <c r="L266" s="6">
        <v>0.0</v>
      </c>
      <c r="M266" s="6">
        <v>0.704</v>
      </c>
      <c r="N266" s="6">
        <v>3505.973</v>
      </c>
    </row>
    <row r="267">
      <c r="A267" s="5">
        <v>45966.9375</v>
      </c>
      <c r="B267" s="6">
        <v>0.651</v>
      </c>
      <c r="C267" s="6">
        <v>0.0</v>
      </c>
      <c r="D267" s="6">
        <v>0.0</v>
      </c>
      <c r="E267" s="6">
        <v>0.217</v>
      </c>
      <c r="F267" s="6">
        <v>0.115</v>
      </c>
      <c r="G267" s="6">
        <v>0.0</v>
      </c>
      <c r="H267" s="6">
        <v>0.0</v>
      </c>
      <c r="I267" s="6">
        <v>0.115</v>
      </c>
      <c r="J267" s="6">
        <v>0.716</v>
      </c>
      <c r="K267" s="6">
        <v>0.0</v>
      </c>
      <c r="L267" s="6">
        <v>0.0</v>
      </c>
      <c r="M267" s="6">
        <v>0.716</v>
      </c>
      <c r="N267" s="6">
        <v>3505.983</v>
      </c>
    </row>
    <row r="268">
      <c r="A268" s="5">
        <v>45966.94097222222</v>
      </c>
      <c r="B268" s="6">
        <v>0.687</v>
      </c>
      <c r="C268" s="6">
        <v>0.0</v>
      </c>
      <c r="D268" s="6">
        <v>0.0</v>
      </c>
      <c r="E268" s="6">
        <v>0.229</v>
      </c>
      <c r="F268" s="6">
        <v>0.115</v>
      </c>
      <c r="G268" s="6">
        <v>0.0</v>
      </c>
      <c r="H268" s="6">
        <v>0.0</v>
      </c>
      <c r="I268" s="6">
        <v>0.115</v>
      </c>
      <c r="J268" s="6">
        <v>0.68</v>
      </c>
      <c r="K268" s="6">
        <v>0.0</v>
      </c>
      <c r="L268" s="6">
        <v>0.0</v>
      </c>
      <c r="M268" s="6">
        <v>0.68</v>
      </c>
      <c r="N268" s="6">
        <v>3505.993</v>
      </c>
    </row>
    <row r="269">
      <c r="A269" s="5">
        <v>45966.944444444445</v>
      </c>
      <c r="B269" s="6">
        <v>0.611</v>
      </c>
      <c r="C269" s="6">
        <v>0.0</v>
      </c>
      <c r="D269" s="6">
        <v>0.0</v>
      </c>
      <c r="E269" s="6">
        <v>0.204</v>
      </c>
      <c r="F269" s="6">
        <v>0.11</v>
      </c>
      <c r="G269" s="6">
        <v>0.0</v>
      </c>
      <c r="H269" s="6">
        <v>0.0</v>
      </c>
      <c r="I269" s="6">
        <v>0.11</v>
      </c>
      <c r="J269" s="6">
        <v>0.732</v>
      </c>
      <c r="K269" s="6">
        <v>0.0</v>
      </c>
      <c r="L269" s="6">
        <v>0.0</v>
      </c>
      <c r="M269" s="6">
        <v>0.732</v>
      </c>
      <c r="N269" s="6">
        <v>3506.002</v>
      </c>
    </row>
    <row r="270">
      <c r="A270" s="5">
        <v>45966.947916666664</v>
      </c>
      <c r="B270" s="6">
        <v>0.702</v>
      </c>
      <c r="C270" s="6">
        <v>0.0</v>
      </c>
      <c r="D270" s="6">
        <v>0.0</v>
      </c>
      <c r="E270" s="6">
        <v>0.234</v>
      </c>
      <c r="F270" s="6">
        <v>0.117</v>
      </c>
      <c r="G270" s="6">
        <v>0.0</v>
      </c>
      <c r="H270" s="6">
        <v>0.0</v>
      </c>
      <c r="I270" s="6">
        <v>0.117</v>
      </c>
      <c r="J270" s="6">
        <v>0.673</v>
      </c>
      <c r="K270" s="6">
        <v>0.0</v>
      </c>
      <c r="L270" s="6">
        <v>0.0</v>
      </c>
      <c r="M270" s="6">
        <v>0.673</v>
      </c>
      <c r="N270" s="6">
        <v>3506.012</v>
      </c>
    </row>
    <row r="271">
      <c r="A271" s="5">
        <v>45966.95138888889</v>
      </c>
      <c r="B271" s="6">
        <v>0.628</v>
      </c>
      <c r="C271" s="6">
        <v>0.0</v>
      </c>
      <c r="D271" s="6">
        <v>0.0</v>
      </c>
      <c r="E271" s="6">
        <v>0.209</v>
      </c>
      <c r="F271" s="6">
        <v>0.114</v>
      </c>
      <c r="G271" s="6">
        <v>0.0</v>
      </c>
      <c r="H271" s="6">
        <v>0.0</v>
      </c>
      <c r="I271" s="6">
        <v>0.114</v>
      </c>
      <c r="J271" s="6">
        <v>0.736</v>
      </c>
      <c r="K271" s="6">
        <v>0.0</v>
      </c>
      <c r="L271" s="6">
        <v>0.0</v>
      </c>
      <c r="M271" s="6">
        <v>0.736</v>
      </c>
      <c r="N271" s="6">
        <v>3506.021</v>
      </c>
    </row>
    <row r="272">
      <c r="A272" s="5">
        <v>45966.95486111111</v>
      </c>
      <c r="B272" s="6">
        <v>0.62</v>
      </c>
      <c r="C272" s="6">
        <v>0.0</v>
      </c>
      <c r="D272" s="6">
        <v>0.0</v>
      </c>
      <c r="E272" s="6">
        <v>0.207</v>
      </c>
      <c r="F272" s="6">
        <v>0.113</v>
      </c>
      <c r="G272" s="6">
        <v>0.0</v>
      </c>
      <c r="H272" s="6">
        <v>0.0</v>
      </c>
      <c r="I272" s="6">
        <v>0.113</v>
      </c>
      <c r="J272" s="6">
        <v>0.739</v>
      </c>
      <c r="K272" s="6">
        <v>0.0</v>
      </c>
      <c r="L272" s="6">
        <v>0.0</v>
      </c>
      <c r="M272" s="6">
        <v>0.739</v>
      </c>
      <c r="N272" s="6">
        <v>3506.031</v>
      </c>
    </row>
    <row r="273">
      <c r="A273" s="5">
        <v>45966.958333333336</v>
      </c>
      <c r="B273" s="6">
        <v>0.668</v>
      </c>
      <c r="C273" s="6">
        <v>0.0</v>
      </c>
      <c r="D273" s="6">
        <v>0.0</v>
      </c>
      <c r="E273" s="6">
        <v>0.223</v>
      </c>
      <c r="F273" s="6">
        <v>0.115</v>
      </c>
      <c r="G273" s="6">
        <v>0.0</v>
      </c>
      <c r="H273" s="6">
        <v>0.0</v>
      </c>
      <c r="I273" s="6">
        <v>0.115</v>
      </c>
      <c r="J273" s="6">
        <v>0.697</v>
      </c>
      <c r="K273" s="6">
        <v>0.0</v>
      </c>
      <c r="L273" s="6">
        <v>0.0</v>
      </c>
      <c r="M273" s="6">
        <v>0.697</v>
      </c>
      <c r="N273" s="6">
        <v>3506.04</v>
      </c>
    </row>
    <row r="274">
      <c r="A274" s="5">
        <v>45966.961805555555</v>
      </c>
      <c r="B274" s="6">
        <v>0.668</v>
      </c>
      <c r="C274" s="6">
        <v>0.0</v>
      </c>
      <c r="D274" s="6">
        <v>0.0</v>
      </c>
      <c r="E274" s="6">
        <v>0.223</v>
      </c>
      <c r="F274" s="6">
        <v>0.114</v>
      </c>
      <c r="G274" s="6">
        <v>0.0</v>
      </c>
      <c r="H274" s="6">
        <v>0.0</v>
      </c>
      <c r="I274" s="6">
        <v>0.114</v>
      </c>
      <c r="J274" s="6">
        <v>0.691</v>
      </c>
      <c r="K274" s="6">
        <v>0.0</v>
      </c>
      <c r="L274" s="6">
        <v>0.0</v>
      </c>
      <c r="M274" s="6">
        <v>0.691</v>
      </c>
      <c r="N274" s="6">
        <v>3506.05</v>
      </c>
    </row>
    <row r="275">
      <c r="A275" s="5">
        <v>45966.96527777778</v>
      </c>
      <c r="B275" s="6">
        <v>0.635</v>
      </c>
      <c r="C275" s="6">
        <v>0.0</v>
      </c>
      <c r="D275" s="6">
        <v>0.0</v>
      </c>
      <c r="E275" s="6">
        <v>0.212</v>
      </c>
      <c r="F275" s="6">
        <v>0.114</v>
      </c>
      <c r="G275" s="6">
        <v>0.0</v>
      </c>
      <c r="H275" s="6">
        <v>0.0</v>
      </c>
      <c r="I275" s="6">
        <v>0.114</v>
      </c>
      <c r="J275" s="6">
        <v>0.722</v>
      </c>
      <c r="K275" s="6">
        <v>0.0</v>
      </c>
      <c r="L275" s="6">
        <v>0.0</v>
      </c>
      <c r="M275" s="6">
        <v>0.722</v>
      </c>
      <c r="N275" s="6">
        <v>3506.059</v>
      </c>
    </row>
    <row r="276">
      <c r="A276" s="5">
        <v>45966.96875</v>
      </c>
      <c r="B276" s="6">
        <v>0.628</v>
      </c>
      <c r="C276" s="6">
        <v>0.0</v>
      </c>
      <c r="D276" s="6">
        <v>0.0</v>
      </c>
      <c r="E276" s="6">
        <v>0.209</v>
      </c>
      <c r="F276" s="6">
        <v>0.112</v>
      </c>
      <c r="G276" s="6">
        <v>0.0</v>
      </c>
      <c r="H276" s="6">
        <v>0.0</v>
      </c>
      <c r="I276" s="6">
        <v>0.112</v>
      </c>
      <c r="J276" s="6">
        <v>0.722</v>
      </c>
      <c r="K276" s="6">
        <v>0.0</v>
      </c>
      <c r="L276" s="6">
        <v>0.0</v>
      </c>
      <c r="M276" s="6">
        <v>0.722</v>
      </c>
      <c r="N276" s="6">
        <v>3506.069</v>
      </c>
    </row>
    <row r="277">
      <c r="A277" s="5">
        <v>45966.97222222222</v>
      </c>
      <c r="B277" s="6">
        <v>0.706</v>
      </c>
      <c r="C277" s="6">
        <v>0.0</v>
      </c>
      <c r="D277" s="6">
        <v>0.0</v>
      </c>
      <c r="E277" s="6">
        <v>0.235</v>
      </c>
      <c r="F277" s="6">
        <v>0.117</v>
      </c>
      <c r="G277" s="6">
        <v>0.0</v>
      </c>
      <c r="H277" s="6">
        <v>0.0</v>
      </c>
      <c r="I277" s="6">
        <v>0.117</v>
      </c>
      <c r="J277" s="6">
        <v>0.669</v>
      </c>
      <c r="K277" s="6">
        <v>0.0</v>
      </c>
      <c r="L277" s="6">
        <v>0.0</v>
      </c>
      <c r="M277" s="6">
        <v>0.669</v>
      </c>
      <c r="N277" s="6">
        <v>3506.078</v>
      </c>
    </row>
    <row r="278">
      <c r="A278" s="5">
        <v>45966.975694444445</v>
      </c>
      <c r="B278" s="6">
        <v>0.651</v>
      </c>
      <c r="C278" s="6">
        <v>0.0</v>
      </c>
      <c r="D278" s="6">
        <v>0.0</v>
      </c>
      <c r="E278" s="6">
        <v>0.217</v>
      </c>
      <c r="F278" s="6">
        <v>0.114</v>
      </c>
      <c r="G278" s="6">
        <v>0.0</v>
      </c>
      <c r="H278" s="6">
        <v>0.0</v>
      </c>
      <c r="I278" s="6">
        <v>0.114</v>
      </c>
      <c r="J278" s="6">
        <v>0.712</v>
      </c>
      <c r="K278" s="6">
        <v>0.0</v>
      </c>
      <c r="L278" s="6">
        <v>0.0</v>
      </c>
      <c r="M278" s="6">
        <v>0.712</v>
      </c>
      <c r="N278" s="6">
        <v>3506.088</v>
      </c>
    </row>
    <row r="279">
      <c r="A279" s="5">
        <v>45966.979166666664</v>
      </c>
      <c r="B279" s="6">
        <v>0.645</v>
      </c>
      <c r="C279" s="6">
        <v>0.0</v>
      </c>
      <c r="D279" s="6">
        <v>0.0</v>
      </c>
      <c r="E279" s="6">
        <v>0.215</v>
      </c>
      <c r="F279" s="6">
        <v>0.114</v>
      </c>
      <c r="G279" s="6">
        <v>0.0</v>
      </c>
      <c r="H279" s="6">
        <v>0.0</v>
      </c>
      <c r="I279" s="6">
        <v>0.114</v>
      </c>
      <c r="J279" s="6">
        <v>0.715</v>
      </c>
      <c r="K279" s="6">
        <v>0.0</v>
      </c>
      <c r="L279" s="6">
        <v>0.0</v>
      </c>
      <c r="M279" s="6">
        <v>0.715</v>
      </c>
      <c r="N279" s="6">
        <v>3506.098</v>
      </c>
    </row>
    <row r="280">
      <c r="A280" s="5">
        <v>45966.98263888889</v>
      </c>
      <c r="B280" s="6">
        <v>0.653</v>
      </c>
      <c r="C280" s="6">
        <v>0.0</v>
      </c>
      <c r="D280" s="6">
        <v>0.0</v>
      </c>
      <c r="E280" s="6">
        <v>0.218</v>
      </c>
      <c r="F280" s="6">
        <v>0.114</v>
      </c>
      <c r="G280" s="6">
        <v>0.0</v>
      </c>
      <c r="H280" s="6">
        <v>0.0</v>
      </c>
      <c r="I280" s="6">
        <v>0.114</v>
      </c>
      <c r="J280" s="6">
        <v>0.704</v>
      </c>
      <c r="K280" s="6">
        <v>0.0</v>
      </c>
      <c r="L280" s="6">
        <v>0.0</v>
      </c>
      <c r="M280" s="6">
        <v>0.704</v>
      </c>
      <c r="N280" s="6">
        <v>3506.107</v>
      </c>
    </row>
    <row r="281">
      <c r="A281" s="5">
        <v>45966.98611111111</v>
      </c>
      <c r="B281" s="6">
        <v>0.636</v>
      </c>
      <c r="C281" s="6">
        <v>0.0</v>
      </c>
      <c r="D281" s="6">
        <v>0.0</v>
      </c>
      <c r="E281" s="6">
        <v>0.212</v>
      </c>
      <c r="F281" s="6">
        <v>0.113</v>
      </c>
      <c r="G281" s="6">
        <v>0.0</v>
      </c>
      <c r="H281" s="6">
        <v>0.0</v>
      </c>
      <c r="I281" s="6">
        <v>0.113</v>
      </c>
      <c r="J281" s="6">
        <v>0.717</v>
      </c>
      <c r="K281" s="6">
        <v>0.0</v>
      </c>
      <c r="L281" s="6">
        <v>0.0</v>
      </c>
      <c r="M281" s="6">
        <v>0.717</v>
      </c>
      <c r="N281" s="6">
        <v>3506.116</v>
      </c>
    </row>
    <row r="282">
      <c r="A282" s="5">
        <v>45966.989583333336</v>
      </c>
      <c r="B282" s="6">
        <v>0.635</v>
      </c>
      <c r="C282" s="6">
        <v>0.0</v>
      </c>
      <c r="D282" s="6">
        <v>0.0</v>
      </c>
      <c r="E282" s="6">
        <v>0.212</v>
      </c>
      <c r="F282" s="6">
        <v>0.114</v>
      </c>
      <c r="G282" s="6">
        <v>0.0</v>
      </c>
      <c r="H282" s="6">
        <v>0.0</v>
      </c>
      <c r="I282" s="6">
        <v>0.114</v>
      </c>
      <c r="J282" s="6">
        <v>0.724</v>
      </c>
      <c r="K282" s="6">
        <v>0.0</v>
      </c>
      <c r="L282" s="6">
        <v>0.0</v>
      </c>
      <c r="M282" s="6">
        <v>0.724</v>
      </c>
      <c r="N282" s="6">
        <v>3506.126</v>
      </c>
    </row>
    <row r="283">
      <c r="A283" s="5">
        <v>45966.993055555555</v>
      </c>
      <c r="B283" s="6">
        <v>0.629</v>
      </c>
      <c r="C283" s="6">
        <v>0.0</v>
      </c>
      <c r="D283" s="6">
        <v>0.0</v>
      </c>
      <c r="E283" s="6">
        <v>0.21</v>
      </c>
      <c r="F283" s="6">
        <v>0.115</v>
      </c>
      <c r="G283" s="6">
        <v>0.0</v>
      </c>
      <c r="H283" s="6">
        <v>0.0</v>
      </c>
      <c r="I283" s="6">
        <v>0.115</v>
      </c>
      <c r="J283" s="6">
        <v>0.735</v>
      </c>
      <c r="K283" s="6">
        <v>0.0</v>
      </c>
      <c r="L283" s="6">
        <v>0.0</v>
      </c>
      <c r="M283" s="6">
        <v>0.735</v>
      </c>
      <c r="N283" s="6">
        <v>3506.135</v>
      </c>
    </row>
    <row r="284">
      <c r="A284" s="5">
        <v>45966.99652777778</v>
      </c>
      <c r="B284" s="6">
        <v>0.598</v>
      </c>
      <c r="C284" s="6">
        <v>0.0</v>
      </c>
      <c r="D284" s="6">
        <v>0.0</v>
      </c>
      <c r="E284" s="6">
        <v>0.199</v>
      </c>
      <c r="F284" s="6">
        <v>0.115</v>
      </c>
      <c r="G284" s="6">
        <v>0.0</v>
      </c>
      <c r="H284" s="6">
        <v>0.0</v>
      </c>
      <c r="I284" s="6">
        <v>0.115</v>
      </c>
      <c r="J284" s="6">
        <v>0.776</v>
      </c>
      <c r="K284" s="6">
        <v>0.0</v>
      </c>
      <c r="L284" s="6">
        <v>0.0</v>
      </c>
      <c r="M284" s="6">
        <v>0.776</v>
      </c>
      <c r="N284" s="6">
        <v>3506.145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0.835</v>
      </c>
      <c r="C2" s="4">
        <f t="shared" si="1"/>
        <v>1.958</v>
      </c>
      <c r="D2" s="4">
        <f t="shared" si="1"/>
        <v>5.35</v>
      </c>
      <c r="E2" s="4">
        <f t="shared" si="1"/>
        <v>2.868</v>
      </c>
      <c r="F2" s="4">
        <f t="shared" si="1"/>
        <v>0.149</v>
      </c>
      <c r="G2" s="4">
        <f t="shared" si="1"/>
        <v>0.31</v>
      </c>
      <c r="H2" s="4">
        <f t="shared" si="1"/>
        <v>0.75</v>
      </c>
      <c r="I2" s="4">
        <f t="shared" si="1"/>
        <v>1.281</v>
      </c>
      <c r="J2" s="4">
        <f t="shared" si="1"/>
        <v>0.672</v>
      </c>
      <c r="K2" s="4">
        <f t="shared" si="1"/>
        <v>0.554</v>
      </c>
      <c r="L2" s="4">
        <f t="shared" si="1"/>
        <v>0.567</v>
      </c>
      <c r="M2" s="4">
        <f t="shared" si="1"/>
        <v>0.603</v>
      </c>
      <c r="N2" s="4">
        <f t="shared" si="1"/>
        <v>19343.042</v>
      </c>
    </row>
    <row r="3">
      <c r="A3" s="3" t="s">
        <v>10</v>
      </c>
      <c r="B3" s="4">
        <f t="shared" ref="B3:N3" si="2">ROUND(MAX(B5:B1000), 3)</f>
        <v>22.733</v>
      </c>
      <c r="C3" s="4">
        <f t="shared" si="2"/>
        <v>26.033</v>
      </c>
      <c r="D3" s="4">
        <f t="shared" si="2"/>
        <v>29.199</v>
      </c>
      <c r="E3" s="4">
        <f t="shared" si="2"/>
        <v>25.942</v>
      </c>
      <c r="F3" s="4">
        <f t="shared" si="2"/>
        <v>4.348</v>
      </c>
      <c r="G3" s="4">
        <f t="shared" si="2"/>
        <v>5.16</v>
      </c>
      <c r="H3" s="4">
        <f t="shared" si="2"/>
        <v>5.424</v>
      </c>
      <c r="I3" s="4">
        <f t="shared" si="2"/>
        <v>14.929</v>
      </c>
      <c r="J3" s="4">
        <f t="shared" si="2"/>
        <v>1.335</v>
      </c>
      <c r="K3" s="4">
        <f t="shared" si="2"/>
        <v>0.897</v>
      </c>
      <c r="L3" s="4">
        <f t="shared" si="2"/>
        <v>0.821</v>
      </c>
      <c r="M3" s="4">
        <f t="shared" si="2"/>
        <v>0.872</v>
      </c>
      <c r="N3" s="4">
        <f t="shared" si="2"/>
        <v>19396.052</v>
      </c>
    </row>
    <row r="4">
      <c r="A4" s="3" t="s">
        <v>11</v>
      </c>
      <c r="B4" s="4">
        <f t="shared" ref="B4:N4" si="3">ROUND(AVERAGE(B5:B1000), 3)</f>
        <v>2.328</v>
      </c>
      <c r="C4" s="4">
        <f t="shared" si="3"/>
        <v>3.63</v>
      </c>
      <c r="D4" s="4">
        <f t="shared" si="3"/>
        <v>7.377</v>
      </c>
      <c r="E4" s="4">
        <f t="shared" si="3"/>
        <v>4.445</v>
      </c>
      <c r="F4" s="4">
        <f t="shared" si="3"/>
        <v>0.441</v>
      </c>
      <c r="G4" s="4">
        <f t="shared" si="3"/>
        <v>0.647</v>
      </c>
      <c r="H4" s="4">
        <f t="shared" si="3"/>
        <v>1.212</v>
      </c>
      <c r="I4" s="4">
        <f t="shared" si="3"/>
        <v>2.3</v>
      </c>
      <c r="J4" s="4">
        <f t="shared" si="3"/>
        <v>1.147</v>
      </c>
      <c r="K4" s="4">
        <f t="shared" si="3"/>
        <v>0.703</v>
      </c>
      <c r="L4" s="4">
        <f t="shared" si="3"/>
        <v>0.661</v>
      </c>
      <c r="M4" s="4">
        <f t="shared" si="3"/>
        <v>0.689</v>
      </c>
      <c r="N4" s="4">
        <f t="shared" si="3"/>
        <v>19370.36</v>
      </c>
    </row>
    <row r="5">
      <c r="A5" s="5">
        <v>45966.0</v>
      </c>
      <c r="B5" s="6">
        <v>8.21</v>
      </c>
      <c r="C5" s="6">
        <v>2.177</v>
      </c>
      <c r="D5" s="6">
        <v>6.187</v>
      </c>
      <c r="E5" s="6">
        <v>5.525</v>
      </c>
      <c r="F5" s="6">
        <v>1.372</v>
      </c>
      <c r="G5" s="6">
        <v>0.382</v>
      </c>
      <c r="H5" s="6">
        <v>1.019</v>
      </c>
      <c r="I5" s="6">
        <v>2.773</v>
      </c>
      <c r="J5" s="6">
        <v>0.672</v>
      </c>
      <c r="K5" s="6">
        <v>0.705</v>
      </c>
      <c r="L5" s="6">
        <v>0.66</v>
      </c>
      <c r="M5" s="6">
        <v>0.672</v>
      </c>
      <c r="N5" s="6">
        <v>19343.042</v>
      </c>
    </row>
    <row r="6">
      <c r="A6" s="5">
        <v>45966.00347222222</v>
      </c>
      <c r="B6" s="6">
        <v>1.077</v>
      </c>
      <c r="C6" s="6">
        <v>2.229</v>
      </c>
      <c r="D6" s="6">
        <v>6.207</v>
      </c>
      <c r="E6" s="6">
        <v>3.171</v>
      </c>
      <c r="F6" s="6">
        <v>0.233</v>
      </c>
      <c r="G6" s="6">
        <v>0.4</v>
      </c>
      <c r="H6" s="6">
        <v>1.014</v>
      </c>
      <c r="I6" s="6">
        <v>1.647</v>
      </c>
      <c r="J6" s="6">
        <v>1.128</v>
      </c>
      <c r="K6" s="6">
        <v>0.722</v>
      </c>
      <c r="L6" s="6">
        <v>0.655</v>
      </c>
      <c r="M6" s="6">
        <v>0.695</v>
      </c>
      <c r="N6" s="6">
        <v>19343.187</v>
      </c>
    </row>
    <row r="7">
      <c r="A7" s="5">
        <v>45966.006944444445</v>
      </c>
      <c r="B7" s="6">
        <v>1.064</v>
      </c>
      <c r="C7" s="6">
        <v>2.235</v>
      </c>
      <c r="D7" s="6">
        <v>6.171</v>
      </c>
      <c r="E7" s="6">
        <v>3.157</v>
      </c>
      <c r="F7" s="6">
        <v>0.229</v>
      </c>
      <c r="G7" s="6">
        <v>0.408</v>
      </c>
      <c r="H7" s="6">
        <v>1.005</v>
      </c>
      <c r="I7" s="6">
        <v>1.642</v>
      </c>
      <c r="J7" s="6">
        <v>1.133</v>
      </c>
      <c r="K7" s="6">
        <v>0.734</v>
      </c>
      <c r="L7" s="6">
        <v>0.652</v>
      </c>
      <c r="M7" s="6">
        <v>0.696</v>
      </c>
      <c r="N7" s="6">
        <v>19343.332</v>
      </c>
    </row>
    <row r="8">
      <c r="A8" s="5">
        <v>45966.010416666664</v>
      </c>
      <c r="B8" s="6">
        <v>1.071</v>
      </c>
      <c r="C8" s="6">
        <v>2.235</v>
      </c>
      <c r="D8" s="6">
        <v>6.17</v>
      </c>
      <c r="E8" s="6">
        <v>3.159</v>
      </c>
      <c r="F8" s="6">
        <v>0.232</v>
      </c>
      <c r="G8" s="6">
        <v>0.407</v>
      </c>
      <c r="H8" s="6">
        <v>1.009</v>
      </c>
      <c r="I8" s="6">
        <v>1.648</v>
      </c>
      <c r="J8" s="6">
        <v>1.131</v>
      </c>
      <c r="K8" s="6">
        <v>0.729</v>
      </c>
      <c r="L8" s="6">
        <v>0.655</v>
      </c>
      <c r="M8" s="6">
        <v>0.697</v>
      </c>
      <c r="N8" s="6">
        <v>19343.478</v>
      </c>
    </row>
    <row r="9">
      <c r="A9" s="5">
        <v>45966.01388888889</v>
      </c>
      <c r="B9" s="6">
        <v>1.06</v>
      </c>
      <c r="C9" s="6">
        <v>2.198</v>
      </c>
      <c r="D9" s="6">
        <v>6.158</v>
      </c>
      <c r="E9" s="6">
        <v>3.139</v>
      </c>
      <c r="F9" s="6">
        <v>0.229</v>
      </c>
      <c r="G9" s="6">
        <v>0.396</v>
      </c>
      <c r="H9" s="6">
        <v>1.007</v>
      </c>
      <c r="I9" s="6">
        <v>1.632</v>
      </c>
      <c r="J9" s="6">
        <v>1.129</v>
      </c>
      <c r="K9" s="6">
        <v>0.724</v>
      </c>
      <c r="L9" s="6">
        <v>0.655</v>
      </c>
      <c r="M9" s="6">
        <v>0.695</v>
      </c>
      <c r="N9" s="6">
        <v>19343.625</v>
      </c>
    </row>
    <row r="10">
      <c r="A10" s="5">
        <v>45966.01736111111</v>
      </c>
      <c r="B10" s="6">
        <v>1.072</v>
      </c>
      <c r="C10" s="6">
        <v>2.251</v>
      </c>
      <c r="D10" s="6">
        <v>6.121</v>
      </c>
      <c r="E10" s="6">
        <v>3.148</v>
      </c>
      <c r="F10" s="6">
        <v>0.231</v>
      </c>
      <c r="G10" s="6">
        <v>0.403</v>
      </c>
      <c r="H10" s="6">
        <v>1.001</v>
      </c>
      <c r="I10" s="6">
        <v>1.635</v>
      </c>
      <c r="J10" s="6">
        <v>1.13</v>
      </c>
      <c r="K10" s="6">
        <v>0.722</v>
      </c>
      <c r="L10" s="6">
        <v>0.657</v>
      </c>
      <c r="M10" s="6">
        <v>0.697</v>
      </c>
      <c r="N10" s="6">
        <v>19343.768</v>
      </c>
    </row>
    <row r="11">
      <c r="A11" s="5">
        <v>45966.020833333336</v>
      </c>
      <c r="B11" s="6">
        <v>1.081</v>
      </c>
      <c r="C11" s="6">
        <v>2.234</v>
      </c>
      <c r="D11" s="6">
        <v>6.164</v>
      </c>
      <c r="E11" s="6">
        <v>3.16</v>
      </c>
      <c r="F11" s="6">
        <v>0.233</v>
      </c>
      <c r="G11" s="6">
        <v>0.405</v>
      </c>
      <c r="H11" s="6">
        <v>1.007</v>
      </c>
      <c r="I11" s="6">
        <v>1.645</v>
      </c>
      <c r="J11" s="6">
        <v>1.131</v>
      </c>
      <c r="K11" s="6">
        <v>0.73</v>
      </c>
      <c r="L11" s="6">
        <v>0.656</v>
      </c>
      <c r="M11" s="6">
        <v>0.698</v>
      </c>
      <c r="N11" s="6">
        <v>19343.913</v>
      </c>
    </row>
    <row r="12">
      <c r="A12" s="5">
        <v>45966.024305555555</v>
      </c>
      <c r="B12" s="6">
        <v>1.069</v>
      </c>
      <c r="C12" s="6">
        <v>2.278</v>
      </c>
      <c r="D12" s="6">
        <v>6.157</v>
      </c>
      <c r="E12" s="6">
        <v>3.168</v>
      </c>
      <c r="F12" s="6">
        <v>0.231</v>
      </c>
      <c r="G12" s="6">
        <v>0.411</v>
      </c>
      <c r="H12" s="6">
        <v>1.007</v>
      </c>
      <c r="I12" s="6">
        <v>1.649</v>
      </c>
      <c r="J12" s="6">
        <v>1.133</v>
      </c>
      <c r="K12" s="6">
        <v>0.725</v>
      </c>
      <c r="L12" s="6">
        <v>0.656</v>
      </c>
      <c r="M12" s="6">
        <v>0.696</v>
      </c>
      <c r="N12" s="6">
        <v>19344.061</v>
      </c>
    </row>
    <row r="13">
      <c r="A13" s="5">
        <v>45966.02777777778</v>
      </c>
      <c r="B13" s="6">
        <v>1.063</v>
      </c>
      <c r="C13" s="6">
        <v>2.174</v>
      </c>
      <c r="D13" s="6">
        <v>6.203</v>
      </c>
      <c r="E13" s="6">
        <v>3.147</v>
      </c>
      <c r="F13" s="6">
        <v>0.229</v>
      </c>
      <c r="G13" s="6">
        <v>0.403</v>
      </c>
      <c r="H13" s="6">
        <v>1.012</v>
      </c>
      <c r="I13" s="6">
        <v>1.644</v>
      </c>
      <c r="J13" s="6">
        <v>1.134</v>
      </c>
      <c r="K13" s="6">
        <v>0.744</v>
      </c>
      <c r="L13" s="6">
        <v>0.652</v>
      </c>
      <c r="M13" s="6">
        <v>0.697</v>
      </c>
      <c r="N13" s="6">
        <v>19344.206</v>
      </c>
    </row>
    <row r="14">
      <c r="A14" s="5">
        <v>45966.03125</v>
      </c>
      <c r="B14" s="6">
        <v>1.077</v>
      </c>
      <c r="C14" s="6">
        <v>2.19</v>
      </c>
      <c r="D14" s="6">
        <v>6.202</v>
      </c>
      <c r="E14" s="6">
        <v>3.156</v>
      </c>
      <c r="F14" s="6">
        <v>0.233</v>
      </c>
      <c r="G14" s="6">
        <v>0.404</v>
      </c>
      <c r="H14" s="6">
        <v>1.014</v>
      </c>
      <c r="I14" s="6">
        <v>1.651</v>
      </c>
      <c r="J14" s="6">
        <v>1.133</v>
      </c>
      <c r="K14" s="6">
        <v>0.739</v>
      </c>
      <c r="L14" s="6">
        <v>0.653</v>
      </c>
      <c r="M14" s="6">
        <v>0.697</v>
      </c>
      <c r="N14" s="6">
        <v>19344.352</v>
      </c>
    </row>
    <row r="15">
      <c r="A15" s="5">
        <v>45966.03472222222</v>
      </c>
      <c r="B15" s="6">
        <v>1.081</v>
      </c>
      <c r="C15" s="6">
        <v>2.155</v>
      </c>
      <c r="D15" s="6">
        <v>6.179</v>
      </c>
      <c r="E15" s="6">
        <v>3.138</v>
      </c>
      <c r="F15" s="6">
        <v>0.234</v>
      </c>
      <c r="G15" s="6">
        <v>0.399</v>
      </c>
      <c r="H15" s="6">
        <v>1.011</v>
      </c>
      <c r="I15" s="6">
        <v>1.644</v>
      </c>
      <c r="J15" s="6">
        <v>1.131</v>
      </c>
      <c r="K15" s="6">
        <v>0.742</v>
      </c>
      <c r="L15" s="6">
        <v>0.655</v>
      </c>
      <c r="M15" s="6">
        <v>0.7</v>
      </c>
      <c r="N15" s="6">
        <v>19344.5</v>
      </c>
    </row>
    <row r="16">
      <c r="A16" s="5">
        <v>45966.038194444445</v>
      </c>
      <c r="B16" s="6">
        <v>1.062</v>
      </c>
      <c r="C16" s="6">
        <v>2.259</v>
      </c>
      <c r="D16" s="6">
        <v>6.165</v>
      </c>
      <c r="E16" s="6">
        <v>3.162</v>
      </c>
      <c r="F16" s="6">
        <v>0.23</v>
      </c>
      <c r="G16" s="6">
        <v>0.411</v>
      </c>
      <c r="H16" s="6">
        <v>1.008</v>
      </c>
      <c r="I16" s="6">
        <v>1.649</v>
      </c>
      <c r="J16" s="6">
        <v>1.132</v>
      </c>
      <c r="K16" s="6">
        <v>0.73</v>
      </c>
      <c r="L16" s="6">
        <v>0.653</v>
      </c>
      <c r="M16" s="6">
        <v>0.696</v>
      </c>
      <c r="N16" s="6">
        <v>19344.645</v>
      </c>
    </row>
    <row r="17">
      <c r="A17" s="5">
        <v>45966.041666666664</v>
      </c>
      <c r="B17" s="6">
        <v>1.071</v>
      </c>
      <c r="C17" s="6">
        <v>2.218</v>
      </c>
      <c r="D17" s="6">
        <v>6.142</v>
      </c>
      <c r="E17" s="6">
        <v>3.144</v>
      </c>
      <c r="F17" s="6">
        <v>0.232</v>
      </c>
      <c r="G17" s="6">
        <v>0.405</v>
      </c>
      <c r="H17" s="6">
        <v>1.0</v>
      </c>
      <c r="I17" s="6">
        <v>1.637</v>
      </c>
      <c r="J17" s="6">
        <v>1.132</v>
      </c>
      <c r="K17" s="6">
        <v>0.732</v>
      </c>
      <c r="L17" s="6">
        <v>0.652</v>
      </c>
      <c r="M17" s="6">
        <v>0.695</v>
      </c>
      <c r="N17" s="6">
        <v>19344.789</v>
      </c>
    </row>
    <row r="18">
      <c r="A18" s="5">
        <v>45966.04513888889</v>
      </c>
      <c r="B18" s="6">
        <v>1.063</v>
      </c>
      <c r="C18" s="6">
        <v>2.235</v>
      </c>
      <c r="D18" s="6">
        <v>6.168</v>
      </c>
      <c r="E18" s="6">
        <v>3.155</v>
      </c>
      <c r="F18" s="6">
        <v>0.23</v>
      </c>
      <c r="G18" s="6">
        <v>0.408</v>
      </c>
      <c r="H18" s="6">
        <v>1.006</v>
      </c>
      <c r="I18" s="6">
        <v>1.644</v>
      </c>
      <c r="J18" s="6">
        <v>1.133</v>
      </c>
      <c r="K18" s="6">
        <v>0.73</v>
      </c>
      <c r="L18" s="6">
        <v>0.652</v>
      </c>
      <c r="M18" s="6">
        <v>0.695</v>
      </c>
      <c r="N18" s="6">
        <v>19344.936</v>
      </c>
    </row>
    <row r="19">
      <c r="A19" s="5">
        <v>45966.04861111111</v>
      </c>
      <c r="B19" s="6">
        <v>1.067</v>
      </c>
      <c r="C19" s="6">
        <v>2.193</v>
      </c>
      <c r="D19" s="6">
        <v>6.089</v>
      </c>
      <c r="E19" s="6">
        <v>3.116</v>
      </c>
      <c r="F19" s="6">
        <v>0.23</v>
      </c>
      <c r="G19" s="6">
        <v>0.404</v>
      </c>
      <c r="H19" s="6">
        <v>0.97</v>
      </c>
      <c r="I19" s="6">
        <v>1.604</v>
      </c>
      <c r="J19" s="6">
        <v>1.135</v>
      </c>
      <c r="K19" s="6">
        <v>0.737</v>
      </c>
      <c r="L19" s="6">
        <v>0.637</v>
      </c>
      <c r="M19" s="6">
        <v>0.686</v>
      </c>
      <c r="N19" s="6">
        <v>19345.081</v>
      </c>
    </row>
    <row r="20">
      <c r="A20" s="5">
        <v>45966.052083333336</v>
      </c>
      <c r="B20" s="6">
        <v>1.045</v>
      </c>
      <c r="C20" s="6">
        <v>2.188</v>
      </c>
      <c r="D20" s="6">
        <v>6.182</v>
      </c>
      <c r="E20" s="6">
        <v>3.138</v>
      </c>
      <c r="F20" s="6">
        <v>0.226</v>
      </c>
      <c r="G20" s="6">
        <v>0.403</v>
      </c>
      <c r="H20" s="6">
        <v>1.005</v>
      </c>
      <c r="I20" s="6">
        <v>1.634</v>
      </c>
      <c r="J20" s="6">
        <v>1.131</v>
      </c>
      <c r="K20" s="6">
        <v>0.737</v>
      </c>
      <c r="L20" s="6">
        <v>0.65</v>
      </c>
      <c r="M20" s="6">
        <v>0.694</v>
      </c>
      <c r="N20" s="6">
        <v>19345.226</v>
      </c>
    </row>
    <row r="21">
      <c r="A21" s="5">
        <v>45966.055555555555</v>
      </c>
      <c r="B21" s="6">
        <v>1.075</v>
      </c>
      <c r="C21" s="6">
        <v>2.152</v>
      </c>
      <c r="D21" s="6">
        <v>6.14</v>
      </c>
      <c r="E21" s="6">
        <v>3.122</v>
      </c>
      <c r="F21" s="6">
        <v>0.232</v>
      </c>
      <c r="G21" s="6">
        <v>0.398</v>
      </c>
      <c r="H21" s="6">
        <v>0.996</v>
      </c>
      <c r="I21" s="6">
        <v>1.626</v>
      </c>
      <c r="J21" s="6">
        <v>1.133</v>
      </c>
      <c r="K21" s="6">
        <v>0.74</v>
      </c>
      <c r="L21" s="6">
        <v>0.648</v>
      </c>
      <c r="M21" s="6">
        <v>0.694</v>
      </c>
      <c r="N21" s="6">
        <v>19345.371</v>
      </c>
    </row>
    <row r="22">
      <c r="A22" s="5">
        <v>45966.05902777778</v>
      </c>
      <c r="B22" s="6">
        <v>1.055</v>
      </c>
      <c r="C22" s="6">
        <v>2.204</v>
      </c>
      <c r="D22" s="6">
        <v>6.181</v>
      </c>
      <c r="E22" s="6">
        <v>3.147</v>
      </c>
      <c r="F22" s="6">
        <v>0.228</v>
      </c>
      <c r="G22" s="6">
        <v>0.407</v>
      </c>
      <c r="H22" s="6">
        <v>1.006</v>
      </c>
      <c r="I22" s="6">
        <v>1.641</v>
      </c>
      <c r="J22" s="6">
        <v>1.132</v>
      </c>
      <c r="K22" s="6">
        <v>0.739</v>
      </c>
      <c r="L22" s="6">
        <v>0.65</v>
      </c>
      <c r="M22" s="6">
        <v>0.695</v>
      </c>
      <c r="N22" s="6">
        <v>19345.516</v>
      </c>
    </row>
    <row r="23">
      <c r="A23" s="5">
        <v>45966.0625</v>
      </c>
      <c r="B23" s="6">
        <v>1.07</v>
      </c>
      <c r="C23" s="6">
        <v>2.257</v>
      </c>
      <c r="D23" s="6">
        <v>6.141</v>
      </c>
      <c r="E23" s="6">
        <v>3.156</v>
      </c>
      <c r="F23" s="6">
        <v>0.232</v>
      </c>
      <c r="G23" s="6">
        <v>0.409</v>
      </c>
      <c r="H23" s="6">
        <v>0.999</v>
      </c>
      <c r="I23" s="6">
        <v>1.64</v>
      </c>
      <c r="J23" s="6">
        <v>1.129</v>
      </c>
      <c r="K23" s="6">
        <v>0.725</v>
      </c>
      <c r="L23" s="6">
        <v>0.65</v>
      </c>
      <c r="M23" s="6">
        <v>0.693</v>
      </c>
      <c r="N23" s="6">
        <v>19345.662</v>
      </c>
    </row>
    <row r="24">
      <c r="A24" s="5">
        <v>45966.06597222222</v>
      </c>
      <c r="B24" s="6">
        <v>1.06</v>
      </c>
      <c r="C24" s="6">
        <v>2.234</v>
      </c>
      <c r="D24" s="6">
        <v>6.157</v>
      </c>
      <c r="E24" s="6">
        <v>3.151</v>
      </c>
      <c r="F24" s="6">
        <v>0.23</v>
      </c>
      <c r="G24" s="6">
        <v>0.408</v>
      </c>
      <c r="H24" s="6">
        <v>1.005</v>
      </c>
      <c r="I24" s="6">
        <v>1.643</v>
      </c>
      <c r="J24" s="6">
        <v>1.13</v>
      </c>
      <c r="K24" s="6">
        <v>0.731</v>
      </c>
      <c r="L24" s="6">
        <v>0.653</v>
      </c>
      <c r="M24" s="6">
        <v>0.696</v>
      </c>
      <c r="N24" s="6">
        <v>19345.806</v>
      </c>
    </row>
    <row r="25">
      <c r="A25" s="5">
        <v>45966.069444444445</v>
      </c>
      <c r="B25" s="6">
        <v>1.064</v>
      </c>
      <c r="C25" s="6">
        <v>2.279</v>
      </c>
      <c r="D25" s="6">
        <v>6.206</v>
      </c>
      <c r="E25" s="6">
        <v>3.183</v>
      </c>
      <c r="F25" s="6">
        <v>0.23</v>
      </c>
      <c r="G25" s="6">
        <v>0.412</v>
      </c>
      <c r="H25" s="6">
        <v>1.007</v>
      </c>
      <c r="I25" s="6">
        <v>1.649</v>
      </c>
      <c r="J25" s="6">
        <v>1.132</v>
      </c>
      <c r="K25" s="6">
        <v>0.725</v>
      </c>
      <c r="L25" s="6">
        <v>0.648</v>
      </c>
      <c r="M25" s="6">
        <v>0.691</v>
      </c>
      <c r="N25" s="6">
        <v>19345.951</v>
      </c>
    </row>
    <row r="26">
      <c r="A26" s="5">
        <v>45966.072916666664</v>
      </c>
      <c r="B26" s="6">
        <v>1.064</v>
      </c>
      <c r="C26" s="6">
        <v>2.305</v>
      </c>
      <c r="D26" s="6">
        <v>6.189</v>
      </c>
      <c r="E26" s="6">
        <v>3.186</v>
      </c>
      <c r="F26" s="6">
        <v>0.23</v>
      </c>
      <c r="G26" s="6">
        <v>0.414</v>
      </c>
      <c r="H26" s="6">
        <v>1.008</v>
      </c>
      <c r="I26" s="6">
        <v>1.652</v>
      </c>
      <c r="J26" s="6">
        <v>1.133</v>
      </c>
      <c r="K26" s="6">
        <v>0.718</v>
      </c>
      <c r="L26" s="6">
        <v>0.65</v>
      </c>
      <c r="M26" s="6">
        <v>0.691</v>
      </c>
      <c r="N26" s="6">
        <v>19346.097</v>
      </c>
    </row>
    <row r="27">
      <c r="A27" s="5">
        <v>45966.07638888889</v>
      </c>
      <c r="B27" s="6">
        <v>1.058</v>
      </c>
      <c r="C27" s="6">
        <v>2.266</v>
      </c>
      <c r="D27" s="6">
        <v>6.101</v>
      </c>
      <c r="E27" s="6">
        <v>3.142</v>
      </c>
      <c r="F27" s="6">
        <v>0.229</v>
      </c>
      <c r="G27" s="6">
        <v>0.41</v>
      </c>
      <c r="H27" s="6">
        <v>0.987</v>
      </c>
      <c r="I27" s="6">
        <v>1.626</v>
      </c>
      <c r="J27" s="6">
        <v>1.13</v>
      </c>
      <c r="K27" s="6">
        <v>0.724</v>
      </c>
      <c r="L27" s="6">
        <v>0.647</v>
      </c>
      <c r="M27" s="6">
        <v>0.69</v>
      </c>
      <c r="N27" s="6">
        <v>19346.244</v>
      </c>
    </row>
    <row r="28">
      <c r="A28" s="5">
        <v>45966.07986111111</v>
      </c>
      <c r="B28" s="6">
        <v>1.049</v>
      </c>
      <c r="C28" s="6">
        <v>2.284</v>
      </c>
      <c r="D28" s="6">
        <v>6.194</v>
      </c>
      <c r="E28" s="6">
        <v>3.176</v>
      </c>
      <c r="F28" s="6">
        <v>0.227</v>
      </c>
      <c r="G28" s="6">
        <v>0.41</v>
      </c>
      <c r="H28" s="6">
        <v>1.011</v>
      </c>
      <c r="I28" s="6">
        <v>1.648</v>
      </c>
      <c r="J28" s="6">
        <v>1.131</v>
      </c>
      <c r="K28" s="6">
        <v>0.719</v>
      </c>
      <c r="L28" s="6">
        <v>0.652</v>
      </c>
      <c r="M28" s="6">
        <v>0.692</v>
      </c>
      <c r="N28" s="6">
        <v>19346.39</v>
      </c>
    </row>
    <row r="29">
      <c r="A29" s="5">
        <v>45966.083333333336</v>
      </c>
      <c r="B29" s="6">
        <v>9.568</v>
      </c>
      <c r="C29" s="6">
        <v>2.295</v>
      </c>
      <c r="D29" s="6">
        <v>6.301</v>
      </c>
      <c r="E29" s="6">
        <v>6.055</v>
      </c>
      <c r="F29" s="6">
        <v>1.61</v>
      </c>
      <c r="G29" s="6">
        <v>0.398</v>
      </c>
      <c r="H29" s="6">
        <v>1.036</v>
      </c>
      <c r="I29" s="6">
        <v>3.044</v>
      </c>
      <c r="J29" s="6">
        <v>0.675</v>
      </c>
      <c r="K29" s="6">
        <v>0.695</v>
      </c>
      <c r="L29" s="6">
        <v>0.656</v>
      </c>
      <c r="M29" s="6">
        <v>0.671</v>
      </c>
      <c r="N29" s="6">
        <v>19346.535</v>
      </c>
    </row>
    <row r="30">
      <c r="A30" s="5">
        <v>45966.086805555555</v>
      </c>
      <c r="B30" s="6">
        <v>1.068</v>
      </c>
      <c r="C30" s="6">
        <v>2.261</v>
      </c>
      <c r="D30" s="6">
        <v>6.066</v>
      </c>
      <c r="E30" s="6">
        <v>3.132</v>
      </c>
      <c r="F30" s="6">
        <v>0.232</v>
      </c>
      <c r="G30" s="6">
        <v>0.412</v>
      </c>
      <c r="H30" s="6">
        <v>0.968</v>
      </c>
      <c r="I30" s="6">
        <v>1.612</v>
      </c>
      <c r="J30" s="6">
        <v>1.13</v>
      </c>
      <c r="K30" s="6">
        <v>0.729</v>
      </c>
      <c r="L30" s="6">
        <v>0.64</v>
      </c>
      <c r="M30" s="6">
        <v>0.687</v>
      </c>
      <c r="N30" s="6">
        <v>19346.682</v>
      </c>
    </row>
    <row r="31">
      <c r="A31" s="5">
        <v>45966.09027777778</v>
      </c>
      <c r="B31" s="6">
        <v>1.063</v>
      </c>
      <c r="C31" s="6">
        <v>2.272</v>
      </c>
      <c r="D31" s="6">
        <v>6.192</v>
      </c>
      <c r="E31" s="6">
        <v>3.175</v>
      </c>
      <c r="F31" s="6">
        <v>0.231</v>
      </c>
      <c r="G31" s="6">
        <v>0.414</v>
      </c>
      <c r="H31" s="6">
        <v>1.012</v>
      </c>
      <c r="I31" s="6">
        <v>1.657</v>
      </c>
      <c r="J31" s="6">
        <v>1.13</v>
      </c>
      <c r="K31" s="6">
        <v>0.73</v>
      </c>
      <c r="L31" s="6">
        <v>0.653</v>
      </c>
      <c r="M31" s="6">
        <v>0.696</v>
      </c>
      <c r="N31" s="6">
        <v>19346.829</v>
      </c>
    </row>
    <row r="32">
      <c r="A32" s="5">
        <v>45966.09375</v>
      </c>
      <c r="B32" s="6">
        <v>1.049</v>
      </c>
      <c r="C32" s="6">
        <v>2.309</v>
      </c>
      <c r="D32" s="6">
        <v>7.812</v>
      </c>
      <c r="E32" s="6">
        <v>3.723</v>
      </c>
      <c r="F32" s="6">
        <v>0.228</v>
      </c>
      <c r="G32" s="6">
        <v>0.418</v>
      </c>
      <c r="H32" s="6">
        <v>1.568</v>
      </c>
      <c r="I32" s="6">
        <v>2.214</v>
      </c>
      <c r="J32" s="6">
        <v>1.128</v>
      </c>
      <c r="K32" s="6">
        <v>0.727</v>
      </c>
      <c r="L32" s="6">
        <v>0.802</v>
      </c>
      <c r="M32" s="6">
        <v>0.793</v>
      </c>
      <c r="N32" s="6">
        <v>19346.976</v>
      </c>
    </row>
    <row r="33">
      <c r="A33" s="5">
        <v>45966.09722222222</v>
      </c>
      <c r="B33" s="6">
        <v>1.059</v>
      </c>
      <c r="C33" s="6">
        <v>2.3</v>
      </c>
      <c r="D33" s="6">
        <v>6.088</v>
      </c>
      <c r="E33" s="6">
        <v>3.149</v>
      </c>
      <c r="F33" s="6">
        <v>0.229</v>
      </c>
      <c r="G33" s="6">
        <v>0.414</v>
      </c>
      <c r="H33" s="6">
        <v>0.973</v>
      </c>
      <c r="I33" s="6">
        <v>1.616</v>
      </c>
      <c r="J33" s="6">
        <v>1.132</v>
      </c>
      <c r="K33" s="6">
        <v>0.72</v>
      </c>
      <c r="L33" s="6">
        <v>0.639</v>
      </c>
      <c r="M33" s="6">
        <v>0.684</v>
      </c>
      <c r="N33" s="6">
        <v>19347.123</v>
      </c>
    </row>
    <row r="34">
      <c r="A34" s="5">
        <v>45966.100694444445</v>
      </c>
      <c r="B34" s="6">
        <v>1.041</v>
      </c>
      <c r="C34" s="6">
        <v>2.388</v>
      </c>
      <c r="D34" s="6">
        <v>6.213</v>
      </c>
      <c r="E34" s="6">
        <v>3.214</v>
      </c>
      <c r="F34" s="6">
        <v>0.226</v>
      </c>
      <c r="G34" s="6">
        <v>0.42</v>
      </c>
      <c r="H34" s="6">
        <v>1.021</v>
      </c>
      <c r="I34" s="6">
        <v>1.667</v>
      </c>
      <c r="J34" s="6">
        <v>1.131</v>
      </c>
      <c r="K34" s="6">
        <v>0.704</v>
      </c>
      <c r="L34" s="6">
        <v>0.656</v>
      </c>
      <c r="M34" s="6">
        <v>0.691</v>
      </c>
      <c r="N34" s="6">
        <v>19347.27</v>
      </c>
    </row>
    <row r="35">
      <c r="A35" s="5">
        <v>45966.104166666664</v>
      </c>
      <c r="B35" s="6">
        <v>1.055</v>
      </c>
      <c r="C35" s="6">
        <v>2.269</v>
      </c>
      <c r="D35" s="6">
        <v>6.254</v>
      </c>
      <c r="E35" s="6">
        <v>3.193</v>
      </c>
      <c r="F35" s="6">
        <v>0.227</v>
      </c>
      <c r="G35" s="6">
        <v>0.408</v>
      </c>
      <c r="H35" s="6">
        <v>1.023</v>
      </c>
      <c r="I35" s="6">
        <v>1.658</v>
      </c>
      <c r="J35" s="6">
        <v>1.135</v>
      </c>
      <c r="K35" s="6">
        <v>0.722</v>
      </c>
      <c r="L35" s="6">
        <v>0.654</v>
      </c>
      <c r="M35" s="6">
        <v>0.693</v>
      </c>
      <c r="N35" s="6">
        <v>19347.418</v>
      </c>
    </row>
    <row r="36">
      <c r="A36" s="5">
        <v>45966.10763888889</v>
      </c>
      <c r="B36" s="6">
        <v>1.061</v>
      </c>
      <c r="C36" s="6">
        <v>2.282</v>
      </c>
      <c r="D36" s="6">
        <v>6.212</v>
      </c>
      <c r="E36" s="6">
        <v>3.185</v>
      </c>
      <c r="F36" s="6">
        <v>0.229</v>
      </c>
      <c r="G36" s="6">
        <v>0.412</v>
      </c>
      <c r="H36" s="6">
        <v>1.02</v>
      </c>
      <c r="I36" s="6">
        <v>1.661</v>
      </c>
      <c r="J36" s="6">
        <v>1.134</v>
      </c>
      <c r="K36" s="6">
        <v>0.722</v>
      </c>
      <c r="L36" s="6">
        <v>0.658</v>
      </c>
      <c r="M36" s="6">
        <v>0.696</v>
      </c>
      <c r="N36" s="6">
        <v>19347.565</v>
      </c>
    </row>
    <row r="37">
      <c r="A37" s="5">
        <v>45966.11111111111</v>
      </c>
      <c r="B37" s="6">
        <v>1.029</v>
      </c>
      <c r="C37" s="6">
        <v>2.337</v>
      </c>
      <c r="D37" s="6">
        <v>6.221</v>
      </c>
      <c r="E37" s="6">
        <v>3.196</v>
      </c>
      <c r="F37" s="6">
        <v>0.221</v>
      </c>
      <c r="G37" s="6">
        <v>0.416</v>
      </c>
      <c r="H37" s="6">
        <v>1.021</v>
      </c>
      <c r="I37" s="6">
        <v>1.658</v>
      </c>
      <c r="J37" s="6">
        <v>1.135</v>
      </c>
      <c r="K37" s="6">
        <v>0.714</v>
      </c>
      <c r="L37" s="6">
        <v>0.656</v>
      </c>
      <c r="M37" s="6">
        <v>0.692</v>
      </c>
      <c r="N37" s="6">
        <v>19347.71</v>
      </c>
    </row>
    <row r="38">
      <c r="A38" s="5">
        <v>45966.114583333336</v>
      </c>
      <c r="B38" s="6">
        <v>1.06</v>
      </c>
      <c r="C38" s="6">
        <v>2.279</v>
      </c>
      <c r="D38" s="6">
        <v>6.208</v>
      </c>
      <c r="E38" s="6">
        <v>3.182</v>
      </c>
      <c r="F38" s="6">
        <v>0.228</v>
      </c>
      <c r="G38" s="6">
        <v>0.409</v>
      </c>
      <c r="H38" s="6">
        <v>1.015</v>
      </c>
      <c r="I38" s="6">
        <v>1.652</v>
      </c>
      <c r="J38" s="6">
        <v>1.136</v>
      </c>
      <c r="K38" s="6">
        <v>0.721</v>
      </c>
      <c r="L38" s="6">
        <v>0.655</v>
      </c>
      <c r="M38" s="6">
        <v>0.694</v>
      </c>
      <c r="N38" s="6">
        <v>19347.858</v>
      </c>
    </row>
    <row r="39">
      <c r="A39" s="5">
        <v>45966.118055555555</v>
      </c>
      <c r="B39" s="6">
        <v>1.042</v>
      </c>
      <c r="C39" s="6">
        <v>2.262</v>
      </c>
      <c r="D39" s="6">
        <v>6.051</v>
      </c>
      <c r="E39" s="6">
        <v>3.118</v>
      </c>
      <c r="F39" s="6">
        <v>0.225</v>
      </c>
      <c r="G39" s="6">
        <v>0.411</v>
      </c>
      <c r="H39" s="6">
        <v>0.961</v>
      </c>
      <c r="I39" s="6">
        <v>1.597</v>
      </c>
      <c r="J39" s="6">
        <v>1.134</v>
      </c>
      <c r="K39" s="6">
        <v>0.729</v>
      </c>
      <c r="L39" s="6">
        <v>0.636</v>
      </c>
      <c r="M39" s="6">
        <v>0.684</v>
      </c>
      <c r="N39" s="6">
        <v>19348.003</v>
      </c>
    </row>
    <row r="40">
      <c r="A40" s="5">
        <v>45966.12152777778</v>
      </c>
      <c r="B40" s="6">
        <v>1.05</v>
      </c>
      <c r="C40" s="6">
        <v>2.288</v>
      </c>
      <c r="D40" s="6">
        <v>6.198</v>
      </c>
      <c r="E40" s="6">
        <v>3.179</v>
      </c>
      <c r="F40" s="6">
        <v>0.227</v>
      </c>
      <c r="G40" s="6">
        <v>0.407</v>
      </c>
      <c r="H40" s="6">
        <v>1.014</v>
      </c>
      <c r="I40" s="6">
        <v>1.648</v>
      </c>
      <c r="J40" s="6">
        <v>1.133</v>
      </c>
      <c r="K40" s="6">
        <v>0.714</v>
      </c>
      <c r="L40" s="6">
        <v>0.655</v>
      </c>
      <c r="M40" s="6">
        <v>0.692</v>
      </c>
      <c r="N40" s="6">
        <v>19348.15</v>
      </c>
    </row>
    <row r="41">
      <c r="A41" s="5">
        <v>45966.125</v>
      </c>
      <c r="B41" s="6">
        <v>1.063</v>
      </c>
      <c r="C41" s="6">
        <v>2.2</v>
      </c>
      <c r="D41" s="6">
        <v>6.199</v>
      </c>
      <c r="E41" s="6">
        <v>3.154</v>
      </c>
      <c r="F41" s="6">
        <v>0.231</v>
      </c>
      <c r="G41" s="6">
        <v>0.399</v>
      </c>
      <c r="H41" s="6">
        <v>1.013</v>
      </c>
      <c r="I41" s="6">
        <v>1.643</v>
      </c>
      <c r="J41" s="6">
        <v>1.128</v>
      </c>
      <c r="K41" s="6">
        <v>0.728</v>
      </c>
      <c r="L41" s="6">
        <v>0.656</v>
      </c>
      <c r="M41" s="6">
        <v>0.697</v>
      </c>
      <c r="N41" s="6">
        <v>19348.297</v>
      </c>
    </row>
    <row r="42">
      <c r="A42" s="5">
        <v>45966.12847222222</v>
      </c>
      <c r="B42" s="6">
        <v>1.042</v>
      </c>
      <c r="C42" s="6">
        <v>2.242</v>
      </c>
      <c r="D42" s="6">
        <v>6.189</v>
      </c>
      <c r="E42" s="6">
        <v>3.158</v>
      </c>
      <c r="F42" s="6">
        <v>0.226</v>
      </c>
      <c r="G42" s="6">
        <v>0.406</v>
      </c>
      <c r="H42" s="6">
        <v>1.013</v>
      </c>
      <c r="I42" s="6">
        <v>1.645</v>
      </c>
      <c r="J42" s="6">
        <v>1.128</v>
      </c>
      <c r="K42" s="6">
        <v>0.728</v>
      </c>
      <c r="L42" s="6">
        <v>0.656</v>
      </c>
      <c r="M42" s="6">
        <v>0.697</v>
      </c>
      <c r="N42" s="6">
        <v>19348.442</v>
      </c>
    </row>
    <row r="43">
      <c r="A43" s="5">
        <v>45966.131944444445</v>
      </c>
      <c r="B43" s="6">
        <v>1.047</v>
      </c>
      <c r="C43" s="6">
        <v>2.264</v>
      </c>
      <c r="D43" s="6">
        <v>6.159</v>
      </c>
      <c r="E43" s="6">
        <v>3.156</v>
      </c>
      <c r="F43" s="6">
        <v>0.227</v>
      </c>
      <c r="G43" s="6">
        <v>0.408</v>
      </c>
      <c r="H43" s="6">
        <v>1.003</v>
      </c>
      <c r="I43" s="6">
        <v>1.638</v>
      </c>
      <c r="J43" s="6">
        <v>1.127</v>
      </c>
      <c r="K43" s="6">
        <v>0.724</v>
      </c>
      <c r="L43" s="6">
        <v>0.653</v>
      </c>
      <c r="M43" s="6">
        <v>0.695</v>
      </c>
      <c r="N43" s="6">
        <v>19348.588</v>
      </c>
    </row>
    <row r="44">
      <c r="A44" s="5">
        <v>45966.135416666664</v>
      </c>
      <c r="B44" s="6">
        <v>1.044</v>
      </c>
      <c r="C44" s="6">
        <v>2.295</v>
      </c>
      <c r="D44" s="6">
        <v>6.213</v>
      </c>
      <c r="E44" s="6">
        <v>3.184</v>
      </c>
      <c r="F44" s="6">
        <v>0.226</v>
      </c>
      <c r="G44" s="6">
        <v>0.415</v>
      </c>
      <c r="H44" s="6">
        <v>1.014</v>
      </c>
      <c r="I44" s="6">
        <v>1.655</v>
      </c>
      <c r="J44" s="6">
        <v>1.127</v>
      </c>
      <c r="K44" s="6">
        <v>0.726</v>
      </c>
      <c r="L44" s="6">
        <v>0.654</v>
      </c>
      <c r="M44" s="6">
        <v>0.695</v>
      </c>
      <c r="N44" s="6">
        <v>19348.734</v>
      </c>
    </row>
    <row r="45">
      <c r="A45" s="5">
        <v>45966.13888888889</v>
      </c>
      <c r="B45" s="6">
        <v>1.052</v>
      </c>
      <c r="C45" s="6">
        <v>2.241</v>
      </c>
      <c r="D45" s="6">
        <v>6.169</v>
      </c>
      <c r="E45" s="6">
        <v>3.154</v>
      </c>
      <c r="F45" s="6">
        <v>0.228</v>
      </c>
      <c r="G45" s="6">
        <v>0.408</v>
      </c>
      <c r="H45" s="6">
        <v>1.002</v>
      </c>
      <c r="I45" s="6">
        <v>1.638</v>
      </c>
      <c r="J45" s="6">
        <v>1.127</v>
      </c>
      <c r="K45" s="6">
        <v>0.732</v>
      </c>
      <c r="L45" s="6">
        <v>0.651</v>
      </c>
      <c r="M45" s="6">
        <v>0.695</v>
      </c>
      <c r="N45" s="6">
        <v>19348.879</v>
      </c>
    </row>
    <row r="46">
      <c r="A46" s="5">
        <v>45966.14236111111</v>
      </c>
      <c r="B46" s="6">
        <v>1.052</v>
      </c>
      <c r="C46" s="6">
        <v>2.249</v>
      </c>
      <c r="D46" s="6">
        <v>6.19</v>
      </c>
      <c r="E46" s="6">
        <v>3.163</v>
      </c>
      <c r="F46" s="6">
        <v>0.227</v>
      </c>
      <c r="G46" s="6">
        <v>0.411</v>
      </c>
      <c r="H46" s="6">
        <v>1.007</v>
      </c>
      <c r="I46" s="6">
        <v>1.645</v>
      </c>
      <c r="J46" s="6">
        <v>1.132</v>
      </c>
      <c r="K46" s="6">
        <v>0.735</v>
      </c>
      <c r="L46" s="6">
        <v>0.652</v>
      </c>
      <c r="M46" s="6">
        <v>0.696</v>
      </c>
      <c r="N46" s="6">
        <v>19349.026</v>
      </c>
    </row>
    <row r="47">
      <c r="A47" s="5">
        <v>45966.145833333336</v>
      </c>
      <c r="B47" s="6">
        <v>1.064</v>
      </c>
      <c r="C47" s="6">
        <v>2.283</v>
      </c>
      <c r="D47" s="6">
        <v>6.045</v>
      </c>
      <c r="E47" s="6">
        <v>3.13</v>
      </c>
      <c r="F47" s="6">
        <v>0.231</v>
      </c>
      <c r="G47" s="6">
        <v>0.413</v>
      </c>
      <c r="H47" s="6">
        <v>0.958</v>
      </c>
      <c r="I47" s="6">
        <v>1.602</v>
      </c>
      <c r="J47" s="6">
        <v>1.126</v>
      </c>
      <c r="K47" s="6">
        <v>0.726</v>
      </c>
      <c r="L47" s="6">
        <v>0.636</v>
      </c>
      <c r="M47" s="6">
        <v>0.685</v>
      </c>
      <c r="N47" s="6">
        <v>19349.171</v>
      </c>
    </row>
    <row r="48">
      <c r="A48" s="5">
        <v>45966.149305555555</v>
      </c>
      <c r="B48" s="6">
        <v>1.04</v>
      </c>
      <c r="C48" s="6">
        <v>2.269</v>
      </c>
      <c r="D48" s="6">
        <v>6.209</v>
      </c>
      <c r="E48" s="6">
        <v>3.173</v>
      </c>
      <c r="F48" s="6">
        <v>0.225</v>
      </c>
      <c r="G48" s="6">
        <v>0.407</v>
      </c>
      <c r="H48" s="6">
        <v>1.012</v>
      </c>
      <c r="I48" s="6">
        <v>1.644</v>
      </c>
      <c r="J48" s="6">
        <v>1.129</v>
      </c>
      <c r="K48" s="6">
        <v>0.722</v>
      </c>
      <c r="L48" s="6">
        <v>0.654</v>
      </c>
      <c r="M48" s="6">
        <v>0.694</v>
      </c>
      <c r="N48" s="6">
        <v>19349.317</v>
      </c>
    </row>
    <row r="49">
      <c r="A49" s="5">
        <v>45966.15277777778</v>
      </c>
      <c r="B49" s="6">
        <v>1.057</v>
      </c>
      <c r="C49" s="6">
        <v>2.262</v>
      </c>
      <c r="D49" s="6">
        <v>6.048</v>
      </c>
      <c r="E49" s="6">
        <v>3.122</v>
      </c>
      <c r="F49" s="6">
        <v>0.228</v>
      </c>
      <c r="G49" s="6">
        <v>0.409</v>
      </c>
      <c r="H49" s="6">
        <v>0.957</v>
      </c>
      <c r="I49" s="6">
        <v>1.594</v>
      </c>
      <c r="J49" s="6">
        <v>1.13</v>
      </c>
      <c r="K49" s="6">
        <v>0.726</v>
      </c>
      <c r="L49" s="6">
        <v>0.635</v>
      </c>
      <c r="M49" s="6">
        <v>0.684</v>
      </c>
      <c r="N49" s="6">
        <v>19349.463</v>
      </c>
    </row>
    <row r="50">
      <c r="A50" s="5">
        <v>45966.15625</v>
      </c>
      <c r="B50" s="6">
        <v>1.051</v>
      </c>
      <c r="C50" s="6">
        <v>2.314</v>
      </c>
      <c r="D50" s="6">
        <v>6.193</v>
      </c>
      <c r="E50" s="6">
        <v>3.186</v>
      </c>
      <c r="F50" s="6">
        <v>0.227</v>
      </c>
      <c r="G50" s="6">
        <v>0.413</v>
      </c>
      <c r="H50" s="6">
        <v>1.008</v>
      </c>
      <c r="I50" s="6">
        <v>1.648</v>
      </c>
      <c r="J50" s="6">
        <v>1.131</v>
      </c>
      <c r="K50" s="6">
        <v>0.718</v>
      </c>
      <c r="L50" s="6">
        <v>0.654</v>
      </c>
      <c r="M50" s="6">
        <v>0.693</v>
      </c>
      <c r="N50" s="6">
        <v>19349.609</v>
      </c>
    </row>
    <row r="51">
      <c r="A51" s="5">
        <v>45966.15972222222</v>
      </c>
      <c r="B51" s="6">
        <v>1.068</v>
      </c>
      <c r="C51" s="6">
        <v>2.208</v>
      </c>
      <c r="D51" s="6">
        <v>6.183</v>
      </c>
      <c r="E51" s="6">
        <v>3.153</v>
      </c>
      <c r="F51" s="6">
        <v>0.232</v>
      </c>
      <c r="G51" s="6">
        <v>0.404</v>
      </c>
      <c r="H51" s="6">
        <v>1.006</v>
      </c>
      <c r="I51" s="6">
        <v>1.642</v>
      </c>
      <c r="J51" s="6">
        <v>1.126</v>
      </c>
      <c r="K51" s="6">
        <v>0.737</v>
      </c>
      <c r="L51" s="6">
        <v>0.654</v>
      </c>
      <c r="M51" s="6">
        <v>0.698</v>
      </c>
      <c r="N51" s="6">
        <v>19349.757</v>
      </c>
    </row>
    <row r="52">
      <c r="A52" s="5">
        <v>45966.163194444445</v>
      </c>
      <c r="B52" s="6">
        <v>1.034</v>
      </c>
      <c r="C52" s="6">
        <v>2.317</v>
      </c>
      <c r="D52" s="6">
        <v>6.181</v>
      </c>
      <c r="E52" s="6">
        <v>3.177</v>
      </c>
      <c r="F52" s="6">
        <v>0.224</v>
      </c>
      <c r="G52" s="6">
        <v>0.414</v>
      </c>
      <c r="H52" s="6">
        <v>1.011</v>
      </c>
      <c r="I52" s="6">
        <v>1.649</v>
      </c>
      <c r="J52" s="6">
        <v>1.125</v>
      </c>
      <c r="K52" s="6">
        <v>0.719</v>
      </c>
      <c r="L52" s="6">
        <v>0.657</v>
      </c>
      <c r="M52" s="6">
        <v>0.696</v>
      </c>
      <c r="N52" s="6">
        <v>19349.902</v>
      </c>
    </row>
    <row r="53">
      <c r="A53" s="5">
        <v>45966.166666666664</v>
      </c>
      <c r="B53" s="6">
        <v>1.039</v>
      </c>
      <c r="C53" s="6">
        <v>2.333</v>
      </c>
      <c r="D53" s="6">
        <v>6.19</v>
      </c>
      <c r="E53" s="6">
        <v>3.187</v>
      </c>
      <c r="F53" s="6">
        <v>0.225</v>
      </c>
      <c r="G53" s="6">
        <v>0.414</v>
      </c>
      <c r="H53" s="6">
        <v>1.005</v>
      </c>
      <c r="I53" s="6">
        <v>1.644</v>
      </c>
      <c r="J53" s="6">
        <v>1.128</v>
      </c>
      <c r="K53" s="6">
        <v>0.713</v>
      </c>
      <c r="L53" s="6">
        <v>0.653</v>
      </c>
      <c r="M53" s="6">
        <v>0.691</v>
      </c>
      <c r="N53" s="6">
        <v>19350.048</v>
      </c>
    </row>
    <row r="54">
      <c r="A54" s="5">
        <v>45966.17013888889</v>
      </c>
      <c r="B54" s="6">
        <v>1.068</v>
      </c>
      <c r="C54" s="6">
        <v>2.329</v>
      </c>
      <c r="D54" s="6">
        <v>6.183</v>
      </c>
      <c r="E54" s="6">
        <v>3.194</v>
      </c>
      <c r="F54" s="6">
        <v>0.23</v>
      </c>
      <c r="G54" s="6">
        <v>0.414</v>
      </c>
      <c r="H54" s="6">
        <v>1.007</v>
      </c>
      <c r="I54" s="6">
        <v>1.651</v>
      </c>
      <c r="J54" s="6">
        <v>1.13</v>
      </c>
      <c r="K54" s="6">
        <v>0.715</v>
      </c>
      <c r="L54" s="6">
        <v>0.657</v>
      </c>
      <c r="M54" s="6">
        <v>0.695</v>
      </c>
      <c r="N54" s="6">
        <v>19350.193</v>
      </c>
    </row>
    <row r="55">
      <c r="A55" s="5">
        <v>45966.17361111111</v>
      </c>
      <c r="B55" s="6">
        <v>1.041</v>
      </c>
      <c r="C55" s="6">
        <v>2.35</v>
      </c>
      <c r="D55" s="6">
        <v>6.202</v>
      </c>
      <c r="E55" s="6">
        <v>3.198</v>
      </c>
      <c r="F55" s="6">
        <v>0.225</v>
      </c>
      <c r="G55" s="6">
        <v>0.413</v>
      </c>
      <c r="H55" s="6">
        <v>1.003</v>
      </c>
      <c r="I55" s="6">
        <v>1.641</v>
      </c>
      <c r="J55" s="6">
        <v>1.125</v>
      </c>
      <c r="K55" s="6">
        <v>0.708</v>
      </c>
      <c r="L55" s="6">
        <v>0.652</v>
      </c>
      <c r="M55" s="6">
        <v>0.69</v>
      </c>
      <c r="N55" s="6">
        <v>19350.339</v>
      </c>
    </row>
    <row r="56">
      <c r="A56" s="5">
        <v>45966.177083333336</v>
      </c>
      <c r="B56" s="6">
        <v>1.051</v>
      </c>
      <c r="C56" s="6">
        <v>2.431</v>
      </c>
      <c r="D56" s="6">
        <v>7.773</v>
      </c>
      <c r="E56" s="6">
        <v>3.752</v>
      </c>
      <c r="F56" s="6">
        <v>0.228</v>
      </c>
      <c r="G56" s="6">
        <v>0.427</v>
      </c>
      <c r="H56" s="6">
        <v>1.548</v>
      </c>
      <c r="I56" s="6">
        <v>2.203</v>
      </c>
      <c r="J56" s="6">
        <v>1.121</v>
      </c>
      <c r="K56" s="6">
        <v>0.71</v>
      </c>
      <c r="L56" s="6">
        <v>0.803</v>
      </c>
      <c r="M56" s="6">
        <v>0.79</v>
      </c>
      <c r="N56" s="6">
        <v>19350.485</v>
      </c>
    </row>
    <row r="57">
      <c r="A57" s="5">
        <v>45966.180555555555</v>
      </c>
      <c r="B57" s="6">
        <v>1.043</v>
      </c>
      <c r="C57" s="6">
        <v>2.311</v>
      </c>
      <c r="D57" s="6">
        <v>6.145</v>
      </c>
      <c r="E57" s="6">
        <v>3.166</v>
      </c>
      <c r="F57" s="6">
        <v>0.225</v>
      </c>
      <c r="G57" s="6">
        <v>0.406</v>
      </c>
      <c r="H57" s="6">
        <v>0.997</v>
      </c>
      <c r="I57" s="6">
        <v>1.628</v>
      </c>
      <c r="J57" s="6">
        <v>1.127</v>
      </c>
      <c r="K57" s="6">
        <v>0.71</v>
      </c>
      <c r="L57" s="6">
        <v>0.655</v>
      </c>
      <c r="M57" s="6">
        <v>0.692</v>
      </c>
      <c r="N57" s="6">
        <v>19350.631</v>
      </c>
    </row>
    <row r="58">
      <c r="A58" s="5">
        <v>45966.18402777778</v>
      </c>
      <c r="B58" s="6">
        <v>1.052</v>
      </c>
      <c r="C58" s="6">
        <v>2.316</v>
      </c>
      <c r="D58" s="6">
        <v>6.191</v>
      </c>
      <c r="E58" s="6">
        <v>3.186</v>
      </c>
      <c r="F58" s="6">
        <v>0.227</v>
      </c>
      <c r="G58" s="6">
        <v>0.41</v>
      </c>
      <c r="H58" s="6">
        <v>1.009</v>
      </c>
      <c r="I58" s="6">
        <v>1.646</v>
      </c>
      <c r="J58" s="6">
        <v>1.124</v>
      </c>
      <c r="K58" s="6">
        <v>0.715</v>
      </c>
      <c r="L58" s="6">
        <v>0.657</v>
      </c>
      <c r="M58" s="6">
        <v>0.695</v>
      </c>
      <c r="N58" s="6">
        <v>19350.776</v>
      </c>
    </row>
    <row r="59">
      <c r="A59" s="5">
        <v>45966.1875</v>
      </c>
      <c r="B59" s="6">
        <v>1.059</v>
      </c>
      <c r="C59" s="6">
        <v>2.257</v>
      </c>
      <c r="D59" s="6">
        <v>6.163</v>
      </c>
      <c r="E59" s="6">
        <v>3.16</v>
      </c>
      <c r="F59" s="6">
        <v>0.228</v>
      </c>
      <c r="G59" s="6">
        <v>0.402</v>
      </c>
      <c r="H59" s="6">
        <v>1.004</v>
      </c>
      <c r="I59" s="6">
        <v>1.634</v>
      </c>
      <c r="J59" s="6">
        <v>1.127</v>
      </c>
      <c r="K59" s="6">
        <v>0.721</v>
      </c>
      <c r="L59" s="6">
        <v>0.658</v>
      </c>
      <c r="M59" s="6">
        <v>0.697</v>
      </c>
      <c r="N59" s="6">
        <v>19350.922</v>
      </c>
    </row>
    <row r="60">
      <c r="A60" s="5">
        <v>45966.19097222222</v>
      </c>
      <c r="B60" s="6">
        <v>1.028</v>
      </c>
      <c r="C60" s="6">
        <v>2.232</v>
      </c>
      <c r="D60" s="6">
        <v>6.179</v>
      </c>
      <c r="E60" s="6">
        <v>3.146</v>
      </c>
      <c r="F60" s="6">
        <v>0.222</v>
      </c>
      <c r="G60" s="6">
        <v>0.401</v>
      </c>
      <c r="H60" s="6">
        <v>1.004</v>
      </c>
      <c r="I60" s="6">
        <v>1.627</v>
      </c>
      <c r="J60" s="6">
        <v>1.123</v>
      </c>
      <c r="K60" s="6">
        <v>0.726</v>
      </c>
      <c r="L60" s="6">
        <v>0.658</v>
      </c>
      <c r="M60" s="6">
        <v>0.698</v>
      </c>
      <c r="N60" s="6">
        <v>19351.067</v>
      </c>
    </row>
    <row r="61">
      <c r="A61" s="5">
        <v>45966.194444444445</v>
      </c>
      <c r="B61" s="6">
        <v>1.037</v>
      </c>
      <c r="C61" s="6">
        <v>2.382</v>
      </c>
      <c r="D61" s="6">
        <v>6.168</v>
      </c>
      <c r="E61" s="6">
        <v>3.196</v>
      </c>
      <c r="F61" s="6">
        <v>0.222</v>
      </c>
      <c r="G61" s="6">
        <v>0.415</v>
      </c>
      <c r="H61" s="6">
        <v>1.001</v>
      </c>
      <c r="I61" s="6">
        <v>1.638</v>
      </c>
      <c r="J61" s="6">
        <v>1.123</v>
      </c>
      <c r="K61" s="6">
        <v>0.71</v>
      </c>
      <c r="L61" s="6">
        <v>0.662</v>
      </c>
      <c r="M61" s="6">
        <v>0.697</v>
      </c>
      <c r="N61" s="6">
        <v>19351.211</v>
      </c>
    </row>
    <row r="62">
      <c r="A62" s="5">
        <v>45966.197916666664</v>
      </c>
      <c r="B62" s="6">
        <v>1.028</v>
      </c>
      <c r="C62" s="6">
        <v>2.37</v>
      </c>
      <c r="D62" s="6">
        <v>6.038</v>
      </c>
      <c r="E62" s="6">
        <v>3.145</v>
      </c>
      <c r="F62" s="6">
        <v>0.222</v>
      </c>
      <c r="G62" s="6">
        <v>0.412</v>
      </c>
      <c r="H62" s="6">
        <v>0.956</v>
      </c>
      <c r="I62" s="6">
        <v>1.59</v>
      </c>
      <c r="J62" s="6">
        <v>1.116</v>
      </c>
      <c r="K62" s="6">
        <v>0.709</v>
      </c>
      <c r="L62" s="6">
        <v>0.646</v>
      </c>
      <c r="M62" s="6">
        <v>0.687</v>
      </c>
      <c r="N62" s="6">
        <v>19351.356</v>
      </c>
    </row>
    <row r="63">
      <c r="A63" s="5">
        <v>45966.20138888889</v>
      </c>
      <c r="B63" s="6">
        <v>1.017</v>
      </c>
      <c r="C63" s="6">
        <v>2.435</v>
      </c>
      <c r="D63" s="6">
        <v>6.151</v>
      </c>
      <c r="E63" s="6">
        <v>3.201</v>
      </c>
      <c r="F63" s="6">
        <v>0.219</v>
      </c>
      <c r="G63" s="6">
        <v>0.416</v>
      </c>
      <c r="H63" s="6">
        <v>0.994</v>
      </c>
      <c r="I63" s="6">
        <v>1.629</v>
      </c>
      <c r="J63" s="6">
        <v>1.117</v>
      </c>
      <c r="K63" s="6">
        <v>0.696</v>
      </c>
      <c r="L63" s="6">
        <v>0.66</v>
      </c>
      <c r="M63" s="6">
        <v>0.693</v>
      </c>
      <c r="N63" s="6">
        <v>19351.5</v>
      </c>
    </row>
    <row r="64">
      <c r="A64" s="5">
        <v>45966.20486111111</v>
      </c>
      <c r="B64" s="6">
        <v>1.022</v>
      </c>
      <c r="C64" s="6">
        <v>2.409</v>
      </c>
      <c r="D64" s="6">
        <v>6.173</v>
      </c>
      <c r="E64" s="6">
        <v>3.201</v>
      </c>
      <c r="F64" s="6">
        <v>0.22</v>
      </c>
      <c r="G64" s="6">
        <v>0.408</v>
      </c>
      <c r="H64" s="6">
        <v>0.997</v>
      </c>
      <c r="I64" s="6">
        <v>1.625</v>
      </c>
      <c r="J64" s="6">
        <v>1.116</v>
      </c>
      <c r="K64" s="6">
        <v>0.69</v>
      </c>
      <c r="L64" s="6">
        <v>0.658</v>
      </c>
      <c r="M64" s="6">
        <v>0.69</v>
      </c>
      <c r="N64" s="6">
        <v>19351.645</v>
      </c>
    </row>
    <row r="65">
      <c r="A65" s="5">
        <v>45966.208333333336</v>
      </c>
      <c r="B65" s="6">
        <v>12.843</v>
      </c>
      <c r="C65" s="6">
        <v>2.382</v>
      </c>
      <c r="D65" s="6">
        <v>6.329</v>
      </c>
      <c r="E65" s="6">
        <v>7.185</v>
      </c>
      <c r="F65" s="6">
        <v>2.87</v>
      </c>
      <c r="G65" s="6">
        <v>0.37</v>
      </c>
      <c r="H65" s="6">
        <v>1.042</v>
      </c>
      <c r="I65" s="6">
        <v>4.282</v>
      </c>
      <c r="J65" s="6">
        <v>0.915</v>
      </c>
      <c r="K65" s="6">
        <v>0.633</v>
      </c>
      <c r="L65" s="6">
        <v>0.669</v>
      </c>
      <c r="M65" s="6">
        <v>0.811</v>
      </c>
      <c r="N65" s="6">
        <v>19351.788</v>
      </c>
    </row>
    <row r="66">
      <c r="A66" s="5">
        <v>45966.211805555555</v>
      </c>
      <c r="B66" s="6">
        <v>11.873</v>
      </c>
      <c r="C66" s="6">
        <v>2.426</v>
      </c>
      <c r="D66" s="6">
        <v>6.327</v>
      </c>
      <c r="E66" s="6">
        <v>6.875</v>
      </c>
      <c r="F66" s="6">
        <v>2.451</v>
      </c>
      <c r="G66" s="6">
        <v>0.384</v>
      </c>
      <c r="H66" s="6">
        <v>1.039</v>
      </c>
      <c r="I66" s="6">
        <v>3.874</v>
      </c>
      <c r="J66" s="6">
        <v>0.848</v>
      </c>
      <c r="K66" s="6">
        <v>0.645</v>
      </c>
      <c r="L66" s="6">
        <v>0.668</v>
      </c>
      <c r="M66" s="6">
        <v>0.769</v>
      </c>
      <c r="N66" s="6">
        <v>19351.931</v>
      </c>
    </row>
    <row r="67">
      <c r="A67" s="5">
        <v>45966.211805555555</v>
      </c>
      <c r="B67" s="6">
        <v>11.873</v>
      </c>
      <c r="C67" s="6">
        <v>2.426</v>
      </c>
      <c r="D67" s="6">
        <v>6.327</v>
      </c>
      <c r="E67" s="6">
        <v>6.875</v>
      </c>
      <c r="F67" s="6">
        <v>2.451</v>
      </c>
      <c r="G67" s="6">
        <v>0.384</v>
      </c>
      <c r="H67" s="6">
        <v>1.039</v>
      </c>
      <c r="I67" s="6">
        <v>3.874</v>
      </c>
      <c r="J67" s="6">
        <v>0.848</v>
      </c>
      <c r="K67" s="6">
        <v>0.645</v>
      </c>
      <c r="L67" s="6">
        <v>0.668</v>
      </c>
      <c r="M67" s="6">
        <v>0.769</v>
      </c>
      <c r="N67" s="6">
        <v>19351.931</v>
      </c>
    </row>
    <row r="68">
      <c r="A68" s="5">
        <v>45966.21527777778</v>
      </c>
      <c r="B68" s="6">
        <v>1.027</v>
      </c>
      <c r="C68" s="6">
        <v>2.381</v>
      </c>
      <c r="D68" s="6">
        <v>6.143</v>
      </c>
      <c r="E68" s="6">
        <v>3.183</v>
      </c>
      <c r="F68" s="6">
        <v>0.223</v>
      </c>
      <c r="G68" s="6">
        <v>0.407</v>
      </c>
      <c r="H68" s="6">
        <v>0.994</v>
      </c>
      <c r="I68" s="6">
        <v>1.624</v>
      </c>
      <c r="J68" s="6">
        <v>1.112</v>
      </c>
      <c r="K68" s="6">
        <v>0.698</v>
      </c>
      <c r="L68" s="6">
        <v>0.661</v>
      </c>
      <c r="M68" s="6">
        <v>0.694</v>
      </c>
      <c r="N68" s="6">
        <v>19352.076</v>
      </c>
    </row>
    <row r="69">
      <c r="A69" s="5">
        <v>45966.21875</v>
      </c>
      <c r="B69" s="6">
        <v>1.011</v>
      </c>
      <c r="C69" s="6">
        <v>2.406</v>
      </c>
      <c r="D69" s="6">
        <v>6.042</v>
      </c>
      <c r="E69" s="6">
        <v>3.153</v>
      </c>
      <c r="F69" s="6">
        <v>0.216</v>
      </c>
      <c r="G69" s="6">
        <v>0.393</v>
      </c>
      <c r="H69" s="6">
        <v>0.943</v>
      </c>
      <c r="I69" s="6">
        <v>1.552</v>
      </c>
      <c r="J69" s="6">
        <v>1.12</v>
      </c>
      <c r="K69" s="6">
        <v>0.669</v>
      </c>
      <c r="L69" s="6">
        <v>0.637</v>
      </c>
      <c r="M69" s="6">
        <v>0.671</v>
      </c>
      <c r="N69" s="6">
        <v>19352.22</v>
      </c>
    </row>
    <row r="70">
      <c r="A70" s="5">
        <v>45966.22222222222</v>
      </c>
      <c r="B70" s="6">
        <v>0.999</v>
      </c>
      <c r="C70" s="6">
        <v>2.295</v>
      </c>
      <c r="D70" s="6">
        <v>6.02</v>
      </c>
      <c r="E70" s="6">
        <v>3.104</v>
      </c>
      <c r="F70" s="6">
        <v>0.215</v>
      </c>
      <c r="G70" s="6">
        <v>0.355</v>
      </c>
      <c r="H70" s="6">
        <v>0.936</v>
      </c>
      <c r="I70" s="6">
        <v>1.506</v>
      </c>
      <c r="J70" s="6">
        <v>1.113</v>
      </c>
      <c r="K70" s="6">
        <v>0.635</v>
      </c>
      <c r="L70" s="6">
        <v>0.636</v>
      </c>
      <c r="M70" s="6">
        <v>0.663</v>
      </c>
      <c r="N70" s="6">
        <v>19352.354</v>
      </c>
    </row>
    <row r="71">
      <c r="A71" s="5">
        <v>45966.225694444445</v>
      </c>
      <c r="B71" s="6">
        <v>1.032</v>
      </c>
      <c r="C71" s="6">
        <v>2.239</v>
      </c>
      <c r="D71" s="6">
        <v>6.017</v>
      </c>
      <c r="E71" s="6">
        <v>3.096</v>
      </c>
      <c r="F71" s="6">
        <v>0.222</v>
      </c>
      <c r="G71" s="6">
        <v>0.348</v>
      </c>
      <c r="H71" s="6">
        <v>0.936</v>
      </c>
      <c r="I71" s="6">
        <v>1.506</v>
      </c>
      <c r="J71" s="6">
        <v>1.117</v>
      </c>
      <c r="K71" s="6">
        <v>0.636</v>
      </c>
      <c r="L71" s="6">
        <v>0.637</v>
      </c>
      <c r="M71" s="6">
        <v>0.664</v>
      </c>
      <c r="N71" s="6">
        <v>19352.489</v>
      </c>
    </row>
    <row r="72">
      <c r="A72" s="5">
        <v>45966.229166666664</v>
      </c>
      <c r="B72" s="6">
        <v>1.008</v>
      </c>
      <c r="C72" s="6">
        <v>2.362</v>
      </c>
      <c r="D72" s="6">
        <v>6.01</v>
      </c>
      <c r="E72" s="6">
        <v>3.127</v>
      </c>
      <c r="F72" s="6">
        <v>0.218</v>
      </c>
      <c r="G72" s="6">
        <v>0.356</v>
      </c>
      <c r="H72" s="6">
        <v>0.934</v>
      </c>
      <c r="I72" s="6">
        <v>1.508</v>
      </c>
      <c r="J72" s="6">
        <v>1.112</v>
      </c>
      <c r="K72" s="6">
        <v>0.617</v>
      </c>
      <c r="L72" s="6">
        <v>0.635</v>
      </c>
      <c r="M72" s="6">
        <v>0.657</v>
      </c>
      <c r="N72" s="6">
        <v>19352.623</v>
      </c>
    </row>
    <row r="73">
      <c r="A73" s="5">
        <v>45966.23263888889</v>
      </c>
      <c r="B73" s="6">
        <v>0.999</v>
      </c>
      <c r="C73" s="6">
        <v>2.285</v>
      </c>
      <c r="D73" s="6">
        <v>5.994</v>
      </c>
      <c r="E73" s="6">
        <v>3.092</v>
      </c>
      <c r="F73" s="6">
        <v>0.214</v>
      </c>
      <c r="G73" s="6">
        <v>0.352</v>
      </c>
      <c r="H73" s="6">
        <v>0.931</v>
      </c>
      <c r="I73" s="6">
        <v>1.497</v>
      </c>
      <c r="J73" s="6">
        <v>1.118</v>
      </c>
      <c r="K73" s="6">
        <v>0.631</v>
      </c>
      <c r="L73" s="6">
        <v>0.636</v>
      </c>
      <c r="M73" s="6">
        <v>0.661</v>
      </c>
      <c r="N73" s="6">
        <v>19352.758</v>
      </c>
    </row>
    <row r="74">
      <c r="A74" s="5">
        <v>45966.23611111111</v>
      </c>
      <c r="B74" s="6">
        <v>9.171</v>
      </c>
      <c r="C74" s="6">
        <v>2.22</v>
      </c>
      <c r="D74" s="6">
        <v>6.016</v>
      </c>
      <c r="E74" s="6">
        <v>5.802</v>
      </c>
      <c r="F74" s="6">
        <v>1.645</v>
      </c>
      <c r="G74" s="6">
        <v>0.331</v>
      </c>
      <c r="H74" s="6">
        <v>0.952</v>
      </c>
      <c r="I74" s="6">
        <v>2.928</v>
      </c>
      <c r="J74" s="6">
        <v>0.74</v>
      </c>
      <c r="K74" s="6">
        <v>0.611</v>
      </c>
      <c r="L74" s="6">
        <v>0.649</v>
      </c>
      <c r="M74" s="6">
        <v>0.692</v>
      </c>
      <c r="N74" s="6">
        <v>19352.892</v>
      </c>
    </row>
    <row r="75">
      <c r="A75" s="5">
        <v>45966.239583333336</v>
      </c>
      <c r="B75" s="6">
        <v>1.012</v>
      </c>
      <c r="C75" s="6">
        <v>2.423</v>
      </c>
      <c r="D75" s="6">
        <v>7.518</v>
      </c>
      <c r="E75" s="6">
        <v>3.651</v>
      </c>
      <c r="F75" s="6">
        <v>0.22</v>
      </c>
      <c r="G75" s="6">
        <v>0.363</v>
      </c>
      <c r="H75" s="6">
        <v>1.456</v>
      </c>
      <c r="I75" s="6">
        <v>2.039</v>
      </c>
      <c r="J75" s="6">
        <v>1.106</v>
      </c>
      <c r="K75" s="6">
        <v>0.615</v>
      </c>
      <c r="L75" s="6">
        <v>0.794</v>
      </c>
      <c r="M75" s="6">
        <v>0.763</v>
      </c>
      <c r="N75" s="6">
        <v>19353.025</v>
      </c>
    </row>
    <row r="76">
      <c r="A76" s="5">
        <v>45966.243055555555</v>
      </c>
      <c r="B76" s="6">
        <v>1.025</v>
      </c>
      <c r="C76" s="6">
        <v>2.331</v>
      </c>
      <c r="D76" s="6">
        <v>6.005</v>
      </c>
      <c r="E76" s="6">
        <v>3.12</v>
      </c>
      <c r="F76" s="6">
        <v>0.221</v>
      </c>
      <c r="G76" s="6">
        <v>0.351</v>
      </c>
      <c r="H76" s="6">
        <v>0.937</v>
      </c>
      <c r="I76" s="6">
        <v>1.509</v>
      </c>
      <c r="J76" s="6">
        <v>1.111</v>
      </c>
      <c r="K76" s="6">
        <v>0.618</v>
      </c>
      <c r="L76" s="6">
        <v>0.639</v>
      </c>
      <c r="M76" s="6">
        <v>0.661</v>
      </c>
      <c r="N76" s="6">
        <v>19353.16</v>
      </c>
    </row>
    <row r="77">
      <c r="A77" s="5">
        <v>45966.24652777778</v>
      </c>
      <c r="B77" s="6">
        <v>1.0</v>
      </c>
      <c r="C77" s="6">
        <v>2.297</v>
      </c>
      <c r="D77" s="6">
        <v>5.984</v>
      </c>
      <c r="E77" s="6">
        <v>3.094</v>
      </c>
      <c r="F77" s="6">
        <v>0.216</v>
      </c>
      <c r="G77" s="6">
        <v>0.348</v>
      </c>
      <c r="H77" s="6">
        <v>0.934</v>
      </c>
      <c r="I77" s="6">
        <v>1.498</v>
      </c>
      <c r="J77" s="6">
        <v>1.111</v>
      </c>
      <c r="K77" s="6">
        <v>0.62</v>
      </c>
      <c r="L77" s="6">
        <v>0.64</v>
      </c>
      <c r="M77" s="6">
        <v>0.662</v>
      </c>
      <c r="N77" s="6">
        <v>19353.294</v>
      </c>
    </row>
    <row r="78">
      <c r="A78" s="5">
        <v>45966.25</v>
      </c>
      <c r="B78" s="6">
        <v>1.007</v>
      </c>
      <c r="C78" s="6">
        <v>2.323</v>
      </c>
      <c r="D78" s="6">
        <v>6.034</v>
      </c>
      <c r="E78" s="6">
        <v>3.122</v>
      </c>
      <c r="F78" s="6">
        <v>0.217</v>
      </c>
      <c r="G78" s="6">
        <v>0.349</v>
      </c>
      <c r="H78" s="6">
        <v>0.935</v>
      </c>
      <c r="I78" s="6">
        <v>1.501</v>
      </c>
      <c r="J78" s="6">
        <v>1.115</v>
      </c>
      <c r="K78" s="6">
        <v>0.614</v>
      </c>
      <c r="L78" s="6">
        <v>0.635</v>
      </c>
      <c r="M78" s="6">
        <v>0.657</v>
      </c>
      <c r="N78" s="6">
        <v>19353.429</v>
      </c>
    </row>
    <row r="79">
      <c r="A79" s="5">
        <v>45966.25347222222</v>
      </c>
      <c r="B79" s="6">
        <v>1.039</v>
      </c>
      <c r="C79" s="6">
        <v>2.496</v>
      </c>
      <c r="D79" s="6">
        <v>6.038</v>
      </c>
      <c r="E79" s="6">
        <v>3.191</v>
      </c>
      <c r="F79" s="6">
        <v>0.22</v>
      </c>
      <c r="G79" s="6">
        <v>0.357</v>
      </c>
      <c r="H79" s="6">
        <v>0.947</v>
      </c>
      <c r="I79" s="6">
        <v>1.524</v>
      </c>
      <c r="J79" s="6">
        <v>1.132</v>
      </c>
      <c r="K79" s="6">
        <v>0.583</v>
      </c>
      <c r="L79" s="6">
        <v>0.641</v>
      </c>
      <c r="M79" s="6">
        <v>0.65</v>
      </c>
      <c r="N79" s="6">
        <v>19353.563</v>
      </c>
    </row>
    <row r="80">
      <c r="A80" s="5">
        <v>45966.256944444445</v>
      </c>
      <c r="B80" s="6">
        <v>1.012</v>
      </c>
      <c r="C80" s="6">
        <v>2.387</v>
      </c>
      <c r="D80" s="6">
        <v>7.49</v>
      </c>
      <c r="E80" s="6">
        <v>3.63</v>
      </c>
      <c r="F80" s="6">
        <v>0.218</v>
      </c>
      <c r="G80" s="6">
        <v>0.354</v>
      </c>
      <c r="H80" s="6">
        <v>1.45</v>
      </c>
      <c r="I80" s="6">
        <v>2.022</v>
      </c>
      <c r="J80" s="6">
        <v>1.115</v>
      </c>
      <c r="K80" s="6">
        <v>0.608</v>
      </c>
      <c r="L80" s="6">
        <v>0.794</v>
      </c>
      <c r="M80" s="6">
        <v>0.761</v>
      </c>
      <c r="N80" s="6">
        <v>19353.697</v>
      </c>
    </row>
    <row r="81">
      <c r="A81" s="5">
        <v>45966.260416666664</v>
      </c>
      <c r="B81" s="6">
        <v>0.995</v>
      </c>
      <c r="C81" s="6">
        <v>2.387</v>
      </c>
      <c r="D81" s="6">
        <v>5.976</v>
      </c>
      <c r="E81" s="6">
        <v>3.119</v>
      </c>
      <c r="F81" s="6">
        <v>0.211</v>
      </c>
      <c r="G81" s="6">
        <v>0.347</v>
      </c>
      <c r="H81" s="6">
        <v>0.928</v>
      </c>
      <c r="I81" s="6">
        <v>1.486</v>
      </c>
      <c r="J81" s="6">
        <v>1.124</v>
      </c>
      <c r="K81" s="6">
        <v>0.598</v>
      </c>
      <c r="L81" s="6">
        <v>0.638</v>
      </c>
      <c r="M81" s="6">
        <v>0.653</v>
      </c>
      <c r="N81" s="6">
        <v>19353.83</v>
      </c>
    </row>
    <row r="82">
      <c r="A82" s="5">
        <v>45966.26388888889</v>
      </c>
      <c r="B82" s="6">
        <v>0.987</v>
      </c>
      <c r="C82" s="6">
        <v>2.414</v>
      </c>
      <c r="D82" s="6">
        <v>5.929</v>
      </c>
      <c r="E82" s="6">
        <v>3.11</v>
      </c>
      <c r="F82" s="6">
        <v>0.21</v>
      </c>
      <c r="G82" s="6">
        <v>0.344</v>
      </c>
      <c r="H82" s="6">
        <v>0.93</v>
      </c>
      <c r="I82" s="6">
        <v>1.484</v>
      </c>
      <c r="J82" s="6">
        <v>1.12</v>
      </c>
      <c r="K82" s="6">
        <v>0.587</v>
      </c>
      <c r="L82" s="6">
        <v>0.644</v>
      </c>
      <c r="M82" s="6">
        <v>0.654</v>
      </c>
      <c r="N82" s="6">
        <v>19353.962</v>
      </c>
    </row>
    <row r="83">
      <c r="A83" s="5">
        <v>45966.26736111111</v>
      </c>
      <c r="B83" s="6">
        <v>0.907</v>
      </c>
      <c r="C83" s="6">
        <v>2.336</v>
      </c>
      <c r="D83" s="6">
        <v>6.612</v>
      </c>
      <c r="E83" s="6">
        <v>3.285</v>
      </c>
      <c r="F83" s="6">
        <v>0.166</v>
      </c>
      <c r="G83" s="6">
        <v>0.343</v>
      </c>
      <c r="H83" s="6">
        <v>1.084</v>
      </c>
      <c r="I83" s="6">
        <v>1.593</v>
      </c>
      <c r="J83" s="6">
        <v>1.241</v>
      </c>
      <c r="K83" s="6">
        <v>0.604</v>
      </c>
      <c r="L83" s="6">
        <v>0.675</v>
      </c>
      <c r="M83" s="6">
        <v>0.666</v>
      </c>
      <c r="N83" s="6">
        <v>19354.09</v>
      </c>
    </row>
    <row r="84">
      <c r="A84" s="5">
        <v>45966.270833333336</v>
      </c>
      <c r="B84" s="6">
        <v>0.902</v>
      </c>
      <c r="C84" s="6">
        <v>2.345</v>
      </c>
      <c r="D84" s="6">
        <v>6.601</v>
      </c>
      <c r="E84" s="6">
        <v>3.283</v>
      </c>
      <c r="F84" s="6">
        <v>0.166</v>
      </c>
      <c r="G84" s="6">
        <v>0.343</v>
      </c>
      <c r="H84" s="6">
        <v>1.075</v>
      </c>
      <c r="I84" s="6">
        <v>1.584</v>
      </c>
      <c r="J84" s="6">
        <v>1.237</v>
      </c>
      <c r="K84" s="6">
        <v>0.604</v>
      </c>
      <c r="L84" s="6">
        <v>0.671</v>
      </c>
      <c r="M84" s="6">
        <v>0.664</v>
      </c>
      <c r="N84" s="6">
        <v>19354.223</v>
      </c>
    </row>
    <row r="85">
      <c r="A85" s="5">
        <v>45966.274305555555</v>
      </c>
      <c r="B85" s="6">
        <v>0.932</v>
      </c>
      <c r="C85" s="6">
        <v>2.286</v>
      </c>
      <c r="D85" s="6">
        <v>6.612</v>
      </c>
      <c r="E85" s="6">
        <v>3.277</v>
      </c>
      <c r="F85" s="6">
        <v>0.171</v>
      </c>
      <c r="G85" s="6">
        <v>0.324</v>
      </c>
      <c r="H85" s="6">
        <v>1.078</v>
      </c>
      <c r="I85" s="6">
        <v>1.573</v>
      </c>
      <c r="J85" s="6">
        <v>1.242</v>
      </c>
      <c r="K85" s="6">
        <v>0.585</v>
      </c>
      <c r="L85" s="6">
        <v>0.672</v>
      </c>
      <c r="M85" s="6">
        <v>0.66</v>
      </c>
      <c r="N85" s="6">
        <v>19354.357</v>
      </c>
    </row>
    <row r="86">
      <c r="A86" s="5">
        <v>45966.27777777778</v>
      </c>
      <c r="B86" s="6">
        <v>0.906</v>
      </c>
      <c r="C86" s="6">
        <v>2.261</v>
      </c>
      <c r="D86" s="6">
        <v>6.584</v>
      </c>
      <c r="E86" s="6">
        <v>3.25</v>
      </c>
      <c r="F86" s="6">
        <v>0.167</v>
      </c>
      <c r="G86" s="6">
        <v>0.32</v>
      </c>
      <c r="H86" s="6">
        <v>1.071</v>
      </c>
      <c r="I86" s="6">
        <v>1.558</v>
      </c>
      <c r="J86" s="6">
        <v>1.238</v>
      </c>
      <c r="K86" s="6">
        <v>0.586</v>
      </c>
      <c r="L86" s="6">
        <v>0.671</v>
      </c>
      <c r="M86" s="6">
        <v>0.66</v>
      </c>
      <c r="N86" s="6">
        <v>19354.488</v>
      </c>
    </row>
    <row r="87">
      <c r="A87" s="5">
        <v>45966.28125</v>
      </c>
      <c r="B87" s="6">
        <v>0.908</v>
      </c>
      <c r="C87" s="6">
        <v>2.166</v>
      </c>
      <c r="D87" s="6">
        <v>6.586</v>
      </c>
      <c r="E87" s="6">
        <v>3.22</v>
      </c>
      <c r="F87" s="6">
        <v>0.167</v>
      </c>
      <c r="G87" s="6">
        <v>0.316</v>
      </c>
      <c r="H87" s="6">
        <v>1.077</v>
      </c>
      <c r="I87" s="6">
        <v>1.56</v>
      </c>
      <c r="J87" s="6">
        <v>1.234</v>
      </c>
      <c r="K87" s="6">
        <v>0.607</v>
      </c>
      <c r="L87" s="6">
        <v>0.677</v>
      </c>
      <c r="M87" s="6">
        <v>0.67</v>
      </c>
      <c r="N87" s="6">
        <v>19354.62</v>
      </c>
    </row>
    <row r="88">
      <c r="A88" s="5">
        <v>45966.28472222222</v>
      </c>
      <c r="B88" s="6">
        <v>0.945</v>
      </c>
      <c r="C88" s="6">
        <v>2.259</v>
      </c>
      <c r="D88" s="6">
        <v>6.425</v>
      </c>
      <c r="E88" s="6">
        <v>3.21</v>
      </c>
      <c r="F88" s="6">
        <v>0.172</v>
      </c>
      <c r="G88" s="6">
        <v>0.317</v>
      </c>
      <c r="H88" s="6">
        <v>1.021</v>
      </c>
      <c r="I88" s="6">
        <v>1.51</v>
      </c>
      <c r="J88" s="6">
        <v>1.243</v>
      </c>
      <c r="K88" s="6">
        <v>0.582</v>
      </c>
      <c r="L88" s="6">
        <v>0.659</v>
      </c>
      <c r="M88" s="6">
        <v>0.65</v>
      </c>
      <c r="N88" s="6">
        <v>19354.752</v>
      </c>
    </row>
    <row r="89">
      <c r="A89" s="5">
        <v>45966.288194444445</v>
      </c>
      <c r="B89" s="6">
        <v>0.93</v>
      </c>
      <c r="C89" s="6">
        <v>2.238</v>
      </c>
      <c r="D89" s="6">
        <v>6.572</v>
      </c>
      <c r="E89" s="6">
        <v>3.247</v>
      </c>
      <c r="F89" s="6">
        <v>0.17</v>
      </c>
      <c r="G89" s="6">
        <v>0.32</v>
      </c>
      <c r="H89" s="6">
        <v>1.073</v>
      </c>
      <c r="I89" s="6">
        <v>1.563</v>
      </c>
      <c r="J89" s="6">
        <v>1.237</v>
      </c>
      <c r="K89" s="6">
        <v>0.594</v>
      </c>
      <c r="L89" s="6">
        <v>0.677</v>
      </c>
      <c r="M89" s="6">
        <v>0.666</v>
      </c>
      <c r="N89" s="6">
        <v>19354.883</v>
      </c>
    </row>
    <row r="90">
      <c r="A90" s="5">
        <v>45966.291666666664</v>
      </c>
      <c r="B90" s="6">
        <v>0.911</v>
      </c>
      <c r="C90" s="6">
        <v>2.26</v>
      </c>
      <c r="D90" s="6">
        <v>6.561</v>
      </c>
      <c r="E90" s="6">
        <v>3.244</v>
      </c>
      <c r="F90" s="6">
        <v>0.167</v>
      </c>
      <c r="G90" s="6">
        <v>0.317</v>
      </c>
      <c r="H90" s="6">
        <v>1.073</v>
      </c>
      <c r="I90" s="6">
        <v>1.557</v>
      </c>
      <c r="J90" s="6">
        <v>1.237</v>
      </c>
      <c r="K90" s="6">
        <v>0.583</v>
      </c>
      <c r="L90" s="6">
        <v>0.678</v>
      </c>
      <c r="M90" s="6">
        <v>0.664</v>
      </c>
      <c r="N90" s="6">
        <v>19355.015</v>
      </c>
    </row>
    <row r="91">
      <c r="A91" s="5">
        <v>45966.29513888889</v>
      </c>
      <c r="B91" s="6">
        <v>0.9</v>
      </c>
      <c r="C91" s="6">
        <v>2.227</v>
      </c>
      <c r="D91" s="6">
        <v>6.532</v>
      </c>
      <c r="E91" s="6">
        <v>3.22</v>
      </c>
      <c r="F91" s="6">
        <v>0.164</v>
      </c>
      <c r="G91" s="6">
        <v>0.315</v>
      </c>
      <c r="H91" s="6">
        <v>1.066</v>
      </c>
      <c r="I91" s="6">
        <v>1.545</v>
      </c>
      <c r="J91" s="6">
        <v>1.238</v>
      </c>
      <c r="K91" s="6">
        <v>0.59</v>
      </c>
      <c r="L91" s="6">
        <v>0.679</v>
      </c>
      <c r="M91" s="6">
        <v>0.666</v>
      </c>
      <c r="N91" s="6">
        <v>19355.145</v>
      </c>
    </row>
    <row r="92">
      <c r="A92" s="5">
        <v>45966.29861111111</v>
      </c>
      <c r="B92" s="6">
        <v>0.911</v>
      </c>
      <c r="C92" s="6">
        <v>2.231</v>
      </c>
      <c r="D92" s="6">
        <v>6.535</v>
      </c>
      <c r="E92" s="6">
        <v>3.226</v>
      </c>
      <c r="F92" s="6">
        <v>0.166</v>
      </c>
      <c r="G92" s="6">
        <v>0.314</v>
      </c>
      <c r="H92" s="6">
        <v>1.068</v>
      </c>
      <c r="I92" s="6">
        <v>1.548</v>
      </c>
      <c r="J92" s="6">
        <v>1.239</v>
      </c>
      <c r="K92" s="6">
        <v>0.585</v>
      </c>
      <c r="L92" s="6">
        <v>0.679</v>
      </c>
      <c r="M92" s="6">
        <v>0.665</v>
      </c>
      <c r="N92" s="6">
        <v>19355.276</v>
      </c>
    </row>
    <row r="93">
      <c r="A93" s="5">
        <v>45966.302083333336</v>
      </c>
      <c r="B93" s="6">
        <v>0.905</v>
      </c>
      <c r="C93" s="6">
        <v>2.225</v>
      </c>
      <c r="D93" s="6">
        <v>6.526</v>
      </c>
      <c r="E93" s="6">
        <v>3.219</v>
      </c>
      <c r="F93" s="6">
        <v>0.165</v>
      </c>
      <c r="G93" s="6">
        <v>0.311</v>
      </c>
      <c r="H93" s="6">
        <v>1.066</v>
      </c>
      <c r="I93" s="6">
        <v>1.542</v>
      </c>
      <c r="J93" s="6">
        <v>1.239</v>
      </c>
      <c r="K93" s="6">
        <v>0.581</v>
      </c>
      <c r="L93" s="6">
        <v>0.679</v>
      </c>
      <c r="M93" s="6">
        <v>0.664</v>
      </c>
      <c r="N93" s="6">
        <v>19355.405</v>
      </c>
    </row>
    <row r="94">
      <c r="A94" s="5">
        <v>45966.305555555555</v>
      </c>
      <c r="B94" s="6">
        <v>0.921</v>
      </c>
      <c r="C94" s="6">
        <v>2.273</v>
      </c>
      <c r="D94" s="6">
        <v>6.483</v>
      </c>
      <c r="E94" s="6">
        <v>3.226</v>
      </c>
      <c r="F94" s="6">
        <v>0.167</v>
      </c>
      <c r="G94" s="6">
        <v>0.312</v>
      </c>
      <c r="H94" s="6">
        <v>1.059</v>
      </c>
      <c r="I94" s="6">
        <v>1.538</v>
      </c>
      <c r="J94" s="6">
        <v>1.242</v>
      </c>
      <c r="K94" s="6">
        <v>0.571</v>
      </c>
      <c r="L94" s="6">
        <v>0.679</v>
      </c>
      <c r="M94" s="6">
        <v>0.661</v>
      </c>
      <c r="N94" s="6">
        <v>19355.535</v>
      </c>
    </row>
    <row r="95">
      <c r="A95" s="5">
        <v>45966.30902777778</v>
      </c>
      <c r="B95" s="6">
        <v>0.929</v>
      </c>
      <c r="C95" s="6">
        <v>2.315</v>
      </c>
      <c r="D95" s="6">
        <v>6.384</v>
      </c>
      <c r="E95" s="6">
        <v>3.209</v>
      </c>
      <c r="F95" s="6">
        <v>0.168</v>
      </c>
      <c r="G95" s="6">
        <v>0.316</v>
      </c>
      <c r="H95" s="6">
        <v>1.021</v>
      </c>
      <c r="I95" s="6">
        <v>1.505</v>
      </c>
      <c r="J95" s="6">
        <v>1.248</v>
      </c>
      <c r="K95" s="6">
        <v>0.567</v>
      </c>
      <c r="L95" s="6">
        <v>0.661</v>
      </c>
      <c r="M95" s="6">
        <v>0.647</v>
      </c>
      <c r="N95" s="6">
        <v>19355.666</v>
      </c>
    </row>
    <row r="96">
      <c r="A96" s="5">
        <v>45966.3125</v>
      </c>
      <c r="B96" s="6">
        <v>0.933</v>
      </c>
      <c r="C96" s="6">
        <v>2.284</v>
      </c>
      <c r="D96" s="6">
        <v>6.543</v>
      </c>
      <c r="E96" s="6">
        <v>3.254</v>
      </c>
      <c r="F96" s="6">
        <v>0.169</v>
      </c>
      <c r="G96" s="6">
        <v>0.315</v>
      </c>
      <c r="H96" s="6">
        <v>1.067</v>
      </c>
      <c r="I96" s="6">
        <v>1.551</v>
      </c>
      <c r="J96" s="6">
        <v>1.245</v>
      </c>
      <c r="K96" s="6">
        <v>0.573</v>
      </c>
      <c r="L96" s="6">
        <v>0.673</v>
      </c>
      <c r="M96" s="6">
        <v>0.658</v>
      </c>
      <c r="N96" s="6">
        <v>19355.797</v>
      </c>
    </row>
    <row r="97">
      <c r="A97" s="5">
        <v>45966.31597222222</v>
      </c>
      <c r="B97" s="6">
        <v>0.931</v>
      </c>
      <c r="C97" s="6">
        <v>2.319</v>
      </c>
      <c r="D97" s="6">
        <v>6.521</v>
      </c>
      <c r="E97" s="6">
        <v>3.257</v>
      </c>
      <c r="F97" s="6">
        <v>0.171</v>
      </c>
      <c r="G97" s="6">
        <v>0.32</v>
      </c>
      <c r="H97" s="6">
        <v>1.065</v>
      </c>
      <c r="I97" s="6">
        <v>1.556</v>
      </c>
      <c r="J97" s="6">
        <v>1.234</v>
      </c>
      <c r="K97" s="6">
        <v>0.573</v>
      </c>
      <c r="L97" s="6">
        <v>0.675</v>
      </c>
      <c r="M97" s="6">
        <v>0.66</v>
      </c>
      <c r="N97" s="6">
        <v>19355.928</v>
      </c>
    </row>
    <row r="98">
      <c r="A98" s="5">
        <v>45966.319444444445</v>
      </c>
      <c r="B98" s="6">
        <v>0.95</v>
      </c>
      <c r="C98" s="6">
        <v>2.327</v>
      </c>
      <c r="D98" s="6">
        <v>6.531</v>
      </c>
      <c r="E98" s="6">
        <v>3.27</v>
      </c>
      <c r="F98" s="6">
        <v>0.173</v>
      </c>
      <c r="G98" s="6">
        <v>0.319</v>
      </c>
      <c r="H98" s="6">
        <v>1.064</v>
      </c>
      <c r="I98" s="6">
        <v>1.556</v>
      </c>
      <c r="J98" s="6">
        <v>1.239</v>
      </c>
      <c r="K98" s="6">
        <v>0.568</v>
      </c>
      <c r="L98" s="6">
        <v>0.673</v>
      </c>
      <c r="M98" s="6">
        <v>0.656</v>
      </c>
      <c r="N98" s="6">
        <v>19356.059</v>
      </c>
    </row>
    <row r="99">
      <c r="A99" s="5">
        <v>45966.322916666664</v>
      </c>
      <c r="B99" s="6">
        <v>0.934</v>
      </c>
      <c r="C99" s="6">
        <v>2.323</v>
      </c>
      <c r="D99" s="6">
        <v>6.538</v>
      </c>
      <c r="E99" s="6">
        <v>3.265</v>
      </c>
      <c r="F99" s="6">
        <v>0.172</v>
      </c>
      <c r="G99" s="6">
        <v>0.317</v>
      </c>
      <c r="H99" s="6">
        <v>1.073</v>
      </c>
      <c r="I99" s="6">
        <v>1.562</v>
      </c>
      <c r="J99" s="6">
        <v>1.232</v>
      </c>
      <c r="K99" s="6">
        <v>0.565</v>
      </c>
      <c r="L99" s="6">
        <v>0.677</v>
      </c>
      <c r="M99" s="6">
        <v>0.659</v>
      </c>
      <c r="N99" s="6">
        <v>19356.19</v>
      </c>
    </row>
    <row r="100">
      <c r="A100" s="5">
        <v>45966.32638888889</v>
      </c>
      <c r="B100" s="6">
        <v>0.946</v>
      </c>
      <c r="C100" s="6">
        <v>2.295</v>
      </c>
      <c r="D100" s="6">
        <v>6.4</v>
      </c>
      <c r="E100" s="6">
        <v>3.214</v>
      </c>
      <c r="F100" s="6">
        <v>0.175</v>
      </c>
      <c r="G100" s="6">
        <v>0.315</v>
      </c>
      <c r="H100" s="6">
        <v>1.024</v>
      </c>
      <c r="I100" s="6">
        <v>1.514</v>
      </c>
      <c r="J100" s="6">
        <v>1.231</v>
      </c>
      <c r="K100" s="6">
        <v>0.568</v>
      </c>
      <c r="L100" s="6">
        <v>0.659</v>
      </c>
      <c r="M100" s="6">
        <v>0.648</v>
      </c>
      <c r="N100" s="6">
        <v>19356.321</v>
      </c>
    </row>
    <row r="101">
      <c r="A101" s="5">
        <v>45966.32986111111</v>
      </c>
      <c r="B101" s="6">
        <v>0.946</v>
      </c>
      <c r="C101" s="6">
        <v>2.344</v>
      </c>
      <c r="D101" s="6">
        <v>6.504</v>
      </c>
      <c r="E101" s="6">
        <v>3.264</v>
      </c>
      <c r="F101" s="6">
        <v>0.175</v>
      </c>
      <c r="G101" s="6">
        <v>0.319</v>
      </c>
      <c r="H101" s="6">
        <v>1.07</v>
      </c>
      <c r="I101" s="6">
        <v>1.564</v>
      </c>
      <c r="J101" s="6">
        <v>1.23</v>
      </c>
      <c r="K101" s="6">
        <v>0.563</v>
      </c>
      <c r="L101" s="6">
        <v>0.677</v>
      </c>
      <c r="M101" s="6">
        <v>0.659</v>
      </c>
      <c r="N101" s="6">
        <v>19356.452</v>
      </c>
    </row>
    <row r="102">
      <c r="A102" s="5">
        <v>45966.333333333336</v>
      </c>
      <c r="B102" s="6">
        <v>0.944</v>
      </c>
      <c r="C102" s="6">
        <v>2.344</v>
      </c>
      <c r="D102" s="6">
        <v>6.564</v>
      </c>
      <c r="E102" s="6">
        <v>3.284</v>
      </c>
      <c r="F102" s="6">
        <v>0.172</v>
      </c>
      <c r="G102" s="6">
        <v>0.321</v>
      </c>
      <c r="H102" s="6">
        <v>1.087</v>
      </c>
      <c r="I102" s="6">
        <v>1.58</v>
      </c>
      <c r="J102" s="6">
        <v>1.241</v>
      </c>
      <c r="K102" s="6">
        <v>0.567</v>
      </c>
      <c r="L102" s="6">
        <v>0.684</v>
      </c>
      <c r="M102" s="6">
        <v>0.663</v>
      </c>
      <c r="N102" s="6">
        <v>19356.584</v>
      </c>
    </row>
    <row r="103">
      <c r="A103" s="5">
        <v>45966.336805555555</v>
      </c>
      <c r="B103" s="6">
        <v>0.92</v>
      </c>
      <c r="C103" s="6">
        <v>2.254</v>
      </c>
      <c r="D103" s="6">
        <v>6.542</v>
      </c>
      <c r="E103" s="6">
        <v>3.238</v>
      </c>
      <c r="F103" s="6">
        <v>0.169</v>
      </c>
      <c r="G103" s="6">
        <v>0.315</v>
      </c>
      <c r="H103" s="6">
        <v>1.068</v>
      </c>
      <c r="I103" s="6">
        <v>1.552</v>
      </c>
      <c r="J103" s="6">
        <v>1.234</v>
      </c>
      <c r="K103" s="6">
        <v>0.58</v>
      </c>
      <c r="L103" s="6">
        <v>0.674</v>
      </c>
      <c r="M103" s="6">
        <v>0.661</v>
      </c>
      <c r="N103" s="6">
        <v>19356.714</v>
      </c>
    </row>
    <row r="104">
      <c r="A104" s="5">
        <v>45966.34027777778</v>
      </c>
      <c r="B104" s="6">
        <v>0.939</v>
      </c>
      <c r="C104" s="6">
        <v>2.334</v>
      </c>
      <c r="D104" s="6">
        <v>6.521</v>
      </c>
      <c r="E104" s="6">
        <v>3.265</v>
      </c>
      <c r="F104" s="6">
        <v>0.172</v>
      </c>
      <c r="G104" s="6">
        <v>0.321</v>
      </c>
      <c r="H104" s="6">
        <v>1.063</v>
      </c>
      <c r="I104" s="6">
        <v>1.556</v>
      </c>
      <c r="J104" s="6">
        <v>1.239</v>
      </c>
      <c r="K104" s="6">
        <v>0.569</v>
      </c>
      <c r="L104" s="6">
        <v>0.672</v>
      </c>
      <c r="M104" s="6">
        <v>0.656</v>
      </c>
      <c r="N104" s="6">
        <v>19356.846</v>
      </c>
    </row>
    <row r="105">
      <c r="A105" s="5">
        <v>45966.34375</v>
      </c>
      <c r="B105" s="6">
        <v>0.925</v>
      </c>
      <c r="C105" s="6">
        <v>2.252</v>
      </c>
      <c r="D105" s="6">
        <v>6.571</v>
      </c>
      <c r="E105" s="6">
        <v>3.249</v>
      </c>
      <c r="F105" s="6">
        <v>0.17</v>
      </c>
      <c r="G105" s="6">
        <v>0.315</v>
      </c>
      <c r="H105" s="6">
        <v>1.074</v>
      </c>
      <c r="I105" s="6">
        <v>1.559</v>
      </c>
      <c r="J105" s="6">
        <v>1.239</v>
      </c>
      <c r="K105" s="6">
        <v>0.579</v>
      </c>
      <c r="L105" s="6">
        <v>0.673</v>
      </c>
      <c r="M105" s="6">
        <v>0.66</v>
      </c>
      <c r="N105" s="6">
        <v>19356.977</v>
      </c>
    </row>
    <row r="106">
      <c r="A106" s="5">
        <v>45966.34722222222</v>
      </c>
      <c r="B106" s="6">
        <v>0.93</v>
      </c>
      <c r="C106" s="6">
        <v>2.181</v>
      </c>
      <c r="D106" s="6">
        <v>5.916</v>
      </c>
      <c r="E106" s="6">
        <v>3.009</v>
      </c>
      <c r="F106" s="6">
        <v>0.173</v>
      </c>
      <c r="G106" s="6">
        <v>0.31</v>
      </c>
      <c r="H106" s="6">
        <v>0.973</v>
      </c>
      <c r="I106" s="6">
        <v>1.456</v>
      </c>
      <c r="J106" s="6">
        <v>1.226</v>
      </c>
      <c r="K106" s="6">
        <v>0.59</v>
      </c>
      <c r="L106" s="6">
        <v>0.678</v>
      </c>
      <c r="M106" s="6">
        <v>0.666</v>
      </c>
      <c r="N106" s="6">
        <v>19357.105</v>
      </c>
    </row>
    <row r="107">
      <c r="A107" s="5">
        <v>45966.350694444445</v>
      </c>
      <c r="B107" s="6">
        <v>0.948</v>
      </c>
      <c r="C107" s="6">
        <v>2.316</v>
      </c>
      <c r="D107" s="6">
        <v>5.845</v>
      </c>
      <c r="E107" s="6">
        <v>3.036</v>
      </c>
      <c r="F107" s="6">
        <v>0.176</v>
      </c>
      <c r="G107" s="6">
        <v>0.315</v>
      </c>
      <c r="H107" s="6">
        <v>0.964</v>
      </c>
      <c r="I107" s="6">
        <v>1.455</v>
      </c>
      <c r="J107" s="6">
        <v>1.232</v>
      </c>
      <c r="K107" s="6">
        <v>0.564</v>
      </c>
      <c r="L107" s="6">
        <v>0.678</v>
      </c>
      <c r="M107" s="6">
        <v>0.658</v>
      </c>
      <c r="N107" s="6">
        <v>19357.228</v>
      </c>
    </row>
    <row r="108">
      <c r="A108" s="5">
        <v>45966.354166666664</v>
      </c>
      <c r="B108" s="6">
        <v>0.914</v>
      </c>
      <c r="C108" s="6">
        <v>2.282</v>
      </c>
      <c r="D108" s="6">
        <v>6.654</v>
      </c>
      <c r="E108" s="6">
        <v>3.283</v>
      </c>
      <c r="F108" s="6">
        <v>0.169</v>
      </c>
      <c r="G108" s="6">
        <v>0.316</v>
      </c>
      <c r="H108" s="6">
        <v>1.103</v>
      </c>
      <c r="I108" s="6">
        <v>1.588</v>
      </c>
      <c r="J108" s="6">
        <v>1.232</v>
      </c>
      <c r="K108" s="6">
        <v>0.574</v>
      </c>
      <c r="L108" s="6">
        <v>0.682</v>
      </c>
      <c r="M108" s="6">
        <v>0.665</v>
      </c>
      <c r="N108" s="6">
        <v>19357.351</v>
      </c>
    </row>
    <row r="109">
      <c r="A109" s="5">
        <v>45966.35763888889</v>
      </c>
      <c r="B109" s="6">
        <v>0.926</v>
      </c>
      <c r="C109" s="6">
        <v>2.271</v>
      </c>
      <c r="D109" s="6">
        <v>6.567</v>
      </c>
      <c r="E109" s="6">
        <v>3.255</v>
      </c>
      <c r="F109" s="6">
        <v>0.17</v>
      </c>
      <c r="G109" s="6">
        <v>0.316</v>
      </c>
      <c r="H109" s="6">
        <v>1.074</v>
      </c>
      <c r="I109" s="6">
        <v>1.56</v>
      </c>
      <c r="J109" s="6">
        <v>1.24</v>
      </c>
      <c r="K109" s="6">
        <v>0.577</v>
      </c>
      <c r="L109" s="6">
        <v>0.676</v>
      </c>
      <c r="M109" s="6">
        <v>0.661</v>
      </c>
      <c r="N109" s="6">
        <v>19357.483</v>
      </c>
    </row>
    <row r="110">
      <c r="A110" s="5">
        <v>45966.36111111111</v>
      </c>
      <c r="B110" s="6">
        <v>0.926</v>
      </c>
      <c r="C110" s="6">
        <v>2.329</v>
      </c>
      <c r="D110" s="6">
        <v>6.537</v>
      </c>
      <c r="E110" s="6">
        <v>3.264</v>
      </c>
      <c r="F110" s="6">
        <v>0.17</v>
      </c>
      <c r="G110" s="6">
        <v>0.319</v>
      </c>
      <c r="H110" s="6">
        <v>1.069</v>
      </c>
      <c r="I110" s="6">
        <v>1.558</v>
      </c>
      <c r="J110" s="6">
        <v>1.236</v>
      </c>
      <c r="K110" s="6">
        <v>0.566</v>
      </c>
      <c r="L110" s="6">
        <v>0.674</v>
      </c>
      <c r="M110" s="6">
        <v>0.657</v>
      </c>
      <c r="N110" s="6">
        <v>19357.615</v>
      </c>
    </row>
    <row r="111">
      <c r="A111" s="5">
        <v>45966.364583333336</v>
      </c>
      <c r="B111" s="6">
        <v>0.927</v>
      </c>
      <c r="C111" s="6">
        <v>2.294</v>
      </c>
      <c r="D111" s="6">
        <v>6.015</v>
      </c>
      <c r="E111" s="6">
        <v>3.079</v>
      </c>
      <c r="F111" s="6">
        <v>0.172</v>
      </c>
      <c r="G111" s="6">
        <v>0.316</v>
      </c>
      <c r="H111" s="6">
        <v>0.941</v>
      </c>
      <c r="I111" s="6">
        <v>1.429</v>
      </c>
      <c r="J111" s="6">
        <v>1.232</v>
      </c>
      <c r="K111" s="6">
        <v>0.569</v>
      </c>
      <c r="L111" s="6">
        <v>0.644</v>
      </c>
      <c r="M111" s="6">
        <v>0.637</v>
      </c>
      <c r="N111" s="6">
        <v>19357.742</v>
      </c>
    </row>
    <row r="112">
      <c r="A112" s="5">
        <v>45966.368055555555</v>
      </c>
      <c r="B112" s="6">
        <v>0.925</v>
      </c>
      <c r="C112" s="6">
        <v>2.247</v>
      </c>
      <c r="D112" s="6">
        <v>6.031</v>
      </c>
      <c r="E112" s="6">
        <v>3.068</v>
      </c>
      <c r="F112" s="6">
        <v>0.17</v>
      </c>
      <c r="G112" s="6">
        <v>0.316</v>
      </c>
      <c r="H112" s="6">
        <v>0.936</v>
      </c>
      <c r="I112" s="6">
        <v>1.422</v>
      </c>
      <c r="J112" s="6">
        <v>1.233</v>
      </c>
      <c r="K112" s="6">
        <v>0.581</v>
      </c>
      <c r="L112" s="6">
        <v>0.64</v>
      </c>
      <c r="M112" s="6">
        <v>0.638</v>
      </c>
      <c r="N112" s="6">
        <v>19357.861</v>
      </c>
    </row>
    <row r="113">
      <c r="A113" s="5">
        <v>45966.37152777778</v>
      </c>
      <c r="B113" s="6">
        <v>0.953</v>
      </c>
      <c r="C113" s="6">
        <v>2.356</v>
      </c>
      <c r="D113" s="6">
        <v>5.855</v>
      </c>
      <c r="E113" s="6">
        <v>3.055</v>
      </c>
      <c r="F113" s="6">
        <v>0.174</v>
      </c>
      <c r="G113" s="6">
        <v>0.317</v>
      </c>
      <c r="H113" s="6">
        <v>0.889</v>
      </c>
      <c r="I113" s="6">
        <v>1.38</v>
      </c>
      <c r="J113" s="6">
        <v>1.243</v>
      </c>
      <c r="K113" s="6">
        <v>0.554</v>
      </c>
      <c r="L113" s="6">
        <v>0.624</v>
      </c>
      <c r="M113" s="6">
        <v>0.62</v>
      </c>
      <c r="N113" s="6">
        <v>19357.982</v>
      </c>
    </row>
    <row r="114">
      <c r="A114" s="5">
        <v>45966.375</v>
      </c>
      <c r="B114" s="6">
        <v>0.948</v>
      </c>
      <c r="C114" s="6">
        <v>2.604</v>
      </c>
      <c r="D114" s="6">
        <v>5.965</v>
      </c>
      <c r="E114" s="6">
        <v>3.172</v>
      </c>
      <c r="F114" s="6">
        <v>0.174</v>
      </c>
      <c r="G114" s="6">
        <v>0.426</v>
      </c>
      <c r="H114" s="6">
        <v>0.933</v>
      </c>
      <c r="I114" s="6">
        <v>1.533</v>
      </c>
      <c r="J114" s="6">
        <v>1.242</v>
      </c>
      <c r="K114" s="6">
        <v>0.673</v>
      </c>
      <c r="L114" s="6">
        <v>0.641</v>
      </c>
      <c r="M114" s="6">
        <v>0.662</v>
      </c>
      <c r="N114" s="6">
        <v>19358.104</v>
      </c>
    </row>
    <row r="115">
      <c r="A115" s="5">
        <v>45966.37847222222</v>
      </c>
      <c r="B115" s="6">
        <v>0.911</v>
      </c>
      <c r="C115" s="6">
        <v>2.489</v>
      </c>
      <c r="D115" s="6">
        <v>6.041</v>
      </c>
      <c r="E115" s="6">
        <v>3.147</v>
      </c>
      <c r="F115" s="6">
        <v>0.17</v>
      </c>
      <c r="G115" s="6">
        <v>0.425</v>
      </c>
      <c r="H115" s="6">
        <v>0.942</v>
      </c>
      <c r="I115" s="6">
        <v>1.537</v>
      </c>
      <c r="J115" s="6">
        <v>1.229</v>
      </c>
      <c r="K115" s="6">
        <v>0.703</v>
      </c>
      <c r="L115" s="6">
        <v>0.64</v>
      </c>
      <c r="M115" s="6">
        <v>0.669</v>
      </c>
      <c r="N115" s="6">
        <v>19358.233</v>
      </c>
    </row>
    <row r="116">
      <c r="A116" s="5">
        <v>45966.381944444445</v>
      </c>
      <c r="B116" s="6">
        <v>0.907</v>
      </c>
      <c r="C116" s="6">
        <v>2.48</v>
      </c>
      <c r="D116" s="6">
        <v>5.986</v>
      </c>
      <c r="E116" s="6">
        <v>3.124</v>
      </c>
      <c r="F116" s="6">
        <v>0.168</v>
      </c>
      <c r="G116" s="6">
        <v>0.422</v>
      </c>
      <c r="H116" s="6">
        <v>0.931</v>
      </c>
      <c r="I116" s="6">
        <v>1.521</v>
      </c>
      <c r="J116" s="6">
        <v>1.232</v>
      </c>
      <c r="K116" s="6">
        <v>0.702</v>
      </c>
      <c r="L116" s="6">
        <v>0.641</v>
      </c>
      <c r="M116" s="6">
        <v>0.67</v>
      </c>
      <c r="N116" s="6">
        <v>19358.363</v>
      </c>
    </row>
    <row r="117">
      <c r="A117" s="5">
        <v>45966.385416666664</v>
      </c>
      <c r="B117" s="6">
        <v>0.915</v>
      </c>
      <c r="C117" s="6">
        <v>2.525</v>
      </c>
      <c r="D117" s="6">
        <v>6.067</v>
      </c>
      <c r="E117" s="6">
        <v>3.169</v>
      </c>
      <c r="F117" s="6">
        <v>0.17</v>
      </c>
      <c r="G117" s="6">
        <v>0.424</v>
      </c>
      <c r="H117" s="6">
        <v>0.956</v>
      </c>
      <c r="I117" s="6">
        <v>1.55</v>
      </c>
      <c r="J117" s="6">
        <v>1.233</v>
      </c>
      <c r="K117" s="6">
        <v>0.693</v>
      </c>
      <c r="L117" s="6">
        <v>0.647</v>
      </c>
      <c r="M117" s="6">
        <v>0.671</v>
      </c>
      <c r="N117" s="6">
        <v>19358.491</v>
      </c>
    </row>
    <row r="118">
      <c r="A118" s="5">
        <v>45966.38888888889</v>
      </c>
      <c r="B118" s="6">
        <v>1.147</v>
      </c>
      <c r="C118" s="6">
        <v>4.946</v>
      </c>
      <c r="D118" s="6">
        <v>5.994</v>
      </c>
      <c r="E118" s="6">
        <v>4.029</v>
      </c>
      <c r="F118" s="6">
        <v>0.185</v>
      </c>
      <c r="G118" s="6">
        <v>0.833</v>
      </c>
      <c r="H118" s="6">
        <v>0.926</v>
      </c>
      <c r="I118" s="6">
        <v>1.944</v>
      </c>
      <c r="J118" s="6">
        <v>1.335</v>
      </c>
      <c r="K118" s="6">
        <v>0.693</v>
      </c>
      <c r="L118" s="6">
        <v>0.633</v>
      </c>
      <c r="M118" s="6">
        <v>0.661</v>
      </c>
      <c r="N118" s="6">
        <v>19358.623</v>
      </c>
    </row>
    <row r="119">
      <c r="A119" s="5">
        <v>45966.39236111111</v>
      </c>
      <c r="B119" s="6">
        <v>0.86</v>
      </c>
      <c r="C119" s="6">
        <v>2.619</v>
      </c>
      <c r="D119" s="6">
        <v>5.849</v>
      </c>
      <c r="E119" s="6">
        <v>3.109</v>
      </c>
      <c r="F119" s="6">
        <v>0.163</v>
      </c>
      <c r="G119" s="6">
        <v>0.429</v>
      </c>
      <c r="H119" s="6">
        <v>0.86</v>
      </c>
      <c r="I119" s="6">
        <v>1.452</v>
      </c>
      <c r="J119" s="6">
        <v>1.221</v>
      </c>
      <c r="K119" s="6">
        <v>0.671</v>
      </c>
      <c r="L119" s="6">
        <v>0.599</v>
      </c>
      <c r="M119" s="6">
        <v>0.636</v>
      </c>
      <c r="N119" s="6">
        <v>19358.757</v>
      </c>
    </row>
    <row r="120">
      <c r="A120" s="5">
        <v>45966.395833333336</v>
      </c>
      <c r="B120" s="6">
        <v>0.858</v>
      </c>
      <c r="C120" s="6">
        <v>2.605</v>
      </c>
      <c r="D120" s="6">
        <v>5.813</v>
      </c>
      <c r="E120" s="6">
        <v>3.092</v>
      </c>
      <c r="F120" s="6">
        <v>0.162</v>
      </c>
      <c r="G120" s="6">
        <v>0.423</v>
      </c>
      <c r="H120" s="6">
        <v>0.851</v>
      </c>
      <c r="I120" s="6">
        <v>1.436</v>
      </c>
      <c r="J120" s="6">
        <v>1.224</v>
      </c>
      <c r="K120" s="6">
        <v>0.668</v>
      </c>
      <c r="L120" s="6">
        <v>0.596</v>
      </c>
      <c r="M120" s="6">
        <v>0.633</v>
      </c>
      <c r="N120" s="6">
        <v>19358.884</v>
      </c>
    </row>
    <row r="121">
      <c r="A121" s="5">
        <v>45966.399305555555</v>
      </c>
      <c r="B121" s="6">
        <v>0.852</v>
      </c>
      <c r="C121" s="6">
        <v>2.544</v>
      </c>
      <c r="D121" s="6">
        <v>5.867</v>
      </c>
      <c r="E121" s="6">
        <v>3.088</v>
      </c>
      <c r="F121" s="6">
        <v>0.161</v>
      </c>
      <c r="G121" s="6">
        <v>0.423</v>
      </c>
      <c r="H121" s="6">
        <v>0.86</v>
      </c>
      <c r="I121" s="6">
        <v>1.444</v>
      </c>
      <c r="J121" s="6">
        <v>1.226</v>
      </c>
      <c r="K121" s="6">
        <v>0.678</v>
      </c>
      <c r="L121" s="6">
        <v>0.596</v>
      </c>
      <c r="M121" s="6">
        <v>0.635</v>
      </c>
      <c r="N121" s="6">
        <v>19359.008</v>
      </c>
    </row>
    <row r="122">
      <c r="A122" s="5">
        <v>45966.40277777778</v>
      </c>
      <c r="B122" s="6">
        <v>9.123</v>
      </c>
      <c r="C122" s="6">
        <v>11.281</v>
      </c>
      <c r="D122" s="6">
        <v>14.386</v>
      </c>
      <c r="E122" s="6">
        <v>11.597</v>
      </c>
      <c r="F122" s="6">
        <v>2.057</v>
      </c>
      <c r="G122" s="6">
        <v>2.476</v>
      </c>
      <c r="H122" s="6">
        <v>2.913</v>
      </c>
      <c r="I122" s="6">
        <v>7.446</v>
      </c>
      <c r="J122" s="6">
        <v>0.923</v>
      </c>
      <c r="K122" s="6">
        <v>0.897</v>
      </c>
      <c r="L122" s="6">
        <v>0.821</v>
      </c>
      <c r="M122" s="6">
        <v>0.872</v>
      </c>
      <c r="N122" s="6">
        <v>19359.367</v>
      </c>
    </row>
    <row r="123">
      <c r="A123" s="5">
        <v>45966.40625</v>
      </c>
      <c r="B123" s="6">
        <v>8.978</v>
      </c>
      <c r="C123" s="6">
        <v>11.271</v>
      </c>
      <c r="D123" s="6">
        <v>14.283</v>
      </c>
      <c r="E123" s="6">
        <v>11.511</v>
      </c>
      <c r="F123" s="6">
        <v>2.028</v>
      </c>
      <c r="G123" s="6">
        <v>2.482</v>
      </c>
      <c r="H123" s="6">
        <v>2.879</v>
      </c>
      <c r="I123" s="6">
        <v>7.389</v>
      </c>
      <c r="J123" s="6">
        <v>0.925</v>
      </c>
      <c r="K123" s="6">
        <v>0.896</v>
      </c>
      <c r="L123" s="6">
        <v>0.817</v>
      </c>
      <c r="M123" s="6">
        <v>0.871</v>
      </c>
      <c r="N123" s="6">
        <v>19359.987</v>
      </c>
    </row>
    <row r="124">
      <c r="A124" s="5">
        <v>45966.40972222222</v>
      </c>
      <c r="B124" s="6">
        <v>7.989</v>
      </c>
      <c r="C124" s="6">
        <v>10.29</v>
      </c>
      <c r="D124" s="6">
        <v>13.324</v>
      </c>
      <c r="E124" s="6">
        <v>10.534</v>
      </c>
      <c r="F124" s="6">
        <v>1.786</v>
      </c>
      <c r="G124" s="6">
        <v>2.234</v>
      </c>
      <c r="H124" s="6">
        <v>2.616</v>
      </c>
      <c r="I124" s="6">
        <v>6.636</v>
      </c>
      <c r="J124" s="6">
        <v>0.915</v>
      </c>
      <c r="K124" s="6">
        <v>0.882</v>
      </c>
      <c r="L124" s="6">
        <v>0.797</v>
      </c>
      <c r="M124" s="6">
        <v>0.854</v>
      </c>
      <c r="N124" s="6">
        <v>19360.601</v>
      </c>
    </row>
    <row r="125">
      <c r="A125" s="5">
        <v>45966.413194444445</v>
      </c>
      <c r="B125" s="6">
        <v>0.858</v>
      </c>
      <c r="C125" s="6">
        <v>2.853</v>
      </c>
      <c r="D125" s="6">
        <v>6.003</v>
      </c>
      <c r="E125" s="6">
        <v>3.238</v>
      </c>
      <c r="F125" s="6">
        <v>0.163</v>
      </c>
      <c r="G125" s="6">
        <v>0.514</v>
      </c>
      <c r="H125" s="6">
        <v>0.927</v>
      </c>
      <c r="I125" s="6">
        <v>1.604</v>
      </c>
      <c r="J125" s="6">
        <v>1.226</v>
      </c>
      <c r="K125" s="6">
        <v>0.732</v>
      </c>
      <c r="L125" s="6">
        <v>0.625</v>
      </c>
      <c r="M125" s="6">
        <v>0.669</v>
      </c>
      <c r="N125" s="6">
        <v>19360.731</v>
      </c>
    </row>
    <row r="126">
      <c r="A126" s="5">
        <v>45966.416666666664</v>
      </c>
      <c r="B126" s="6">
        <v>5.976</v>
      </c>
      <c r="C126" s="6">
        <v>8.259</v>
      </c>
      <c r="D126" s="6">
        <v>11.035</v>
      </c>
      <c r="E126" s="6">
        <v>8.423</v>
      </c>
      <c r="F126" s="6">
        <v>1.103</v>
      </c>
      <c r="G126" s="6">
        <v>1.478</v>
      </c>
      <c r="H126" s="6">
        <v>1.802</v>
      </c>
      <c r="I126" s="6">
        <v>4.383</v>
      </c>
      <c r="J126" s="6">
        <v>0.754</v>
      </c>
      <c r="K126" s="6">
        <v>0.726</v>
      </c>
      <c r="L126" s="6">
        <v>0.662</v>
      </c>
      <c r="M126" s="6">
        <v>0.705</v>
      </c>
      <c r="N126" s="6">
        <v>19360.923</v>
      </c>
    </row>
    <row r="127">
      <c r="A127" s="5">
        <v>45966.42013888889</v>
      </c>
      <c r="B127" s="6">
        <v>14.837</v>
      </c>
      <c r="C127" s="6">
        <v>18.426</v>
      </c>
      <c r="D127" s="6">
        <v>21.054</v>
      </c>
      <c r="E127" s="6">
        <v>18.105</v>
      </c>
      <c r="F127" s="6">
        <v>2.643</v>
      </c>
      <c r="G127" s="6">
        <v>3.388</v>
      </c>
      <c r="H127" s="6">
        <v>3.473</v>
      </c>
      <c r="I127" s="6">
        <v>9.504</v>
      </c>
      <c r="J127" s="6">
        <v>0.727</v>
      </c>
      <c r="K127" s="6">
        <v>0.745</v>
      </c>
      <c r="L127" s="6">
        <v>0.668</v>
      </c>
      <c r="M127" s="6">
        <v>0.71</v>
      </c>
      <c r="N127" s="6">
        <v>19361.57</v>
      </c>
    </row>
    <row r="128">
      <c r="A128" s="5">
        <v>45966.42361111111</v>
      </c>
      <c r="B128" s="6">
        <v>14.81</v>
      </c>
      <c r="C128" s="6">
        <v>17.984</v>
      </c>
      <c r="D128" s="6">
        <v>20.958</v>
      </c>
      <c r="E128" s="6">
        <v>17.917</v>
      </c>
      <c r="F128" s="6">
        <v>2.575</v>
      </c>
      <c r="G128" s="6">
        <v>3.274</v>
      </c>
      <c r="H128" s="6">
        <v>3.458</v>
      </c>
      <c r="I128" s="6">
        <v>9.307</v>
      </c>
      <c r="J128" s="6">
        <v>0.708</v>
      </c>
      <c r="K128" s="6">
        <v>0.738</v>
      </c>
      <c r="L128" s="6">
        <v>0.666</v>
      </c>
      <c r="M128" s="6">
        <v>0.702</v>
      </c>
      <c r="N128" s="6">
        <v>19362.354</v>
      </c>
    </row>
    <row r="129">
      <c r="A129" s="5">
        <v>45966.427083333336</v>
      </c>
      <c r="B129" s="6">
        <v>14.505</v>
      </c>
      <c r="C129" s="6">
        <v>17.852</v>
      </c>
      <c r="D129" s="6">
        <v>20.863</v>
      </c>
      <c r="E129" s="6">
        <v>17.74</v>
      </c>
      <c r="F129" s="6">
        <v>2.515</v>
      </c>
      <c r="G129" s="6">
        <v>3.263</v>
      </c>
      <c r="H129" s="6">
        <v>3.436</v>
      </c>
      <c r="I129" s="6">
        <v>9.214</v>
      </c>
      <c r="J129" s="6">
        <v>0.708</v>
      </c>
      <c r="K129" s="6">
        <v>0.743</v>
      </c>
      <c r="L129" s="6">
        <v>0.666</v>
      </c>
      <c r="M129" s="6">
        <v>0.703</v>
      </c>
      <c r="N129" s="6">
        <v>19363.126</v>
      </c>
    </row>
    <row r="130">
      <c r="A130" s="5">
        <v>45966.430555555555</v>
      </c>
      <c r="B130" s="6">
        <v>14.45</v>
      </c>
      <c r="C130" s="6">
        <v>17.759</v>
      </c>
      <c r="D130" s="6">
        <v>20.835</v>
      </c>
      <c r="E130" s="6">
        <v>17.681</v>
      </c>
      <c r="F130" s="6">
        <v>2.488</v>
      </c>
      <c r="G130" s="6">
        <v>3.242</v>
      </c>
      <c r="H130" s="6">
        <v>3.404</v>
      </c>
      <c r="I130" s="6">
        <v>9.134</v>
      </c>
      <c r="J130" s="6">
        <v>0.704</v>
      </c>
      <c r="K130" s="6">
        <v>0.741</v>
      </c>
      <c r="L130" s="6">
        <v>0.661</v>
      </c>
      <c r="M130" s="6">
        <v>0.7</v>
      </c>
      <c r="N130" s="6">
        <v>19363.891</v>
      </c>
    </row>
    <row r="131">
      <c r="A131" s="5">
        <v>45966.43402777778</v>
      </c>
      <c r="B131" s="6">
        <v>14.583</v>
      </c>
      <c r="C131" s="6">
        <v>17.777</v>
      </c>
      <c r="D131" s="6">
        <v>20.453</v>
      </c>
      <c r="E131" s="6">
        <v>17.604</v>
      </c>
      <c r="F131" s="6">
        <v>2.551</v>
      </c>
      <c r="G131" s="6">
        <v>3.2</v>
      </c>
      <c r="H131" s="6">
        <v>3.344</v>
      </c>
      <c r="I131" s="6">
        <v>9.095</v>
      </c>
      <c r="J131" s="6">
        <v>0.714</v>
      </c>
      <c r="K131" s="6">
        <v>0.73</v>
      </c>
      <c r="L131" s="6">
        <v>0.663</v>
      </c>
      <c r="M131" s="6">
        <v>0.7</v>
      </c>
      <c r="N131" s="6">
        <v>19364.652</v>
      </c>
    </row>
    <row r="132">
      <c r="A132" s="5">
        <v>45966.4375</v>
      </c>
      <c r="B132" s="6">
        <v>14.435</v>
      </c>
      <c r="C132" s="6">
        <v>17.577</v>
      </c>
      <c r="D132" s="6">
        <v>20.387</v>
      </c>
      <c r="E132" s="6">
        <v>17.466</v>
      </c>
      <c r="F132" s="6">
        <v>2.503</v>
      </c>
      <c r="G132" s="6">
        <v>3.176</v>
      </c>
      <c r="H132" s="6">
        <v>3.343</v>
      </c>
      <c r="I132" s="6">
        <v>9.022</v>
      </c>
      <c r="J132" s="6">
        <v>0.709</v>
      </c>
      <c r="K132" s="6">
        <v>0.736</v>
      </c>
      <c r="L132" s="6">
        <v>0.665</v>
      </c>
      <c r="M132" s="6">
        <v>0.701</v>
      </c>
      <c r="N132" s="6">
        <v>19365.408</v>
      </c>
    </row>
    <row r="133">
      <c r="A133" s="5">
        <v>45966.44097222222</v>
      </c>
      <c r="B133" s="6">
        <v>14.706</v>
      </c>
      <c r="C133" s="6">
        <v>17.53</v>
      </c>
      <c r="D133" s="6">
        <v>20.465</v>
      </c>
      <c r="E133" s="6">
        <v>17.567</v>
      </c>
      <c r="F133" s="6">
        <v>2.536</v>
      </c>
      <c r="G133" s="6">
        <v>3.13</v>
      </c>
      <c r="H133" s="6">
        <v>3.372</v>
      </c>
      <c r="I133" s="6">
        <v>9.038</v>
      </c>
      <c r="J133" s="6">
        <v>0.701</v>
      </c>
      <c r="K133" s="6">
        <v>0.724</v>
      </c>
      <c r="L133" s="6">
        <v>0.667</v>
      </c>
      <c r="M133" s="6">
        <v>0.695</v>
      </c>
      <c r="N133" s="6">
        <v>19366.16</v>
      </c>
    </row>
    <row r="134">
      <c r="A134" s="5">
        <v>45966.444444444445</v>
      </c>
      <c r="B134" s="6">
        <v>14.344</v>
      </c>
      <c r="C134" s="6">
        <v>17.636</v>
      </c>
      <c r="D134" s="6">
        <v>20.471</v>
      </c>
      <c r="E134" s="6">
        <v>17.484</v>
      </c>
      <c r="F134" s="6">
        <v>2.477</v>
      </c>
      <c r="G134" s="6">
        <v>3.184</v>
      </c>
      <c r="H134" s="6">
        <v>3.334</v>
      </c>
      <c r="I134" s="6">
        <v>8.995</v>
      </c>
      <c r="J134" s="6">
        <v>0.705</v>
      </c>
      <c r="K134" s="6">
        <v>0.733</v>
      </c>
      <c r="L134" s="6">
        <v>0.66</v>
      </c>
      <c r="M134" s="6">
        <v>0.697</v>
      </c>
      <c r="N134" s="6">
        <v>19366.909</v>
      </c>
    </row>
    <row r="135">
      <c r="A135" s="5">
        <v>45966.447916666664</v>
      </c>
      <c r="B135" s="6">
        <v>14.242</v>
      </c>
      <c r="C135" s="6">
        <v>17.636</v>
      </c>
      <c r="D135" s="6">
        <v>20.585</v>
      </c>
      <c r="E135" s="6">
        <v>17.488</v>
      </c>
      <c r="F135" s="6">
        <v>2.425</v>
      </c>
      <c r="G135" s="6">
        <v>3.183</v>
      </c>
      <c r="H135" s="6">
        <v>3.318</v>
      </c>
      <c r="I135" s="6">
        <v>8.926</v>
      </c>
      <c r="J135" s="6">
        <v>0.694</v>
      </c>
      <c r="K135" s="6">
        <v>0.73</v>
      </c>
      <c r="L135" s="6">
        <v>0.651</v>
      </c>
      <c r="M135" s="6">
        <v>0.689</v>
      </c>
      <c r="N135" s="6">
        <v>19367.657</v>
      </c>
    </row>
    <row r="136">
      <c r="A136" s="5">
        <v>45966.45138888889</v>
      </c>
      <c r="B136" s="6">
        <v>14.202</v>
      </c>
      <c r="C136" s="6">
        <v>17.545</v>
      </c>
      <c r="D136" s="6">
        <v>20.628</v>
      </c>
      <c r="E136" s="6">
        <v>17.458</v>
      </c>
      <c r="F136" s="6">
        <v>2.407</v>
      </c>
      <c r="G136" s="6">
        <v>3.174</v>
      </c>
      <c r="H136" s="6">
        <v>3.336</v>
      </c>
      <c r="I136" s="6">
        <v>8.917</v>
      </c>
      <c r="J136" s="6">
        <v>0.692</v>
      </c>
      <c r="K136" s="6">
        <v>0.734</v>
      </c>
      <c r="L136" s="6">
        <v>0.653</v>
      </c>
      <c r="M136" s="6">
        <v>0.691</v>
      </c>
      <c r="N136" s="6">
        <v>19368.402</v>
      </c>
    </row>
    <row r="137">
      <c r="A137" s="5">
        <v>45966.45486111111</v>
      </c>
      <c r="B137" s="6">
        <v>14.32</v>
      </c>
      <c r="C137" s="6">
        <v>17.412</v>
      </c>
      <c r="D137" s="6">
        <v>20.455</v>
      </c>
      <c r="E137" s="6">
        <v>17.396</v>
      </c>
      <c r="F137" s="6">
        <v>2.424</v>
      </c>
      <c r="G137" s="6">
        <v>3.146</v>
      </c>
      <c r="H137" s="6">
        <v>3.325</v>
      </c>
      <c r="I137" s="6">
        <v>8.895</v>
      </c>
      <c r="J137" s="6">
        <v>0.691</v>
      </c>
      <c r="K137" s="6">
        <v>0.733</v>
      </c>
      <c r="L137" s="6">
        <v>0.657</v>
      </c>
      <c r="M137" s="6">
        <v>0.692</v>
      </c>
      <c r="N137" s="6">
        <v>19369.146</v>
      </c>
    </row>
    <row r="138">
      <c r="A138" s="5">
        <v>45966.458333333336</v>
      </c>
      <c r="B138" s="6">
        <v>14.226</v>
      </c>
      <c r="C138" s="6">
        <v>17.541</v>
      </c>
      <c r="D138" s="6">
        <v>20.604</v>
      </c>
      <c r="E138" s="6">
        <v>17.457</v>
      </c>
      <c r="F138" s="6">
        <v>2.4</v>
      </c>
      <c r="G138" s="6">
        <v>3.173</v>
      </c>
      <c r="H138" s="6">
        <v>3.331</v>
      </c>
      <c r="I138" s="6">
        <v>8.904</v>
      </c>
      <c r="J138" s="6">
        <v>0.688</v>
      </c>
      <c r="K138" s="6">
        <v>0.732</v>
      </c>
      <c r="L138" s="6">
        <v>0.651</v>
      </c>
      <c r="M138" s="6">
        <v>0.688</v>
      </c>
      <c r="N138" s="6">
        <v>19369.89</v>
      </c>
    </row>
    <row r="139">
      <c r="A139" s="5">
        <v>45966.461805555555</v>
      </c>
      <c r="B139" s="6">
        <v>14.14</v>
      </c>
      <c r="C139" s="6">
        <v>16.942</v>
      </c>
      <c r="D139" s="6">
        <v>20.611</v>
      </c>
      <c r="E139" s="6">
        <v>17.231</v>
      </c>
      <c r="F139" s="6">
        <v>2.389</v>
      </c>
      <c r="G139" s="6">
        <v>2.978</v>
      </c>
      <c r="H139" s="6">
        <v>3.339</v>
      </c>
      <c r="I139" s="6">
        <v>8.706</v>
      </c>
      <c r="J139" s="6">
        <v>0.69</v>
      </c>
      <c r="K139" s="6">
        <v>0.712</v>
      </c>
      <c r="L139" s="6">
        <v>0.654</v>
      </c>
      <c r="M139" s="6">
        <v>0.683</v>
      </c>
      <c r="N139" s="6">
        <v>19370.626</v>
      </c>
    </row>
    <row r="140">
      <c r="A140" s="5">
        <v>45966.46527777778</v>
      </c>
      <c r="B140" s="6">
        <v>14.116</v>
      </c>
      <c r="C140" s="6">
        <v>17.214</v>
      </c>
      <c r="D140" s="6">
        <v>20.342</v>
      </c>
      <c r="E140" s="6">
        <v>17.224</v>
      </c>
      <c r="F140" s="6">
        <v>2.402</v>
      </c>
      <c r="G140" s="6">
        <v>3.022</v>
      </c>
      <c r="H140" s="6">
        <v>3.257</v>
      </c>
      <c r="I140" s="6">
        <v>8.681</v>
      </c>
      <c r="J140" s="6">
        <v>0.694</v>
      </c>
      <c r="K140" s="6">
        <v>0.711</v>
      </c>
      <c r="L140" s="6">
        <v>0.648</v>
      </c>
      <c r="M140" s="6">
        <v>0.681</v>
      </c>
      <c r="N140" s="6">
        <v>19371.355</v>
      </c>
    </row>
    <row r="141">
      <c r="A141" s="5">
        <v>45966.50347222222</v>
      </c>
      <c r="B141" s="6">
        <v>0.892</v>
      </c>
      <c r="C141" s="6">
        <v>2.572</v>
      </c>
      <c r="D141" s="6">
        <v>5.495</v>
      </c>
      <c r="E141" s="6">
        <v>2.987</v>
      </c>
      <c r="F141" s="6">
        <v>0.16</v>
      </c>
      <c r="G141" s="6">
        <v>0.474</v>
      </c>
      <c r="H141" s="6">
        <v>0.802</v>
      </c>
      <c r="I141" s="6">
        <v>1.436</v>
      </c>
      <c r="J141" s="6">
        <v>1.268</v>
      </c>
      <c r="K141" s="6">
        <v>0.745</v>
      </c>
      <c r="L141" s="6">
        <v>0.586</v>
      </c>
      <c r="M141" s="6">
        <v>0.646</v>
      </c>
      <c r="N141" s="6">
        <v>19371.744</v>
      </c>
    </row>
    <row r="142">
      <c r="A142" s="5">
        <v>45966.506944444445</v>
      </c>
      <c r="B142" s="6">
        <v>0.901</v>
      </c>
      <c r="C142" s="6">
        <v>2.596</v>
      </c>
      <c r="D142" s="6">
        <v>5.48</v>
      </c>
      <c r="E142" s="6">
        <v>2.992</v>
      </c>
      <c r="F142" s="6">
        <v>0.166</v>
      </c>
      <c r="G142" s="6">
        <v>0.474</v>
      </c>
      <c r="H142" s="6">
        <v>0.793</v>
      </c>
      <c r="I142" s="6">
        <v>1.433</v>
      </c>
      <c r="J142" s="6">
        <v>1.246</v>
      </c>
      <c r="K142" s="6">
        <v>0.74</v>
      </c>
      <c r="L142" s="6">
        <v>0.583</v>
      </c>
      <c r="M142" s="6">
        <v>0.645</v>
      </c>
      <c r="N142" s="6">
        <v>19371.865</v>
      </c>
    </row>
    <row r="143">
      <c r="A143" s="5">
        <v>45966.510416666664</v>
      </c>
      <c r="B143" s="6">
        <v>0.892</v>
      </c>
      <c r="C143" s="6">
        <v>2.652</v>
      </c>
      <c r="D143" s="6">
        <v>5.428</v>
      </c>
      <c r="E143" s="6">
        <v>2.991</v>
      </c>
      <c r="F143" s="6">
        <v>0.162</v>
      </c>
      <c r="G143" s="6">
        <v>0.476</v>
      </c>
      <c r="H143" s="6">
        <v>0.791</v>
      </c>
      <c r="I143" s="6">
        <v>1.429</v>
      </c>
      <c r="J143" s="6">
        <v>1.257</v>
      </c>
      <c r="K143" s="6">
        <v>0.728</v>
      </c>
      <c r="L143" s="6">
        <v>0.587</v>
      </c>
      <c r="M143" s="6">
        <v>0.644</v>
      </c>
      <c r="N143" s="6">
        <v>19371.986</v>
      </c>
    </row>
    <row r="144">
      <c r="A144" s="5">
        <v>45966.51388888889</v>
      </c>
      <c r="B144" s="6">
        <v>8.162</v>
      </c>
      <c r="C144" s="6">
        <v>10.39</v>
      </c>
      <c r="D144" s="6">
        <v>13.123</v>
      </c>
      <c r="E144" s="6">
        <v>10.558</v>
      </c>
      <c r="F144" s="6">
        <v>1.81</v>
      </c>
      <c r="G144" s="6">
        <v>2.279</v>
      </c>
      <c r="H144" s="6">
        <v>2.605</v>
      </c>
      <c r="I144" s="6">
        <v>6.694</v>
      </c>
      <c r="J144" s="6">
        <v>0.911</v>
      </c>
      <c r="K144" s="6">
        <v>0.895</v>
      </c>
      <c r="L144" s="6">
        <v>0.805</v>
      </c>
      <c r="M144" s="6">
        <v>0.861</v>
      </c>
      <c r="N144" s="6">
        <v>19372.504</v>
      </c>
    </row>
    <row r="145">
      <c r="A145" s="5">
        <v>45966.51736111111</v>
      </c>
      <c r="B145" s="6">
        <v>8.093</v>
      </c>
      <c r="C145" s="6">
        <v>10.421</v>
      </c>
      <c r="D145" s="6">
        <v>13.096</v>
      </c>
      <c r="E145" s="6">
        <v>10.537</v>
      </c>
      <c r="F145" s="6">
        <v>1.799</v>
      </c>
      <c r="G145" s="6">
        <v>2.294</v>
      </c>
      <c r="H145" s="6">
        <v>2.596</v>
      </c>
      <c r="I145" s="6">
        <v>6.689</v>
      </c>
      <c r="J145" s="6">
        <v>0.914</v>
      </c>
      <c r="K145" s="6">
        <v>0.896</v>
      </c>
      <c r="L145" s="6">
        <v>0.804</v>
      </c>
      <c r="M145" s="6">
        <v>0.862</v>
      </c>
      <c r="N145" s="6">
        <v>19373.062</v>
      </c>
    </row>
    <row r="146">
      <c r="A146" s="5">
        <v>45966.520833333336</v>
      </c>
      <c r="B146" s="6">
        <v>22.733</v>
      </c>
      <c r="C146" s="6">
        <v>25.894</v>
      </c>
      <c r="D146" s="6">
        <v>29.199</v>
      </c>
      <c r="E146" s="6">
        <v>25.942</v>
      </c>
      <c r="F146" s="6">
        <v>4.348</v>
      </c>
      <c r="G146" s="6">
        <v>5.157</v>
      </c>
      <c r="H146" s="6">
        <v>5.424</v>
      </c>
      <c r="I146" s="6">
        <v>14.929</v>
      </c>
      <c r="J146" s="6">
        <v>0.786</v>
      </c>
      <c r="K146" s="6">
        <v>0.815</v>
      </c>
      <c r="L146" s="6">
        <v>0.756</v>
      </c>
      <c r="M146" s="6">
        <v>0.784</v>
      </c>
      <c r="N146" s="6">
        <v>19373.944</v>
      </c>
    </row>
    <row r="147">
      <c r="A147" s="5">
        <v>45966.524305555555</v>
      </c>
      <c r="B147" s="6">
        <v>22.416</v>
      </c>
      <c r="C147" s="6">
        <v>26.033</v>
      </c>
      <c r="D147" s="6">
        <v>28.811</v>
      </c>
      <c r="E147" s="6">
        <v>25.753</v>
      </c>
      <c r="F147" s="6">
        <v>4.291</v>
      </c>
      <c r="G147" s="6">
        <v>5.16</v>
      </c>
      <c r="H147" s="6">
        <v>5.281</v>
      </c>
      <c r="I147" s="6">
        <v>14.732</v>
      </c>
      <c r="J147" s="6">
        <v>0.786</v>
      </c>
      <c r="K147" s="6">
        <v>0.807</v>
      </c>
      <c r="L147" s="6">
        <v>0.743</v>
      </c>
      <c r="M147" s="6">
        <v>0.777</v>
      </c>
      <c r="N147" s="6">
        <v>19375.177</v>
      </c>
    </row>
    <row r="148">
      <c r="A148" s="5">
        <v>45966.52777777778</v>
      </c>
      <c r="B148" s="6">
        <v>22.075</v>
      </c>
      <c r="C148" s="6">
        <v>25.931</v>
      </c>
      <c r="D148" s="6">
        <v>28.404</v>
      </c>
      <c r="E148" s="6">
        <v>25.47</v>
      </c>
      <c r="F148" s="6">
        <v>4.238</v>
      </c>
      <c r="G148" s="6">
        <v>5.123</v>
      </c>
      <c r="H148" s="6">
        <v>5.159</v>
      </c>
      <c r="I148" s="6">
        <v>14.52</v>
      </c>
      <c r="J148" s="6">
        <v>0.789</v>
      </c>
      <c r="K148" s="6">
        <v>0.805</v>
      </c>
      <c r="L148" s="6">
        <v>0.74</v>
      </c>
      <c r="M148" s="6">
        <v>0.776</v>
      </c>
      <c r="N148" s="6">
        <v>19376.395</v>
      </c>
    </row>
    <row r="149">
      <c r="A149" s="5">
        <v>45966.53125</v>
      </c>
      <c r="B149" s="6">
        <v>14.691</v>
      </c>
      <c r="C149" s="6">
        <v>17.609</v>
      </c>
      <c r="D149" s="6">
        <v>20.486</v>
      </c>
      <c r="E149" s="6">
        <v>17.595</v>
      </c>
      <c r="F149" s="6">
        <v>2.544</v>
      </c>
      <c r="G149" s="6">
        <v>3.221</v>
      </c>
      <c r="H149" s="6">
        <v>3.403</v>
      </c>
      <c r="I149" s="6">
        <v>9.168</v>
      </c>
      <c r="J149" s="6">
        <v>0.708</v>
      </c>
      <c r="K149" s="6">
        <v>0.743</v>
      </c>
      <c r="L149" s="6">
        <v>0.671</v>
      </c>
      <c r="M149" s="6">
        <v>0.705</v>
      </c>
      <c r="N149" s="6">
        <v>19377.464</v>
      </c>
    </row>
    <row r="150">
      <c r="A150" s="5">
        <v>45966.53472222222</v>
      </c>
      <c r="B150" s="6">
        <v>14.47</v>
      </c>
      <c r="C150" s="6">
        <v>17.301</v>
      </c>
      <c r="D150" s="6">
        <v>20.34</v>
      </c>
      <c r="E150" s="6">
        <v>17.371</v>
      </c>
      <c r="F150" s="6">
        <v>2.513</v>
      </c>
      <c r="G150" s="6">
        <v>3.186</v>
      </c>
      <c r="H150" s="6">
        <v>3.389</v>
      </c>
      <c r="I150" s="6">
        <v>9.088</v>
      </c>
      <c r="J150" s="6">
        <v>0.715</v>
      </c>
      <c r="K150" s="6">
        <v>0.753</v>
      </c>
      <c r="L150" s="6">
        <v>0.679</v>
      </c>
      <c r="M150" s="6">
        <v>0.713</v>
      </c>
      <c r="N150" s="6">
        <v>19378.228</v>
      </c>
    </row>
    <row r="151">
      <c r="A151" s="5">
        <v>45966.538194444445</v>
      </c>
      <c r="B151" s="6">
        <v>0.902</v>
      </c>
      <c r="C151" s="6">
        <v>2.492</v>
      </c>
      <c r="D151" s="6">
        <v>5.626</v>
      </c>
      <c r="E151" s="6">
        <v>3.007</v>
      </c>
      <c r="F151" s="6">
        <v>0.165</v>
      </c>
      <c r="G151" s="6">
        <v>0.472</v>
      </c>
      <c r="H151" s="6">
        <v>0.83</v>
      </c>
      <c r="I151" s="6">
        <v>1.467</v>
      </c>
      <c r="J151" s="6">
        <v>1.248</v>
      </c>
      <c r="K151" s="6">
        <v>0.777</v>
      </c>
      <c r="L151" s="6">
        <v>0.605</v>
      </c>
      <c r="M151" s="6">
        <v>0.667</v>
      </c>
      <c r="N151" s="6">
        <v>19378.839</v>
      </c>
    </row>
    <row r="152">
      <c r="A152" s="5">
        <v>45966.541666666664</v>
      </c>
      <c r="B152" s="6">
        <v>0.902</v>
      </c>
      <c r="C152" s="6">
        <v>2.525</v>
      </c>
      <c r="D152" s="6">
        <v>5.559</v>
      </c>
      <c r="E152" s="6">
        <v>2.995</v>
      </c>
      <c r="F152" s="6">
        <v>0.164</v>
      </c>
      <c r="G152" s="6">
        <v>0.475</v>
      </c>
      <c r="H152" s="6">
        <v>0.808</v>
      </c>
      <c r="I152" s="6">
        <v>1.447</v>
      </c>
      <c r="J152" s="6">
        <v>1.26</v>
      </c>
      <c r="K152" s="6">
        <v>0.762</v>
      </c>
      <c r="L152" s="6">
        <v>0.585</v>
      </c>
      <c r="M152" s="6">
        <v>0.65</v>
      </c>
      <c r="N152" s="6">
        <v>19378.961</v>
      </c>
    </row>
    <row r="153">
      <c r="A153" s="5">
        <v>45966.54513888889</v>
      </c>
      <c r="B153" s="6">
        <v>0.894</v>
      </c>
      <c r="C153" s="6">
        <v>2.572</v>
      </c>
      <c r="D153" s="6">
        <v>5.576</v>
      </c>
      <c r="E153" s="6">
        <v>3.014</v>
      </c>
      <c r="F153" s="6">
        <v>0.162</v>
      </c>
      <c r="G153" s="6">
        <v>0.477</v>
      </c>
      <c r="H153" s="6">
        <v>0.812</v>
      </c>
      <c r="I153" s="6">
        <v>1.451</v>
      </c>
      <c r="J153" s="6">
        <v>1.258</v>
      </c>
      <c r="K153" s="6">
        <v>0.754</v>
      </c>
      <c r="L153" s="6">
        <v>0.588</v>
      </c>
      <c r="M153" s="6">
        <v>0.65</v>
      </c>
      <c r="N153" s="6">
        <v>19379.084</v>
      </c>
    </row>
    <row r="154">
      <c r="A154" s="5">
        <v>45966.54861111111</v>
      </c>
      <c r="B154" s="6">
        <v>0.903</v>
      </c>
      <c r="C154" s="6">
        <v>2.302</v>
      </c>
      <c r="D154" s="6">
        <v>5.519</v>
      </c>
      <c r="E154" s="6">
        <v>2.908</v>
      </c>
      <c r="F154" s="6">
        <v>0.161</v>
      </c>
      <c r="G154" s="6">
        <v>0.368</v>
      </c>
      <c r="H154" s="6">
        <v>0.803</v>
      </c>
      <c r="I154" s="6">
        <v>1.332</v>
      </c>
      <c r="J154" s="6">
        <v>1.271</v>
      </c>
      <c r="K154" s="6">
        <v>0.649</v>
      </c>
      <c r="L154" s="6">
        <v>0.587</v>
      </c>
      <c r="M154" s="6">
        <v>0.618</v>
      </c>
      <c r="N154" s="6">
        <v>19379.205</v>
      </c>
    </row>
    <row r="155">
      <c r="A155" s="5">
        <v>45966.552083333336</v>
      </c>
      <c r="B155" s="6">
        <v>0.879</v>
      </c>
      <c r="C155" s="6">
        <v>2.211</v>
      </c>
      <c r="D155" s="6">
        <v>7.121</v>
      </c>
      <c r="E155" s="6">
        <v>3.404</v>
      </c>
      <c r="F155" s="6">
        <v>0.162</v>
      </c>
      <c r="G155" s="6">
        <v>0.37</v>
      </c>
      <c r="H155" s="6">
        <v>1.356</v>
      </c>
      <c r="I155" s="6">
        <v>1.888</v>
      </c>
      <c r="J155" s="6">
        <v>1.238</v>
      </c>
      <c r="K155" s="6">
        <v>0.689</v>
      </c>
      <c r="L155" s="6">
        <v>0.78</v>
      </c>
      <c r="M155" s="6">
        <v>0.759</v>
      </c>
      <c r="N155" s="6">
        <v>19379.318</v>
      </c>
    </row>
    <row r="156">
      <c r="A156" s="5">
        <v>45966.555555555555</v>
      </c>
      <c r="B156" s="6">
        <v>0.902</v>
      </c>
      <c r="C156" s="6">
        <v>2.305</v>
      </c>
      <c r="D156" s="6">
        <v>5.474</v>
      </c>
      <c r="E156" s="6">
        <v>2.894</v>
      </c>
      <c r="F156" s="6">
        <v>0.162</v>
      </c>
      <c r="G156" s="6">
        <v>0.366</v>
      </c>
      <c r="H156" s="6">
        <v>0.797</v>
      </c>
      <c r="I156" s="6">
        <v>1.325</v>
      </c>
      <c r="J156" s="6">
        <v>1.265</v>
      </c>
      <c r="K156" s="6">
        <v>0.645</v>
      </c>
      <c r="L156" s="6">
        <v>0.587</v>
      </c>
      <c r="M156" s="6">
        <v>0.617</v>
      </c>
      <c r="N156" s="6">
        <v>19379.433</v>
      </c>
    </row>
    <row r="157">
      <c r="A157" s="5">
        <v>45966.55902777778</v>
      </c>
      <c r="B157" s="6">
        <v>0.892</v>
      </c>
      <c r="C157" s="6">
        <v>2.206</v>
      </c>
      <c r="D157" s="6">
        <v>5.607</v>
      </c>
      <c r="E157" s="6">
        <v>2.902</v>
      </c>
      <c r="F157" s="6">
        <v>0.162</v>
      </c>
      <c r="G157" s="6">
        <v>0.361</v>
      </c>
      <c r="H157" s="6">
        <v>0.825</v>
      </c>
      <c r="I157" s="6">
        <v>1.348</v>
      </c>
      <c r="J157" s="6">
        <v>1.248</v>
      </c>
      <c r="K157" s="6">
        <v>0.674</v>
      </c>
      <c r="L157" s="6">
        <v>0.604</v>
      </c>
      <c r="M157" s="6">
        <v>0.637</v>
      </c>
      <c r="N157" s="6">
        <v>19379.545</v>
      </c>
    </row>
    <row r="158">
      <c r="A158" s="5">
        <v>45966.5625</v>
      </c>
      <c r="B158" s="6">
        <v>0.893</v>
      </c>
      <c r="C158" s="6">
        <v>2.221</v>
      </c>
      <c r="D158" s="6">
        <v>5.591</v>
      </c>
      <c r="E158" s="6">
        <v>2.902</v>
      </c>
      <c r="F158" s="6">
        <v>0.163</v>
      </c>
      <c r="G158" s="6">
        <v>0.37</v>
      </c>
      <c r="H158" s="6">
        <v>0.818</v>
      </c>
      <c r="I158" s="6">
        <v>1.351</v>
      </c>
      <c r="J158" s="6">
        <v>1.251</v>
      </c>
      <c r="K158" s="6">
        <v>0.678</v>
      </c>
      <c r="L158" s="6">
        <v>0.595</v>
      </c>
      <c r="M158" s="6">
        <v>0.632</v>
      </c>
      <c r="N158" s="6">
        <v>19379.658</v>
      </c>
    </row>
    <row r="159">
      <c r="A159" s="5">
        <v>45966.56597222222</v>
      </c>
      <c r="B159" s="6">
        <v>0.893</v>
      </c>
      <c r="C159" s="6">
        <v>2.362</v>
      </c>
      <c r="D159" s="6">
        <v>5.35</v>
      </c>
      <c r="E159" s="6">
        <v>2.868</v>
      </c>
      <c r="F159" s="6">
        <v>0.161</v>
      </c>
      <c r="G159" s="6">
        <v>0.37</v>
      </c>
      <c r="H159" s="6">
        <v>0.75</v>
      </c>
      <c r="I159" s="6">
        <v>1.281</v>
      </c>
      <c r="J159" s="6">
        <v>1.261</v>
      </c>
      <c r="K159" s="6">
        <v>0.634</v>
      </c>
      <c r="L159" s="6">
        <v>0.567</v>
      </c>
      <c r="M159" s="6">
        <v>0.603</v>
      </c>
      <c r="N159" s="6">
        <v>19379.77</v>
      </c>
    </row>
    <row r="160">
      <c r="A160" s="5">
        <v>45966.569444444445</v>
      </c>
      <c r="B160" s="6">
        <v>0.879</v>
      </c>
      <c r="C160" s="6">
        <v>2.351</v>
      </c>
      <c r="D160" s="6">
        <v>5.458</v>
      </c>
      <c r="E160" s="6">
        <v>2.896</v>
      </c>
      <c r="F160" s="6">
        <v>0.159</v>
      </c>
      <c r="G160" s="6">
        <v>0.369</v>
      </c>
      <c r="H160" s="6">
        <v>0.789</v>
      </c>
      <c r="I160" s="6">
        <v>1.317</v>
      </c>
      <c r="J160" s="6">
        <v>1.264</v>
      </c>
      <c r="K160" s="6">
        <v>0.635</v>
      </c>
      <c r="L160" s="6">
        <v>0.584</v>
      </c>
      <c r="M160" s="6">
        <v>0.613</v>
      </c>
      <c r="N160" s="6">
        <v>19379.882</v>
      </c>
    </row>
    <row r="161">
      <c r="A161" s="5">
        <v>45966.572916666664</v>
      </c>
      <c r="B161" s="6">
        <v>0.897</v>
      </c>
      <c r="C161" s="6">
        <v>2.628</v>
      </c>
      <c r="D161" s="6">
        <v>5.496</v>
      </c>
      <c r="E161" s="6">
        <v>3.007</v>
      </c>
      <c r="F161" s="6">
        <v>0.163</v>
      </c>
      <c r="G161" s="6">
        <v>0.48</v>
      </c>
      <c r="H161" s="6">
        <v>0.799</v>
      </c>
      <c r="I161" s="6">
        <v>1.442</v>
      </c>
      <c r="J161" s="6">
        <v>1.256</v>
      </c>
      <c r="K161" s="6">
        <v>0.74</v>
      </c>
      <c r="L161" s="6">
        <v>0.589</v>
      </c>
      <c r="M161" s="6">
        <v>0.648</v>
      </c>
      <c r="N161" s="6">
        <v>19380.0</v>
      </c>
    </row>
    <row r="162">
      <c r="A162" s="5">
        <v>45966.57638888889</v>
      </c>
      <c r="B162" s="6">
        <v>0.891</v>
      </c>
      <c r="C162" s="6">
        <v>2.603</v>
      </c>
      <c r="D162" s="6">
        <v>5.49</v>
      </c>
      <c r="E162" s="6">
        <v>2.995</v>
      </c>
      <c r="F162" s="6">
        <v>0.164</v>
      </c>
      <c r="G162" s="6">
        <v>0.478</v>
      </c>
      <c r="H162" s="6">
        <v>0.797</v>
      </c>
      <c r="I162" s="6">
        <v>1.439</v>
      </c>
      <c r="J162" s="6">
        <v>1.247</v>
      </c>
      <c r="K162" s="6">
        <v>0.747</v>
      </c>
      <c r="L162" s="6">
        <v>0.591</v>
      </c>
      <c r="M162" s="6">
        <v>0.652</v>
      </c>
      <c r="N162" s="6">
        <v>19380.121</v>
      </c>
    </row>
    <row r="163">
      <c r="A163" s="5">
        <v>45966.57986111111</v>
      </c>
      <c r="B163" s="6">
        <v>0.883</v>
      </c>
      <c r="C163" s="6">
        <v>2.572</v>
      </c>
      <c r="D163" s="6">
        <v>6.299</v>
      </c>
      <c r="E163" s="6">
        <v>3.252</v>
      </c>
      <c r="F163" s="6">
        <v>0.163</v>
      </c>
      <c r="G163" s="6">
        <v>0.481</v>
      </c>
      <c r="H163" s="6">
        <v>1.124</v>
      </c>
      <c r="I163" s="6">
        <v>1.768</v>
      </c>
      <c r="J163" s="6">
        <v>1.241</v>
      </c>
      <c r="K163" s="6">
        <v>0.766</v>
      </c>
      <c r="L163" s="6">
        <v>0.733</v>
      </c>
      <c r="M163" s="6">
        <v>0.744</v>
      </c>
      <c r="N163" s="6">
        <v>19380.266</v>
      </c>
    </row>
    <row r="164">
      <c r="A164" s="5">
        <v>45966.583333333336</v>
      </c>
      <c r="B164" s="6">
        <v>0.877</v>
      </c>
      <c r="C164" s="6">
        <v>2.607</v>
      </c>
      <c r="D164" s="6">
        <v>6.163</v>
      </c>
      <c r="E164" s="6">
        <v>3.216</v>
      </c>
      <c r="F164" s="6">
        <v>0.162</v>
      </c>
      <c r="G164" s="6">
        <v>0.485</v>
      </c>
      <c r="H164" s="6">
        <v>1.109</v>
      </c>
      <c r="I164" s="6">
        <v>1.756</v>
      </c>
      <c r="J164" s="6">
        <v>1.247</v>
      </c>
      <c r="K164" s="6">
        <v>0.752</v>
      </c>
      <c r="L164" s="6">
        <v>0.73</v>
      </c>
      <c r="M164" s="6">
        <v>0.738</v>
      </c>
      <c r="N164" s="6">
        <v>19380.415</v>
      </c>
    </row>
    <row r="165">
      <c r="A165" s="5">
        <v>45966.583333333336</v>
      </c>
      <c r="B165" s="6">
        <v>0.877</v>
      </c>
      <c r="C165" s="6">
        <v>2.607</v>
      </c>
      <c r="D165" s="6">
        <v>6.163</v>
      </c>
      <c r="E165" s="6">
        <v>3.216</v>
      </c>
      <c r="F165" s="6">
        <v>0.162</v>
      </c>
      <c r="G165" s="6">
        <v>0.485</v>
      </c>
      <c r="H165" s="6">
        <v>1.109</v>
      </c>
      <c r="I165" s="6">
        <v>1.756</v>
      </c>
      <c r="J165" s="6">
        <v>1.247</v>
      </c>
      <c r="K165" s="6">
        <v>0.752</v>
      </c>
      <c r="L165" s="6">
        <v>0.73</v>
      </c>
      <c r="M165" s="6">
        <v>0.738</v>
      </c>
      <c r="N165" s="6">
        <v>19380.415</v>
      </c>
    </row>
    <row r="166">
      <c r="A166" s="5">
        <v>45966.586805555555</v>
      </c>
      <c r="B166" s="6">
        <v>0.881</v>
      </c>
      <c r="C166" s="6">
        <v>2.925</v>
      </c>
      <c r="D166" s="6">
        <v>6.415</v>
      </c>
      <c r="E166" s="6">
        <v>3.407</v>
      </c>
      <c r="F166" s="6">
        <v>0.165</v>
      </c>
      <c r="G166" s="6">
        <v>0.577</v>
      </c>
      <c r="H166" s="6">
        <v>1.197</v>
      </c>
      <c r="I166" s="6">
        <v>1.939</v>
      </c>
      <c r="J166" s="6">
        <v>1.234</v>
      </c>
      <c r="K166" s="6">
        <v>0.8</v>
      </c>
      <c r="L166" s="6">
        <v>0.758</v>
      </c>
      <c r="M166" s="6">
        <v>0.771</v>
      </c>
      <c r="N166" s="6">
        <v>19380.569</v>
      </c>
    </row>
    <row r="167">
      <c r="A167" s="5">
        <v>45966.59027777778</v>
      </c>
      <c r="B167" s="6">
        <v>0.881</v>
      </c>
      <c r="C167" s="6">
        <v>2.958</v>
      </c>
      <c r="D167" s="6">
        <v>6.48</v>
      </c>
      <c r="E167" s="6">
        <v>3.44</v>
      </c>
      <c r="F167" s="6">
        <v>0.166</v>
      </c>
      <c r="G167" s="6">
        <v>0.578</v>
      </c>
      <c r="H167" s="6">
        <v>1.228</v>
      </c>
      <c r="I167" s="6">
        <v>1.972</v>
      </c>
      <c r="J167" s="6">
        <v>1.229</v>
      </c>
      <c r="K167" s="6">
        <v>0.791</v>
      </c>
      <c r="L167" s="6">
        <v>0.768</v>
      </c>
      <c r="M167" s="6">
        <v>0.775</v>
      </c>
      <c r="N167" s="6">
        <v>19380.733</v>
      </c>
    </row>
    <row r="168">
      <c r="A168" s="5">
        <v>45966.59375</v>
      </c>
      <c r="B168" s="6">
        <v>0.892</v>
      </c>
      <c r="C168" s="6">
        <v>2.93</v>
      </c>
      <c r="D168" s="6">
        <v>5.669</v>
      </c>
      <c r="E168" s="6">
        <v>3.164</v>
      </c>
      <c r="F168" s="6">
        <v>0.167</v>
      </c>
      <c r="G168" s="6">
        <v>0.571</v>
      </c>
      <c r="H168" s="6">
        <v>0.937</v>
      </c>
      <c r="I168" s="6">
        <v>1.675</v>
      </c>
      <c r="J168" s="6">
        <v>1.237</v>
      </c>
      <c r="K168" s="6">
        <v>0.79</v>
      </c>
      <c r="L168" s="6">
        <v>0.669</v>
      </c>
      <c r="M168" s="6">
        <v>0.715</v>
      </c>
      <c r="N168" s="6">
        <v>19380.881</v>
      </c>
    </row>
    <row r="169">
      <c r="A169" s="5">
        <v>45966.59722222222</v>
      </c>
      <c r="B169" s="6">
        <v>0.892</v>
      </c>
      <c r="C169" s="6">
        <v>2.598</v>
      </c>
      <c r="D169" s="6">
        <v>5.717</v>
      </c>
      <c r="E169" s="6">
        <v>3.069</v>
      </c>
      <c r="F169" s="6">
        <v>0.165</v>
      </c>
      <c r="G169" s="6">
        <v>0.48</v>
      </c>
      <c r="H169" s="6">
        <v>0.949</v>
      </c>
      <c r="I169" s="6">
        <v>1.594</v>
      </c>
      <c r="J169" s="6">
        <v>1.241</v>
      </c>
      <c r="K169" s="6">
        <v>0.748</v>
      </c>
      <c r="L169" s="6">
        <v>0.674</v>
      </c>
      <c r="M169" s="6">
        <v>0.703</v>
      </c>
      <c r="N169" s="6">
        <v>19381.021</v>
      </c>
    </row>
    <row r="170">
      <c r="A170" s="5">
        <v>45966.600694444445</v>
      </c>
      <c r="B170" s="6">
        <v>0.884</v>
      </c>
      <c r="C170" s="6">
        <v>2.66</v>
      </c>
      <c r="D170" s="6">
        <v>5.821</v>
      </c>
      <c r="E170" s="6">
        <v>3.122</v>
      </c>
      <c r="F170" s="6">
        <v>0.164</v>
      </c>
      <c r="G170" s="6">
        <v>0.484</v>
      </c>
      <c r="H170" s="6">
        <v>0.995</v>
      </c>
      <c r="I170" s="6">
        <v>1.643</v>
      </c>
      <c r="J170" s="6">
        <v>1.242</v>
      </c>
      <c r="K170" s="6">
        <v>0.737</v>
      </c>
      <c r="L170" s="6">
        <v>0.694</v>
      </c>
      <c r="M170" s="6">
        <v>0.713</v>
      </c>
      <c r="N170" s="6">
        <v>19381.159</v>
      </c>
    </row>
    <row r="171">
      <c r="A171" s="5">
        <v>45966.604166666664</v>
      </c>
      <c r="B171" s="6">
        <v>0.888</v>
      </c>
      <c r="C171" s="6">
        <v>2.612</v>
      </c>
      <c r="D171" s="6">
        <v>5.839</v>
      </c>
      <c r="E171" s="6">
        <v>3.113</v>
      </c>
      <c r="F171" s="6">
        <v>0.164</v>
      </c>
      <c r="G171" s="6">
        <v>0.483</v>
      </c>
      <c r="H171" s="6">
        <v>0.995</v>
      </c>
      <c r="I171" s="6">
        <v>1.642</v>
      </c>
      <c r="J171" s="6">
        <v>1.247</v>
      </c>
      <c r="K171" s="6">
        <v>0.748</v>
      </c>
      <c r="L171" s="6">
        <v>0.693</v>
      </c>
      <c r="M171" s="6">
        <v>0.714</v>
      </c>
      <c r="N171" s="6">
        <v>19381.297</v>
      </c>
    </row>
    <row r="172">
      <c r="A172" s="5">
        <v>45966.60763888889</v>
      </c>
      <c r="B172" s="6">
        <v>0.887</v>
      </c>
      <c r="C172" s="6">
        <v>2.635</v>
      </c>
      <c r="D172" s="6">
        <v>5.858</v>
      </c>
      <c r="E172" s="6">
        <v>3.126</v>
      </c>
      <c r="F172" s="6">
        <v>0.164</v>
      </c>
      <c r="G172" s="6">
        <v>0.484</v>
      </c>
      <c r="H172" s="6">
        <v>1.005</v>
      </c>
      <c r="I172" s="6">
        <v>1.653</v>
      </c>
      <c r="J172" s="6">
        <v>1.243</v>
      </c>
      <c r="K172" s="6">
        <v>0.743</v>
      </c>
      <c r="L172" s="6">
        <v>0.696</v>
      </c>
      <c r="M172" s="6">
        <v>0.715</v>
      </c>
      <c r="N172" s="6">
        <v>19381.435</v>
      </c>
    </row>
    <row r="173">
      <c r="A173" s="5">
        <v>45966.61111111111</v>
      </c>
      <c r="B173" s="6">
        <v>0.894</v>
      </c>
      <c r="C173" s="6">
        <v>2.633</v>
      </c>
      <c r="D173" s="6">
        <v>5.912</v>
      </c>
      <c r="E173" s="6">
        <v>3.146</v>
      </c>
      <c r="F173" s="6">
        <v>0.164</v>
      </c>
      <c r="G173" s="6">
        <v>0.484</v>
      </c>
      <c r="H173" s="6">
        <v>1.006</v>
      </c>
      <c r="I173" s="6">
        <v>1.654</v>
      </c>
      <c r="J173" s="6">
        <v>1.247</v>
      </c>
      <c r="K173" s="6">
        <v>0.749</v>
      </c>
      <c r="L173" s="6">
        <v>0.696</v>
      </c>
      <c r="M173" s="6">
        <v>0.716</v>
      </c>
      <c r="N173" s="6">
        <v>19381.574</v>
      </c>
    </row>
    <row r="174">
      <c r="A174" s="5">
        <v>45966.614583333336</v>
      </c>
      <c r="B174" s="6">
        <v>0.886</v>
      </c>
      <c r="C174" s="6">
        <v>2.636</v>
      </c>
      <c r="D174" s="6">
        <v>5.906</v>
      </c>
      <c r="E174" s="6">
        <v>3.143</v>
      </c>
      <c r="F174" s="6">
        <v>0.164</v>
      </c>
      <c r="G174" s="6">
        <v>0.482</v>
      </c>
      <c r="H174" s="6">
        <v>1.005</v>
      </c>
      <c r="I174" s="6">
        <v>1.651</v>
      </c>
      <c r="J174" s="6">
        <v>1.238</v>
      </c>
      <c r="K174" s="6">
        <v>0.747</v>
      </c>
      <c r="L174" s="6">
        <v>0.7</v>
      </c>
      <c r="M174" s="6">
        <v>0.719</v>
      </c>
      <c r="N174" s="6">
        <v>19381.713</v>
      </c>
    </row>
    <row r="175">
      <c r="A175" s="5">
        <v>45966.618055555555</v>
      </c>
      <c r="B175" s="6">
        <v>0.882</v>
      </c>
      <c r="C175" s="6">
        <v>2.515</v>
      </c>
      <c r="D175" s="6">
        <v>5.951</v>
      </c>
      <c r="E175" s="6">
        <v>3.116</v>
      </c>
      <c r="F175" s="6">
        <v>0.163</v>
      </c>
      <c r="G175" s="6">
        <v>0.474</v>
      </c>
      <c r="H175" s="6">
        <v>1.01</v>
      </c>
      <c r="I175" s="6">
        <v>1.647</v>
      </c>
      <c r="J175" s="6">
        <v>1.234</v>
      </c>
      <c r="K175" s="6">
        <v>0.776</v>
      </c>
      <c r="L175" s="6">
        <v>0.699</v>
      </c>
      <c r="M175" s="6">
        <v>0.726</v>
      </c>
      <c r="N175" s="6">
        <v>19381.852</v>
      </c>
    </row>
    <row r="176">
      <c r="A176" s="5">
        <v>45966.62152777778</v>
      </c>
      <c r="B176" s="6">
        <v>0.879</v>
      </c>
      <c r="C176" s="6">
        <v>2.555</v>
      </c>
      <c r="D176" s="6">
        <v>5.894</v>
      </c>
      <c r="E176" s="6">
        <v>3.109</v>
      </c>
      <c r="F176" s="6">
        <v>0.163</v>
      </c>
      <c r="G176" s="6">
        <v>0.478</v>
      </c>
      <c r="H176" s="6">
        <v>1.007</v>
      </c>
      <c r="I176" s="6">
        <v>1.648</v>
      </c>
      <c r="J176" s="6">
        <v>1.24</v>
      </c>
      <c r="K176" s="6">
        <v>0.762</v>
      </c>
      <c r="L176" s="6">
        <v>0.695</v>
      </c>
      <c r="M176" s="6">
        <v>0.72</v>
      </c>
      <c r="N176" s="6">
        <v>19381.991</v>
      </c>
    </row>
    <row r="177">
      <c r="A177" s="5">
        <v>45966.625</v>
      </c>
      <c r="B177" s="6">
        <v>0.887</v>
      </c>
      <c r="C177" s="6">
        <v>2.538</v>
      </c>
      <c r="D177" s="6">
        <v>5.912</v>
      </c>
      <c r="E177" s="6">
        <v>3.112</v>
      </c>
      <c r="F177" s="6">
        <v>0.165</v>
      </c>
      <c r="G177" s="6">
        <v>0.479</v>
      </c>
      <c r="H177" s="6">
        <v>1.005</v>
      </c>
      <c r="I177" s="6">
        <v>1.649</v>
      </c>
      <c r="J177" s="6">
        <v>1.237</v>
      </c>
      <c r="K177" s="6">
        <v>0.765</v>
      </c>
      <c r="L177" s="6">
        <v>0.692</v>
      </c>
      <c r="M177" s="6">
        <v>0.718</v>
      </c>
      <c r="N177" s="6">
        <v>19382.13</v>
      </c>
    </row>
    <row r="178">
      <c r="A178" s="5">
        <v>45966.62847222222</v>
      </c>
      <c r="B178" s="6">
        <v>0.882</v>
      </c>
      <c r="C178" s="6">
        <v>2.534</v>
      </c>
      <c r="D178" s="6">
        <v>5.963</v>
      </c>
      <c r="E178" s="6">
        <v>3.126</v>
      </c>
      <c r="F178" s="6">
        <v>0.163</v>
      </c>
      <c r="G178" s="6">
        <v>0.48</v>
      </c>
      <c r="H178" s="6">
        <v>1.021</v>
      </c>
      <c r="I178" s="6">
        <v>1.664</v>
      </c>
      <c r="J178" s="6">
        <v>1.241</v>
      </c>
      <c r="K178" s="6">
        <v>0.771</v>
      </c>
      <c r="L178" s="6">
        <v>0.698</v>
      </c>
      <c r="M178" s="6">
        <v>0.723</v>
      </c>
      <c r="N178" s="6">
        <v>19382.269</v>
      </c>
    </row>
    <row r="179">
      <c r="A179" s="5">
        <v>45966.631944444445</v>
      </c>
      <c r="B179" s="6">
        <v>0.885</v>
      </c>
      <c r="C179" s="6">
        <v>2.556</v>
      </c>
      <c r="D179" s="6">
        <v>5.917</v>
      </c>
      <c r="E179" s="6">
        <v>3.12</v>
      </c>
      <c r="F179" s="6">
        <v>0.164</v>
      </c>
      <c r="G179" s="6">
        <v>0.479</v>
      </c>
      <c r="H179" s="6">
        <v>1.01</v>
      </c>
      <c r="I179" s="6">
        <v>1.653</v>
      </c>
      <c r="J179" s="6">
        <v>1.239</v>
      </c>
      <c r="K179" s="6">
        <v>0.761</v>
      </c>
      <c r="L179" s="6">
        <v>0.697</v>
      </c>
      <c r="M179" s="6">
        <v>0.72</v>
      </c>
      <c r="N179" s="6">
        <v>19382.408</v>
      </c>
    </row>
    <row r="180">
      <c r="A180" s="5">
        <v>45966.635416666664</v>
      </c>
      <c r="B180" s="6">
        <v>0.886</v>
      </c>
      <c r="C180" s="6">
        <v>2.539</v>
      </c>
      <c r="D180" s="6">
        <v>6.017</v>
      </c>
      <c r="E180" s="6">
        <v>3.147</v>
      </c>
      <c r="F180" s="6">
        <v>0.164</v>
      </c>
      <c r="G180" s="6">
        <v>0.478</v>
      </c>
      <c r="H180" s="6">
        <v>1.02</v>
      </c>
      <c r="I180" s="6">
        <v>1.662</v>
      </c>
      <c r="J180" s="6">
        <v>1.237</v>
      </c>
      <c r="K180" s="6">
        <v>0.773</v>
      </c>
      <c r="L180" s="6">
        <v>0.699</v>
      </c>
      <c r="M180" s="6">
        <v>0.725</v>
      </c>
      <c r="N180" s="6">
        <v>19382.547</v>
      </c>
    </row>
    <row r="181">
      <c r="A181" s="5">
        <v>45966.63888888889</v>
      </c>
      <c r="B181" s="6">
        <v>0.891</v>
      </c>
      <c r="C181" s="6">
        <v>2.587</v>
      </c>
      <c r="D181" s="6">
        <v>5.93</v>
      </c>
      <c r="E181" s="6">
        <v>3.136</v>
      </c>
      <c r="F181" s="6">
        <v>0.165</v>
      </c>
      <c r="G181" s="6">
        <v>0.48</v>
      </c>
      <c r="H181" s="6">
        <v>1.013</v>
      </c>
      <c r="I181" s="6">
        <v>1.658</v>
      </c>
      <c r="J181" s="6">
        <v>1.238</v>
      </c>
      <c r="K181" s="6">
        <v>0.755</v>
      </c>
      <c r="L181" s="6">
        <v>0.7</v>
      </c>
      <c r="M181" s="6">
        <v>0.721</v>
      </c>
      <c r="N181" s="6">
        <v>19382.686</v>
      </c>
    </row>
    <row r="182">
      <c r="A182" s="5">
        <v>45966.64236111111</v>
      </c>
      <c r="B182" s="6">
        <v>0.881</v>
      </c>
      <c r="C182" s="6">
        <v>2.57</v>
      </c>
      <c r="D182" s="6">
        <v>5.929</v>
      </c>
      <c r="E182" s="6">
        <v>3.127</v>
      </c>
      <c r="F182" s="6">
        <v>0.162</v>
      </c>
      <c r="G182" s="6">
        <v>0.477</v>
      </c>
      <c r="H182" s="6">
        <v>1.016</v>
      </c>
      <c r="I182" s="6">
        <v>1.655</v>
      </c>
      <c r="J182" s="6">
        <v>1.242</v>
      </c>
      <c r="K182" s="6">
        <v>0.758</v>
      </c>
      <c r="L182" s="6">
        <v>0.702</v>
      </c>
      <c r="M182" s="6">
        <v>0.723</v>
      </c>
      <c r="N182" s="6">
        <v>19382.825</v>
      </c>
    </row>
    <row r="183">
      <c r="A183" s="5">
        <v>45966.645833333336</v>
      </c>
      <c r="B183" s="6">
        <v>0.89</v>
      </c>
      <c r="C183" s="6">
        <v>2.524</v>
      </c>
      <c r="D183" s="6">
        <v>6.037</v>
      </c>
      <c r="E183" s="6">
        <v>3.15</v>
      </c>
      <c r="F183" s="6">
        <v>0.166</v>
      </c>
      <c r="G183" s="6">
        <v>0.487</v>
      </c>
      <c r="H183" s="6">
        <v>1.024</v>
      </c>
      <c r="I183" s="6">
        <v>1.677</v>
      </c>
      <c r="J183" s="6">
        <v>1.233</v>
      </c>
      <c r="K183" s="6">
        <v>0.788</v>
      </c>
      <c r="L183" s="6">
        <v>0.698</v>
      </c>
      <c r="M183" s="6">
        <v>0.729</v>
      </c>
      <c r="N183" s="6">
        <v>19382.964</v>
      </c>
    </row>
    <row r="184">
      <c r="A184" s="5">
        <v>45966.649305555555</v>
      </c>
      <c r="B184" s="6">
        <v>0.888</v>
      </c>
      <c r="C184" s="6">
        <v>2.529</v>
      </c>
      <c r="D184" s="6">
        <v>6.032</v>
      </c>
      <c r="E184" s="6">
        <v>3.149</v>
      </c>
      <c r="F184" s="6">
        <v>0.166</v>
      </c>
      <c r="G184" s="6">
        <v>0.484</v>
      </c>
      <c r="H184" s="6">
        <v>1.026</v>
      </c>
      <c r="I184" s="6">
        <v>1.676</v>
      </c>
      <c r="J184" s="6">
        <v>1.232</v>
      </c>
      <c r="K184" s="6">
        <v>0.783</v>
      </c>
      <c r="L184" s="6">
        <v>0.7</v>
      </c>
      <c r="M184" s="6">
        <v>0.728</v>
      </c>
      <c r="N184" s="6">
        <v>19383.105</v>
      </c>
    </row>
    <row r="185">
      <c r="A185" s="5">
        <v>45966.65277777778</v>
      </c>
      <c r="B185" s="6">
        <v>0.871</v>
      </c>
      <c r="C185" s="6">
        <v>2.537</v>
      </c>
      <c r="D185" s="6">
        <v>5.965</v>
      </c>
      <c r="E185" s="6">
        <v>3.124</v>
      </c>
      <c r="F185" s="6">
        <v>0.162</v>
      </c>
      <c r="G185" s="6">
        <v>0.473</v>
      </c>
      <c r="H185" s="6">
        <v>1.006</v>
      </c>
      <c r="I185" s="6">
        <v>1.641</v>
      </c>
      <c r="J185" s="6">
        <v>1.234</v>
      </c>
      <c r="K185" s="6">
        <v>0.766</v>
      </c>
      <c r="L185" s="6">
        <v>0.696</v>
      </c>
      <c r="M185" s="6">
        <v>0.722</v>
      </c>
      <c r="N185" s="6">
        <v>19383.244</v>
      </c>
    </row>
    <row r="186">
      <c r="A186" s="5">
        <v>45966.65625</v>
      </c>
      <c r="B186" s="6">
        <v>0.865</v>
      </c>
      <c r="C186" s="6">
        <v>2.524</v>
      </c>
      <c r="D186" s="6">
        <v>5.983</v>
      </c>
      <c r="E186" s="6">
        <v>3.124</v>
      </c>
      <c r="F186" s="6">
        <v>0.16</v>
      </c>
      <c r="G186" s="6">
        <v>0.475</v>
      </c>
      <c r="H186" s="6">
        <v>1.011</v>
      </c>
      <c r="I186" s="6">
        <v>1.646</v>
      </c>
      <c r="J186" s="6">
        <v>1.233</v>
      </c>
      <c r="K186" s="6">
        <v>0.774</v>
      </c>
      <c r="L186" s="6">
        <v>0.697</v>
      </c>
      <c r="M186" s="6">
        <v>0.724</v>
      </c>
      <c r="N186" s="6">
        <v>19383.382</v>
      </c>
    </row>
    <row r="187">
      <c r="A187" s="5">
        <v>45966.65972222222</v>
      </c>
      <c r="B187" s="6">
        <v>0.865</v>
      </c>
      <c r="C187" s="6">
        <v>2.504</v>
      </c>
      <c r="D187" s="6">
        <v>5.984</v>
      </c>
      <c r="E187" s="6">
        <v>3.118</v>
      </c>
      <c r="F187" s="6">
        <v>0.162</v>
      </c>
      <c r="G187" s="6">
        <v>0.477</v>
      </c>
      <c r="H187" s="6">
        <v>1.014</v>
      </c>
      <c r="I187" s="6">
        <v>1.653</v>
      </c>
      <c r="J187" s="6">
        <v>1.224</v>
      </c>
      <c r="K187" s="6">
        <v>0.785</v>
      </c>
      <c r="L187" s="6">
        <v>0.699</v>
      </c>
      <c r="M187" s="6">
        <v>0.729</v>
      </c>
      <c r="N187" s="6">
        <v>19383.521</v>
      </c>
    </row>
    <row r="188">
      <c r="A188" s="5">
        <v>45966.663194444445</v>
      </c>
      <c r="B188" s="6">
        <v>0.857</v>
      </c>
      <c r="C188" s="6">
        <v>2.228</v>
      </c>
      <c r="D188" s="6">
        <v>6.025</v>
      </c>
      <c r="E188" s="6">
        <v>3.037</v>
      </c>
      <c r="F188" s="6">
        <v>0.16</v>
      </c>
      <c r="G188" s="6">
        <v>0.398</v>
      </c>
      <c r="H188" s="6">
        <v>1.022</v>
      </c>
      <c r="I188" s="6">
        <v>1.58</v>
      </c>
      <c r="J188" s="6">
        <v>1.22</v>
      </c>
      <c r="K188" s="6">
        <v>0.74</v>
      </c>
      <c r="L188" s="6">
        <v>0.705</v>
      </c>
      <c r="M188" s="6">
        <v>0.721</v>
      </c>
      <c r="N188" s="6">
        <v>19383.657</v>
      </c>
    </row>
    <row r="189">
      <c r="A189" s="5">
        <v>45966.666666666664</v>
      </c>
      <c r="B189" s="6">
        <v>0.866</v>
      </c>
      <c r="C189" s="6">
        <v>2.29</v>
      </c>
      <c r="D189" s="6">
        <v>6.117</v>
      </c>
      <c r="E189" s="6">
        <v>3.091</v>
      </c>
      <c r="F189" s="6">
        <v>0.161</v>
      </c>
      <c r="G189" s="6">
        <v>0.422</v>
      </c>
      <c r="H189" s="6">
        <v>1.032</v>
      </c>
      <c r="I189" s="6">
        <v>1.615</v>
      </c>
      <c r="J189" s="6">
        <v>1.225</v>
      </c>
      <c r="K189" s="6">
        <v>0.764</v>
      </c>
      <c r="L189" s="6">
        <v>0.699</v>
      </c>
      <c r="M189" s="6">
        <v>0.722</v>
      </c>
      <c r="N189" s="6">
        <v>19383.79</v>
      </c>
    </row>
    <row r="190">
      <c r="A190" s="5">
        <v>45966.67013888889</v>
      </c>
      <c r="B190" s="6">
        <v>0.854</v>
      </c>
      <c r="C190" s="6">
        <v>2.335</v>
      </c>
      <c r="D190" s="6">
        <v>6.142</v>
      </c>
      <c r="E190" s="6">
        <v>3.11</v>
      </c>
      <c r="F190" s="6">
        <v>0.158</v>
      </c>
      <c r="G190" s="6">
        <v>0.427</v>
      </c>
      <c r="H190" s="6">
        <v>1.029</v>
      </c>
      <c r="I190" s="6">
        <v>1.614</v>
      </c>
      <c r="J190" s="6">
        <v>1.226</v>
      </c>
      <c r="K190" s="6">
        <v>0.758</v>
      </c>
      <c r="L190" s="6">
        <v>0.695</v>
      </c>
      <c r="M190" s="6">
        <v>0.718</v>
      </c>
      <c r="N190" s="6">
        <v>19383.926</v>
      </c>
    </row>
    <row r="191">
      <c r="A191" s="5">
        <v>45966.67361111111</v>
      </c>
      <c r="B191" s="6">
        <v>0.864</v>
      </c>
      <c r="C191" s="6">
        <v>2.239</v>
      </c>
      <c r="D191" s="6">
        <v>6.063</v>
      </c>
      <c r="E191" s="6">
        <v>3.055</v>
      </c>
      <c r="F191" s="6">
        <v>0.162</v>
      </c>
      <c r="G191" s="6">
        <v>0.411</v>
      </c>
      <c r="H191" s="6">
        <v>1.016</v>
      </c>
      <c r="I191" s="6">
        <v>1.589</v>
      </c>
      <c r="J191" s="6">
        <v>1.223</v>
      </c>
      <c r="K191" s="6">
        <v>0.76</v>
      </c>
      <c r="L191" s="6">
        <v>0.695</v>
      </c>
      <c r="M191" s="6">
        <v>0.719</v>
      </c>
      <c r="N191" s="6">
        <v>19384.061</v>
      </c>
    </row>
    <row r="192">
      <c r="A192" s="5">
        <v>45966.677083333336</v>
      </c>
      <c r="B192" s="6">
        <v>0.86</v>
      </c>
      <c r="C192" s="6">
        <v>2.293</v>
      </c>
      <c r="D192" s="6">
        <v>6.097</v>
      </c>
      <c r="E192" s="6">
        <v>3.083</v>
      </c>
      <c r="F192" s="6">
        <v>0.16</v>
      </c>
      <c r="G192" s="6">
        <v>0.423</v>
      </c>
      <c r="H192" s="6">
        <v>1.021</v>
      </c>
      <c r="I192" s="6">
        <v>1.604</v>
      </c>
      <c r="J192" s="6">
        <v>1.225</v>
      </c>
      <c r="K192" s="6">
        <v>0.765</v>
      </c>
      <c r="L192" s="6">
        <v>0.693</v>
      </c>
      <c r="M192" s="6">
        <v>0.718</v>
      </c>
      <c r="N192" s="6">
        <v>19384.194</v>
      </c>
    </row>
    <row r="193">
      <c r="A193" s="5">
        <v>45966.680555555555</v>
      </c>
      <c r="B193" s="6">
        <v>0.869</v>
      </c>
      <c r="C193" s="6">
        <v>2.324</v>
      </c>
      <c r="D193" s="6">
        <v>6.098</v>
      </c>
      <c r="E193" s="6">
        <v>3.097</v>
      </c>
      <c r="F193" s="6">
        <v>0.162</v>
      </c>
      <c r="G193" s="6">
        <v>0.425</v>
      </c>
      <c r="H193" s="6">
        <v>1.023</v>
      </c>
      <c r="I193" s="6">
        <v>1.61</v>
      </c>
      <c r="J193" s="6">
        <v>1.223</v>
      </c>
      <c r="K193" s="6">
        <v>0.759</v>
      </c>
      <c r="L193" s="6">
        <v>0.696</v>
      </c>
      <c r="M193" s="6">
        <v>0.719</v>
      </c>
      <c r="N193" s="6">
        <v>19384.329</v>
      </c>
    </row>
    <row r="194">
      <c r="A194" s="5">
        <v>45966.68402777778</v>
      </c>
      <c r="B194" s="6">
        <v>0.857</v>
      </c>
      <c r="C194" s="6">
        <v>1.958</v>
      </c>
      <c r="D194" s="6">
        <v>6.612</v>
      </c>
      <c r="E194" s="6">
        <v>3.142</v>
      </c>
      <c r="F194" s="6">
        <v>0.159</v>
      </c>
      <c r="G194" s="6">
        <v>0.312</v>
      </c>
      <c r="H194" s="6">
        <v>1.129</v>
      </c>
      <c r="I194" s="6">
        <v>1.6</v>
      </c>
      <c r="J194" s="6">
        <v>1.225</v>
      </c>
      <c r="K194" s="6">
        <v>0.662</v>
      </c>
      <c r="L194" s="6">
        <v>0.711</v>
      </c>
      <c r="M194" s="6">
        <v>0.707</v>
      </c>
      <c r="N194" s="6">
        <v>19384.461</v>
      </c>
    </row>
    <row r="195">
      <c r="A195" s="5">
        <v>45966.6875</v>
      </c>
      <c r="B195" s="6">
        <v>0.846</v>
      </c>
      <c r="C195" s="6">
        <v>2.023</v>
      </c>
      <c r="D195" s="6">
        <v>6.743</v>
      </c>
      <c r="E195" s="6">
        <v>3.204</v>
      </c>
      <c r="F195" s="6">
        <v>0.156</v>
      </c>
      <c r="G195" s="6">
        <v>0.314</v>
      </c>
      <c r="H195" s="6">
        <v>1.169</v>
      </c>
      <c r="I195" s="6">
        <v>1.639</v>
      </c>
      <c r="J195" s="6">
        <v>1.23</v>
      </c>
      <c r="K195" s="6">
        <v>0.646</v>
      </c>
      <c r="L195" s="6">
        <v>0.722</v>
      </c>
      <c r="M195" s="6">
        <v>0.71</v>
      </c>
      <c r="N195" s="6">
        <v>19384.598</v>
      </c>
    </row>
    <row r="196">
      <c r="A196" s="5">
        <v>45966.69097222222</v>
      </c>
      <c r="B196" s="6">
        <v>0.856</v>
      </c>
      <c r="C196" s="6">
        <v>2.023</v>
      </c>
      <c r="D196" s="6">
        <v>6.733</v>
      </c>
      <c r="E196" s="6">
        <v>3.204</v>
      </c>
      <c r="F196" s="6">
        <v>0.159</v>
      </c>
      <c r="G196" s="6">
        <v>0.317</v>
      </c>
      <c r="H196" s="6">
        <v>1.169</v>
      </c>
      <c r="I196" s="6">
        <v>1.645</v>
      </c>
      <c r="J196" s="6">
        <v>1.226</v>
      </c>
      <c r="K196" s="6">
        <v>0.65</v>
      </c>
      <c r="L196" s="6">
        <v>0.725</v>
      </c>
      <c r="M196" s="6">
        <v>0.713</v>
      </c>
      <c r="N196" s="6">
        <v>19384.736</v>
      </c>
    </row>
    <row r="197">
      <c r="A197" s="5">
        <v>45966.694444444445</v>
      </c>
      <c r="B197" s="6">
        <v>0.857</v>
      </c>
      <c r="C197" s="6">
        <v>1.978</v>
      </c>
      <c r="D197" s="6">
        <v>6.683</v>
      </c>
      <c r="E197" s="6">
        <v>3.172</v>
      </c>
      <c r="F197" s="6">
        <v>0.16</v>
      </c>
      <c r="G197" s="6">
        <v>0.314</v>
      </c>
      <c r="H197" s="6">
        <v>1.162</v>
      </c>
      <c r="I197" s="6">
        <v>1.636</v>
      </c>
      <c r="J197" s="6">
        <v>1.221</v>
      </c>
      <c r="K197" s="6">
        <v>0.658</v>
      </c>
      <c r="L197" s="6">
        <v>0.724</v>
      </c>
      <c r="M197" s="6">
        <v>0.715</v>
      </c>
      <c r="N197" s="6">
        <v>19384.873</v>
      </c>
    </row>
    <row r="198">
      <c r="A198" s="5">
        <v>45966.697916666664</v>
      </c>
      <c r="B198" s="6">
        <v>0.849</v>
      </c>
      <c r="C198" s="6">
        <v>2.009</v>
      </c>
      <c r="D198" s="6">
        <v>6.702</v>
      </c>
      <c r="E198" s="6">
        <v>3.187</v>
      </c>
      <c r="F198" s="6">
        <v>0.157</v>
      </c>
      <c r="G198" s="6">
        <v>0.317</v>
      </c>
      <c r="H198" s="6">
        <v>1.166</v>
      </c>
      <c r="I198" s="6">
        <v>1.64</v>
      </c>
      <c r="J198" s="6">
        <v>1.229</v>
      </c>
      <c r="K198" s="6">
        <v>0.655</v>
      </c>
      <c r="L198" s="6">
        <v>0.723</v>
      </c>
      <c r="M198" s="6">
        <v>0.713</v>
      </c>
      <c r="N198" s="6">
        <v>19385.01</v>
      </c>
    </row>
    <row r="199">
      <c r="A199" s="5">
        <v>45966.70138888889</v>
      </c>
      <c r="B199" s="6">
        <v>0.856</v>
      </c>
      <c r="C199" s="6">
        <v>2.319</v>
      </c>
      <c r="D199" s="6">
        <v>6.698</v>
      </c>
      <c r="E199" s="6">
        <v>3.291</v>
      </c>
      <c r="F199" s="6">
        <v>0.16</v>
      </c>
      <c r="G199" s="6">
        <v>0.427</v>
      </c>
      <c r="H199" s="6">
        <v>1.167</v>
      </c>
      <c r="I199" s="6">
        <v>1.754</v>
      </c>
      <c r="J199" s="6">
        <v>1.219</v>
      </c>
      <c r="K199" s="6">
        <v>0.763</v>
      </c>
      <c r="L199" s="6">
        <v>0.722</v>
      </c>
      <c r="M199" s="6">
        <v>0.737</v>
      </c>
      <c r="N199" s="6">
        <v>19385.154</v>
      </c>
    </row>
    <row r="200">
      <c r="A200" s="5">
        <v>45966.70486111111</v>
      </c>
      <c r="B200" s="6">
        <v>0.854</v>
      </c>
      <c r="C200" s="6">
        <v>2.281</v>
      </c>
      <c r="D200" s="6">
        <v>6.673</v>
      </c>
      <c r="E200" s="6">
        <v>3.269</v>
      </c>
      <c r="F200" s="6">
        <v>0.159</v>
      </c>
      <c r="G200" s="6">
        <v>0.421</v>
      </c>
      <c r="H200" s="6">
        <v>1.163</v>
      </c>
      <c r="I200" s="6">
        <v>1.743</v>
      </c>
      <c r="J200" s="6">
        <v>1.221</v>
      </c>
      <c r="K200" s="6">
        <v>0.765</v>
      </c>
      <c r="L200" s="6">
        <v>0.724</v>
      </c>
      <c r="M200" s="6">
        <v>0.738</v>
      </c>
      <c r="N200" s="6">
        <v>19385.3</v>
      </c>
    </row>
    <row r="201">
      <c r="A201" s="5">
        <v>45966.708333333336</v>
      </c>
      <c r="B201" s="6">
        <v>0.847</v>
      </c>
      <c r="C201" s="6">
        <v>2.314</v>
      </c>
      <c r="D201" s="6">
        <v>6.734</v>
      </c>
      <c r="E201" s="6">
        <v>3.299</v>
      </c>
      <c r="F201" s="6">
        <v>0.157</v>
      </c>
      <c r="G201" s="6">
        <v>0.423</v>
      </c>
      <c r="H201" s="6">
        <v>1.176</v>
      </c>
      <c r="I201" s="6">
        <v>1.756</v>
      </c>
      <c r="J201" s="6">
        <v>1.23</v>
      </c>
      <c r="K201" s="6">
        <v>0.758</v>
      </c>
      <c r="L201" s="6">
        <v>0.725</v>
      </c>
      <c r="M201" s="6">
        <v>0.737</v>
      </c>
      <c r="N201" s="6">
        <v>19385.448</v>
      </c>
    </row>
    <row r="202">
      <c r="A202" s="5">
        <v>45966.711805555555</v>
      </c>
      <c r="B202" s="6">
        <v>0.86</v>
      </c>
      <c r="C202" s="6">
        <v>2.303</v>
      </c>
      <c r="D202" s="6">
        <v>6.287</v>
      </c>
      <c r="E202" s="6">
        <v>3.15</v>
      </c>
      <c r="F202" s="6">
        <v>0.16</v>
      </c>
      <c r="G202" s="6">
        <v>0.424</v>
      </c>
      <c r="H202" s="6">
        <v>1.037</v>
      </c>
      <c r="I202" s="6">
        <v>1.621</v>
      </c>
      <c r="J202" s="6">
        <v>1.225</v>
      </c>
      <c r="K202" s="6">
        <v>0.762</v>
      </c>
      <c r="L202" s="6">
        <v>0.681</v>
      </c>
      <c r="M202" s="6">
        <v>0.709</v>
      </c>
      <c r="N202" s="6">
        <v>19385.59</v>
      </c>
    </row>
    <row r="203">
      <c r="A203" s="5">
        <v>45966.71527777778</v>
      </c>
      <c r="B203" s="6">
        <v>0.849</v>
      </c>
      <c r="C203" s="6">
        <v>2.282</v>
      </c>
      <c r="D203" s="6">
        <v>6.549</v>
      </c>
      <c r="E203" s="6">
        <v>3.226</v>
      </c>
      <c r="F203" s="6">
        <v>0.158</v>
      </c>
      <c r="G203" s="6">
        <v>0.42</v>
      </c>
      <c r="H203" s="6">
        <v>1.098</v>
      </c>
      <c r="I203" s="6">
        <v>1.676</v>
      </c>
      <c r="J203" s="6">
        <v>1.224</v>
      </c>
      <c r="K203" s="6">
        <v>0.762</v>
      </c>
      <c r="L203" s="6">
        <v>0.694</v>
      </c>
      <c r="M203" s="6">
        <v>0.717</v>
      </c>
      <c r="N203" s="6">
        <v>19385.726</v>
      </c>
    </row>
    <row r="204">
      <c r="A204" s="5">
        <v>45966.71875</v>
      </c>
      <c r="B204" s="6">
        <v>0.843</v>
      </c>
      <c r="C204" s="6">
        <v>2.342</v>
      </c>
      <c r="D204" s="6">
        <v>6.665</v>
      </c>
      <c r="E204" s="6">
        <v>3.283</v>
      </c>
      <c r="F204" s="6">
        <v>0.151</v>
      </c>
      <c r="G204" s="6">
        <v>0.423</v>
      </c>
      <c r="H204" s="6">
        <v>1.071</v>
      </c>
      <c r="I204" s="6">
        <v>1.645</v>
      </c>
      <c r="J204" s="6">
        <v>1.255</v>
      </c>
      <c r="K204" s="6">
        <v>0.75</v>
      </c>
      <c r="L204" s="6">
        <v>0.664</v>
      </c>
      <c r="M204" s="6">
        <v>0.691</v>
      </c>
      <c r="N204" s="6">
        <v>19385.866</v>
      </c>
    </row>
    <row r="205">
      <c r="A205" s="5">
        <v>45966.72222222222</v>
      </c>
      <c r="B205" s="6">
        <v>0.851</v>
      </c>
      <c r="C205" s="6">
        <v>2.594</v>
      </c>
      <c r="D205" s="6">
        <v>6.607</v>
      </c>
      <c r="E205" s="6">
        <v>3.351</v>
      </c>
      <c r="F205" s="6">
        <v>0.155</v>
      </c>
      <c r="G205" s="6">
        <v>0.506</v>
      </c>
      <c r="H205" s="6">
        <v>1.051</v>
      </c>
      <c r="I205" s="6">
        <v>1.712</v>
      </c>
      <c r="J205" s="6">
        <v>1.241</v>
      </c>
      <c r="K205" s="6">
        <v>0.807</v>
      </c>
      <c r="L205" s="6">
        <v>0.657</v>
      </c>
      <c r="M205" s="6">
        <v>0.704</v>
      </c>
      <c r="N205" s="6">
        <v>19386.007</v>
      </c>
    </row>
    <row r="206">
      <c r="A206" s="5">
        <v>45966.725694444445</v>
      </c>
      <c r="B206" s="6">
        <v>0.844</v>
      </c>
      <c r="C206" s="6">
        <v>2.336</v>
      </c>
      <c r="D206" s="6">
        <v>6.602</v>
      </c>
      <c r="E206" s="6">
        <v>3.261</v>
      </c>
      <c r="F206" s="6">
        <v>0.153</v>
      </c>
      <c r="G206" s="6">
        <v>0.426</v>
      </c>
      <c r="H206" s="6">
        <v>1.051</v>
      </c>
      <c r="I206" s="6">
        <v>1.63</v>
      </c>
      <c r="J206" s="6">
        <v>1.245</v>
      </c>
      <c r="K206" s="6">
        <v>0.756</v>
      </c>
      <c r="L206" s="6">
        <v>0.658</v>
      </c>
      <c r="M206" s="6">
        <v>0.69</v>
      </c>
      <c r="N206" s="6">
        <v>19386.144</v>
      </c>
    </row>
    <row r="207">
      <c r="A207" s="5">
        <v>45966.729166666664</v>
      </c>
      <c r="B207" s="6">
        <v>0.838</v>
      </c>
      <c r="C207" s="6">
        <v>2.385</v>
      </c>
      <c r="D207" s="6">
        <v>6.599</v>
      </c>
      <c r="E207" s="6">
        <v>3.274</v>
      </c>
      <c r="F207" s="6">
        <v>0.151</v>
      </c>
      <c r="G207" s="6">
        <v>0.427</v>
      </c>
      <c r="H207" s="6">
        <v>1.048</v>
      </c>
      <c r="I207" s="6">
        <v>1.626</v>
      </c>
      <c r="J207" s="6">
        <v>1.25</v>
      </c>
      <c r="K207" s="6">
        <v>0.744</v>
      </c>
      <c r="L207" s="6">
        <v>0.656</v>
      </c>
      <c r="M207" s="6">
        <v>0.685</v>
      </c>
      <c r="N207" s="6">
        <v>19386.281</v>
      </c>
    </row>
    <row r="208">
      <c r="A208" s="5">
        <v>45966.73263888889</v>
      </c>
      <c r="B208" s="6">
        <v>0.849</v>
      </c>
      <c r="C208" s="6">
        <v>2.375</v>
      </c>
      <c r="D208" s="6">
        <v>6.633</v>
      </c>
      <c r="E208" s="6">
        <v>3.286</v>
      </c>
      <c r="F208" s="6">
        <v>0.153</v>
      </c>
      <c r="G208" s="6">
        <v>0.432</v>
      </c>
      <c r="H208" s="6">
        <v>1.057</v>
      </c>
      <c r="I208" s="6">
        <v>1.642</v>
      </c>
      <c r="J208" s="6">
        <v>1.25</v>
      </c>
      <c r="K208" s="6">
        <v>0.756</v>
      </c>
      <c r="L208" s="6">
        <v>0.658</v>
      </c>
      <c r="M208" s="6">
        <v>0.69</v>
      </c>
      <c r="N208" s="6">
        <v>19386.419</v>
      </c>
    </row>
    <row r="209">
      <c r="A209" s="5">
        <v>45966.73611111111</v>
      </c>
      <c r="B209" s="6">
        <v>0.846</v>
      </c>
      <c r="C209" s="6">
        <v>2.368</v>
      </c>
      <c r="D209" s="6">
        <v>6.474</v>
      </c>
      <c r="E209" s="6">
        <v>3.229</v>
      </c>
      <c r="F209" s="6">
        <v>0.151</v>
      </c>
      <c r="G209" s="6">
        <v>0.428</v>
      </c>
      <c r="H209" s="6">
        <v>1.004</v>
      </c>
      <c r="I209" s="6">
        <v>1.583</v>
      </c>
      <c r="J209" s="6">
        <v>1.253</v>
      </c>
      <c r="K209" s="6">
        <v>0.752</v>
      </c>
      <c r="L209" s="6">
        <v>0.643</v>
      </c>
      <c r="M209" s="6">
        <v>0.679</v>
      </c>
      <c r="N209" s="6">
        <v>19386.556</v>
      </c>
    </row>
    <row r="210">
      <c r="A210" s="5">
        <v>45966.739583333336</v>
      </c>
      <c r="B210" s="6">
        <v>0.835</v>
      </c>
      <c r="C210" s="6">
        <v>2.404</v>
      </c>
      <c r="D210" s="6">
        <v>6.501</v>
      </c>
      <c r="E210" s="6">
        <v>3.247</v>
      </c>
      <c r="F210" s="6">
        <v>0.149</v>
      </c>
      <c r="G210" s="6">
        <v>0.428</v>
      </c>
      <c r="H210" s="6">
        <v>1.012</v>
      </c>
      <c r="I210" s="6">
        <v>1.589</v>
      </c>
      <c r="J210" s="6">
        <v>1.254</v>
      </c>
      <c r="K210" s="6">
        <v>0.742</v>
      </c>
      <c r="L210" s="6">
        <v>0.644</v>
      </c>
      <c r="M210" s="6">
        <v>0.677</v>
      </c>
      <c r="N210" s="6">
        <v>19386.693</v>
      </c>
    </row>
    <row r="211">
      <c r="A211" s="5">
        <v>45966.743055555555</v>
      </c>
      <c r="B211" s="6">
        <v>0.836</v>
      </c>
      <c r="C211" s="6">
        <v>2.429</v>
      </c>
      <c r="D211" s="6">
        <v>6.618</v>
      </c>
      <c r="E211" s="6">
        <v>3.294</v>
      </c>
      <c r="F211" s="6">
        <v>0.15</v>
      </c>
      <c r="G211" s="6">
        <v>0.426</v>
      </c>
      <c r="H211" s="6">
        <v>1.051</v>
      </c>
      <c r="I211" s="6">
        <v>1.627</v>
      </c>
      <c r="J211" s="6">
        <v>1.246</v>
      </c>
      <c r="K211" s="6">
        <v>0.732</v>
      </c>
      <c r="L211" s="6">
        <v>0.66</v>
      </c>
      <c r="M211" s="6">
        <v>0.685</v>
      </c>
      <c r="N211" s="6">
        <v>19386.83</v>
      </c>
    </row>
    <row r="212">
      <c r="A212" s="5">
        <v>45966.74652777778</v>
      </c>
      <c r="B212" s="6">
        <v>0.969</v>
      </c>
      <c r="C212" s="6">
        <v>2.421</v>
      </c>
      <c r="D212" s="6">
        <v>6.599</v>
      </c>
      <c r="E212" s="6">
        <v>3.33</v>
      </c>
      <c r="F212" s="6">
        <v>0.185</v>
      </c>
      <c r="G212" s="6">
        <v>0.431</v>
      </c>
      <c r="H212" s="6">
        <v>1.054</v>
      </c>
      <c r="I212" s="6">
        <v>1.67</v>
      </c>
      <c r="J212" s="6">
        <v>1.196</v>
      </c>
      <c r="K212" s="6">
        <v>0.747</v>
      </c>
      <c r="L212" s="6">
        <v>0.666</v>
      </c>
      <c r="M212" s="6">
        <v>0.699</v>
      </c>
      <c r="N212" s="6">
        <v>19386.967</v>
      </c>
    </row>
    <row r="213">
      <c r="A213" s="5">
        <v>45966.75</v>
      </c>
      <c r="B213" s="6">
        <v>0.973</v>
      </c>
      <c r="C213" s="6">
        <v>2.652</v>
      </c>
      <c r="D213" s="6">
        <v>6.025</v>
      </c>
      <c r="E213" s="6">
        <v>3.217</v>
      </c>
      <c r="F213" s="6">
        <v>0.189</v>
      </c>
      <c r="G213" s="6">
        <v>0.485</v>
      </c>
      <c r="H213" s="6">
        <v>0.998</v>
      </c>
      <c r="I213" s="6">
        <v>1.672</v>
      </c>
      <c r="J213" s="6">
        <v>1.182</v>
      </c>
      <c r="K213" s="6">
        <v>0.765</v>
      </c>
      <c r="L213" s="6">
        <v>0.686</v>
      </c>
      <c r="M213" s="6">
        <v>0.721</v>
      </c>
      <c r="N213" s="6">
        <v>19387.113</v>
      </c>
    </row>
    <row r="214">
      <c r="A214" s="5">
        <v>45966.75347222222</v>
      </c>
      <c r="B214" s="6">
        <v>0.981</v>
      </c>
      <c r="C214" s="6">
        <v>2.417</v>
      </c>
      <c r="D214" s="6">
        <v>6.063</v>
      </c>
      <c r="E214" s="6">
        <v>3.138</v>
      </c>
      <c r="F214" s="6">
        <v>0.191</v>
      </c>
      <c r="G214" s="6">
        <v>0.397</v>
      </c>
      <c r="H214" s="6">
        <v>1.002</v>
      </c>
      <c r="I214" s="6">
        <v>1.59</v>
      </c>
      <c r="J214" s="6">
        <v>1.187</v>
      </c>
      <c r="K214" s="6">
        <v>0.69</v>
      </c>
      <c r="L214" s="6">
        <v>0.685</v>
      </c>
      <c r="M214" s="6">
        <v>0.7</v>
      </c>
      <c r="N214" s="6">
        <v>19387.251</v>
      </c>
    </row>
    <row r="215">
      <c r="A215" s="5">
        <v>45966.756944444445</v>
      </c>
      <c r="B215" s="6">
        <v>0.983</v>
      </c>
      <c r="C215" s="6">
        <v>2.284</v>
      </c>
      <c r="D215" s="6">
        <v>6.024</v>
      </c>
      <c r="E215" s="6">
        <v>3.097</v>
      </c>
      <c r="F215" s="6">
        <v>0.193</v>
      </c>
      <c r="G215" s="6">
        <v>0.379</v>
      </c>
      <c r="H215" s="6">
        <v>0.997</v>
      </c>
      <c r="I215" s="6">
        <v>1.569</v>
      </c>
      <c r="J215" s="6">
        <v>1.177</v>
      </c>
      <c r="K215" s="6">
        <v>0.692</v>
      </c>
      <c r="L215" s="6">
        <v>0.685</v>
      </c>
      <c r="M215" s="6">
        <v>0.701</v>
      </c>
      <c r="N215" s="6">
        <v>19387.384</v>
      </c>
    </row>
    <row r="216">
      <c r="A216" s="5">
        <v>45966.760416666664</v>
      </c>
      <c r="B216" s="6">
        <v>0.988</v>
      </c>
      <c r="C216" s="6">
        <v>2.334</v>
      </c>
      <c r="D216" s="6">
        <v>5.934</v>
      </c>
      <c r="E216" s="6">
        <v>3.085</v>
      </c>
      <c r="F216" s="6">
        <v>0.193</v>
      </c>
      <c r="G216" s="6">
        <v>0.382</v>
      </c>
      <c r="H216" s="6">
        <v>0.914</v>
      </c>
      <c r="I216" s="6">
        <v>1.489</v>
      </c>
      <c r="J216" s="6">
        <v>1.185</v>
      </c>
      <c r="K216" s="6">
        <v>0.681</v>
      </c>
      <c r="L216" s="6">
        <v>0.636</v>
      </c>
      <c r="M216" s="6">
        <v>0.666</v>
      </c>
      <c r="N216" s="6">
        <v>19387.522</v>
      </c>
    </row>
    <row r="217">
      <c r="A217" s="5">
        <v>45966.76388888889</v>
      </c>
      <c r="B217" s="6">
        <v>0.996</v>
      </c>
      <c r="C217" s="6">
        <v>2.326</v>
      </c>
      <c r="D217" s="6">
        <v>5.941</v>
      </c>
      <c r="E217" s="6">
        <v>3.088</v>
      </c>
      <c r="F217" s="6">
        <v>0.194</v>
      </c>
      <c r="G217" s="6">
        <v>0.38</v>
      </c>
      <c r="H217" s="6">
        <v>0.922</v>
      </c>
      <c r="I217" s="6">
        <v>1.496</v>
      </c>
      <c r="J217" s="6">
        <v>1.185</v>
      </c>
      <c r="K217" s="6">
        <v>0.68</v>
      </c>
      <c r="L217" s="6">
        <v>0.641</v>
      </c>
      <c r="M217" s="6">
        <v>0.669</v>
      </c>
      <c r="N217" s="6">
        <v>19387.647</v>
      </c>
    </row>
    <row r="218">
      <c r="A218" s="5">
        <v>45966.76736111111</v>
      </c>
      <c r="B218" s="6">
        <v>0.989</v>
      </c>
      <c r="C218" s="6">
        <v>2.325</v>
      </c>
      <c r="D218" s="6">
        <v>5.939</v>
      </c>
      <c r="E218" s="6">
        <v>3.084</v>
      </c>
      <c r="F218" s="6">
        <v>0.194</v>
      </c>
      <c r="G218" s="6">
        <v>0.39</v>
      </c>
      <c r="H218" s="6">
        <v>0.922</v>
      </c>
      <c r="I218" s="6">
        <v>1.506</v>
      </c>
      <c r="J218" s="6">
        <v>1.183</v>
      </c>
      <c r="K218" s="6">
        <v>0.696</v>
      </c>
      <c r="L218" s="6">
        <v>0.641</v>
      </c>
      <c r="M218" s="6">
        <v>0.673</v>
      </c>
      <c r="N218" s="6">
        <v>19387.774</v>
      </c>
    </row>
    <row r="219">
      <c r="A219" s="5">
        <v>45966.770833333336</v>
      </c>
      <c r="B219" s="6">
        <v>0.993</v>
      </c>
      <c r="C219" s="6">
        <v>2.36</v>
      </c>
      <c r="D219" s="6">
        <v>5.926</v>
      </c>
      <c r="E219" s="6">
        <v>3.093</v>
      </c>
      <c r="F219" s="6">
        <v>0.195</v>
      </c>
      <c r="G219" s="6">
        <v>0.391</v>
      </c>
      <c r="H219" s="6">
        <v>0.911</v>
      </c>
      <c r="I219" s="6">
        <v>1.497</v>
      </c>
      <c r="J219" s="6">
        <v>1.184</v>
      </c>
      <c r="K219" s="6">
        <v>0.686</v>
      </c>
      <c r="L219" s="6">
        <v>0.633</v>
      </c>
      <c r="M219" s="6">
        <v>0.666</v>
      </c>
      <c r="N219" s="6">
        <v>19387.9</v>
      </c>
    </row>
    <row r="220">
      <c r="A220" s="5">
        <v>45966.774305555555</v>
      </c>
      <c r="B220" s="6">
        <v>0.992</v>
      </c>
      <c r="C220" s="6">
        <v>2.314</v>
      </c>
      <c r="D220" s="6">
        <v>5.758</v>
      </c>
      <c r="E220" s="6">
        <v>3.021</v>
      </c>
      <c r="F220" s="6">
        <v>0.194</v>
      </c>
      <c r="G220" s="6">
        <v>0.379</v>
      </c>
      <c r="H220" s="6">
        <v>0.862</v>
      </c>
      <c r="I220" s="6">
        <v>1.435</v>
      </c>
      <c r="J220" s="6">
        <v>1.188</v>
      </c>
      <c r="K220" s="6">
        <v>0.679</v>
      </c>
      <c r="L220" s="6">
        <v>0.617</v>
      </c>
      <c r="M220" s="6">
        <v>0.654</v>
      </c>
      <c r="N220" s="6">
        <v>19388.025</v>
      </c>
    </row>
    <row r="221">
      <c r="A221" s="5">
        <v>45966.77777777778</v>
      </c>
      <c r="B221" s="6">
        <v>0.987</v>
      </c>
      <c r="C221" s="6">
        <v>2.326</v>
      </c>
      <c r="D221" s="6">
        <v>5.959</v>
      </c>
      <c r="E221" s="6">
        <v>3.091</v>
      </c>
      <c r="F221" s="6">
        <v>0.192</v>
      </c>
      <c r="G221" s="6">
        <v>0.389</v>
      </c>
      <c r="H221" s="6">
        <v>0.916</v>
      </c>
      <c r="I221" s="6">
        <v>1.497</v>
      </c>
      <c r="J221" s="6">
        <v>1.195</v>
      </c>
      <c r="K221" s="6">
        <v>0.69</v>
      </c>
      <c r="L221" s="6">
        <v>0.631</v>
      </c>
      <c r="M221" s="6">
        <v>0.664</v>
      </c>
      <c r="N221" s="6">
        <v>19388.15</v>
      </c>
    </row>
    <row r="222">
      <c r="A222" s="5">
        <v>45966.78125</v>
      </c>
      <c r="B222" s="6">
        <v>1.01</v>
      </c>
      <c r="C222" s="6">
        <v>2.271</v>
      </c>
      <c r="D222" s="6">
        <v>5.923</v>
      </c>
      <c r="E222" s="6">
        <v>3.068</v>
      </c>
      <c r="F222" s="6">
        <v>0.198</v>
      </c>
      <c r="G222" s="6">
        <v>0.383</v>
      </c>
      <c r="H222" s="6">
        <v>0.915</v>
      </c>
      <c r="I222" s="6">
        <v>1.496</v>
      </c>
      <c r="J222" s="6">
        <v>1.185</v>
      </c>
      <c r="K222" s="6">
        <v>0.698</v>
      </c>
      <c r="L222" s="6">
        <v>0.636</v>
      </c>
      <c r="M222" s="6">
        <v>0.67</v>
      </c>
      <c r="N222" s="6">
        <v>19388.277</v>
      </c>
    </row>
    <row r="223">
      <c r="A223" s="5">
        <v>45966.78472222222</v>
      </c>
      <c r="B223" s="6">
        <v>0.994</v>
      </c>
      <c r="C223" s="6">
        <v>2.314</v>
      </c>
      <c r="D223" s="6">
        <v>5.953</v>
      </c>
      <c r="E223" s="6">
        <v>3.087</v>
      </c>
      <c r="F223" s="6">
        <v>0.193</v>
      </c>
      <c r="G223" s="6">
        <v>0.385</v>
      </c>
      <c r="H223" s="6">
        <v>0.912</v>
      </c>
      <c r="I223" s="6">
        <v>1.49</v>
      </c>
      <c r="J223" s="6">
        <v>1.194</v>
      </c>
      <c r="K223" s="6">
        <v>0.686</v>
      </c>
      <c r="L223" s="6">
        <v>0.63</v>
      </c>
      <c r="M223" s="6">
        <v>0.663</v>
      </c>
      <c r="N223" s="6">
        <v>19388.402</v>
      </c>
    </row>
    <row r="224">
      <c r="A224" s="5">
        <v>45966.788194444445</v>
      </c>
      <c r="B224" s="6">
        <v>0.992</v>
      </c>
      <c r="C224" s="6">
        <v>2.303</v>
      </c>
      <c r="D224" s="6">
        <v>5.914</v>
      </c>
      <c r="E224" s="6">
        <v>3.07</v>
      </c>
      <c r="F224" s="6">
        <v>0.192</v>
      </c>
      <c r="G224" s="6">
        <v>0.385</v>
      </c>
      <c r="H224" s="6">
        <v>0.912</v>
      </c>
      <c r="I224" s="6">
        <v>1.489</v>
      </c>
      <c r="J224" s="6">
        <v>1.198</v>
      </c>
      <c r="K224" s="6">
        <v>0.691</v>
      </c>
      <c r="L224" s="6">
        <v>0.634</v>
      </c>
      <c r="M224" s="6">
        <v>0.667</v>
      </c>
      <c r="N224" s="6">
        <v>19388.527</v>
      </c>
    </row>
    <row r="225">
      <c r="A225" s="5">
        <v>45966.791666666664</v>
      </c>
      <c r="B225" s="6">
        <v>0.986</v>
      </c>
      <c r="C225" s="6">
        <v>2.329</v>
      </c>
      <c r="D225" s="6">
        <v>5.916</v>
      </c>
      <c r="E225" s="6">
        <v>3.077</v>
      </c>
      <c r="F225" s="6">
        <v>0.189</v>
      </c>
      <c r="G225" s="6">
        <v>0.385</v>
      </c>
      <c r="H225" s="6">
        <v>0.907</v>
      </c>
      <c r="I225" s="6">
        <v>1.481</v>
      </c>
      <c r="J225" s="6">
        <v>1.204</v>
      </c>
      <c r="K225" s="6">
        <v>0.682</v>
      </c>
      <c r="L225" s="6">
        <v>0.628</v>
      </c>
      <c r="M225" s="6">
        <v>0.659</v>
      </c>
      <c r="N225" s="6">
        <v>19388.653</v>
      </c>
    </row>
    <row r="226">
      <c r="A226" s="5">
        <v>45966.79513888889</v>
      </c>
      <c r="B226" s="6">
        <v>0.997</v>
      </c>
      <c r="C226" s="6">
        <v>2.26</v>
      </c>
      <c r="D226" s="6">
        <v>5.925</v>
      </c>
      <c r="E226" s="6">
        <v>3.061</v>
      </c>
      <c r="F226" s="6">
        <v>0.192</v>
      </c>
      <c r="G226" s="6">
        <v>0.381</v>
      </c>
      <c r="H226" s="6">
        <v>0.912</v>
      </c>
      <c r="I226" s="6">
        <v>1.485</v>
      </c>
      <c r="J226" s="6">
        <v>1.202</v>
      </c>
      <c r="K226" s="6">
        <v>0.695</v>
      </c>
      <c r="L226" s="6">
        <v>0.632</v>
      </c>
      <c r="M226" s="6">
        <v>0.665</v>
      </c>
      <c r="N226" s="6">
        <v>19388.779</v>
      </c>
    </row>
    <row r="227">
      <c r="A227" s="5">
        <v>45966.79861111111</v>
      </c>
      <c r="B227" s="6">
        <v>1.016</v>
      </c>
      <c r="C227" s="6">
        <v>2.246</v>
      </c>
      <c r="D227" s="6">
        <v>5.801</v>
      </c>
      <c r="E227" s="6">
        <v>3.021</v>
      </c>
      <c r="F227" s="6">
        <v>0.197</v>
      </c>
      <c r="G227" s="6">
        <v>0.382</v>
      </c>
      <c r="H227" s="6">
        <v>0.862</v>
      </c>
      <c r="I227" s="6">
        <v>1.441</v>
      </c>
      <c r="J227" s="6">
        <v>1.201</v>
      </c>
      <c r="K227" s="6">
        <v>0.698</v>
      </c>
      <c r="L227" s="6">
        <v>0.609</v>
      </c>
      <c r="M227" s="6">
        <v>0.652</v>
      </c>
      <c r="N227" s="6">
        <v>19388.904</v>
      </c>
    </row>
    <row r="228">
      <c r="A228" s="5">
        <v>45966.802083333336</v>
      </c>
      <c r="B228" s="6">
        <v>1.004</v>
      </c>
      <c r="C228" s="6">
        <v>2.248</v>
      </c>
      <c r="D228" s="6">
        <v>5.918</v>
      </c>
      <c r="E228" s="6">
        <v>3.057</v>
      </c>
      <c r="F228" s="6">
        <v>0.192</v>
      </c>
      <c r="G228" s="6">
        <v>0.381</v>
      </c>
      <c r="H228" s="6">
        <v>0.909</v>
      </c>
      <c r="I228" s="6">
        <v>1.482</v>
      </c>
      <c r="J228" s="6">
        <v>1.211</v>
      </c>
      <c r="K228" s="6">
        <v>0.697</v>
      </c>
      <c r="L228" s="6">
        <v>0.627</v>
      </c>
      <c r="M228" s="6">
        <v>0.661</v>
      </c>
      <c r="N228" s="6">
        <v>19389.029</v>
      </c>
    </row>
    <row r="229">
      <c r="A229" s="5">
        <v>45966.805555555555</v>
      </c>
      <c r="B229" s="6">
        <v>1.024</v>
      </c>
      <c r="C229" s="6">
        <v>2.225</v>
      </c>
      <c r="D229" s="6">
        <v>5.95</v>
      </c>
      <c r="E229" s="6">
        <v>3.067</v>
      </c>
      <c r="F229" s="6">
        <v>0.199</v>
      </c>
      <c r="G229" s="6">
        <v>0.381</v>
      </c>
      <c r="H229" s="6">
        <v>0.909</v>
      </c>
      <c r="I229" s="6">
        <v>1.489</v>
      </c>
      <c r="J229" s="6">
        <v>1.2</v>
      </c>
      <c r="K229" s="6">
        <v>0.704</v>
      </c>
      <c r="L229" s="6">
        <v>0.624</v>
      </c>
      <c r="M229" s="6">
        <v>0.663</v>
      </c>
      <c r="N229" s="6">
        <v>19389.153</v>
      </c>
    </row>
    <row r="230">
      <c r="A230" s="5">
        <v>45966.80902777778</v>
      </c>
      <c r="B230" s="6">
        <v>1.011</v>
      </c>
      <c r="C230" s="6">
        <v>2.238</v>
      </c>
      <c r="D230" s="6">
        <v>6.124</v>
      </c>
      <c r="E230" s="6">
        <v>3.124</v>
      </c>
      <c r="F230" s="6">
        <v>0.195</v>
      </c>
      <c r="G230" s="6">
        <v>0.382</v>
      </c>
      <c r="H230" s="6">
        <v>0.971</v>
      </c>
      <c r="I230" s="6">
        <v>1.548</v>
      </c>
      <c r="J230" s="6">
        <v>1.204</v>
      </c>
      <c r="K230" s="6">
        <v>0.702</v>
      </c>
      <c r="L230" s="6">
        <v>0.65</v>
      </c>
      <c r="M230" s="6">
        <v>0.678</v>
      </c>
      <c r="N230" s="6">
        <v>19389.279</v>
      </c>
    </row>
    <row r="231">
      <c r="A231" s="5">
        <v>45966.8125</v>
      </c>
      <c r="B231" s="6">
        <v>1.009</v>
      </c>
      <c r="C231" s="6">
        <v>2.261</v>
      </c>
      <c r="D231" s="6">
        <v>5.92</v>
      </c>
      <c r="E231" s="6">
        <v>3.063</v>
      </c>
      <c r="F231" s="6">
        <v>0.194</v>
      </c>
      <c r="G231" s="6">
        <v>0.385</v>
      </c>
      <c r="H231" s="6">
        <v>0.911</v>
      </c>
      <c r="I231" s="6">
        <v>1.49</v>
      </c>
      <c r="J231" s="6">
        <v>1.204</v>
      </c>
      <c r="K231" s="6">
        <v>0.702</v>
      </c>
      <c r="L231" s="6">
        <v>0.631</v>
      </c>
      <c r="M231" s="6">
        <v>0.666</v>
      </c>
      <c r="N231" s="6">
        <v>19389.406</v>
      </c>
    </row>
    <row r="232">
      <c r="A232" s="5">
        <v>45966.81597222222</v>
      </c>
      <c r="B232" s="6">
        <v>1.016</v>
      </c>
      <c r="C232" s="6">
        <v>2.23</v>
      </c>
      <c r="D232" s="6">
        <v>5.793</v>
      </c>
      <c r="E232" s="6">
        <v>3.013</v>
      </c>
      <c r="F232" s="6">
        <v>0.194</v>
      </c>
      <c r="G232" s="6">
        <v>0.376</v>
      </c>
      <c r="H232" s="6">
        <v>0.867</v>
      </c>
      <c r="I232" s="6">
        <v>1.437</v>
      </c>
      <c r="J232" s="6">
        <v>1.212</v>
      </c>
      <c r="K232" s="6">
        <v>0.697</v>
      </c>
      <c r="L232" s="6">
        <v>0.613</v>
      </c>
      <c r="M232" s="6">
        <v>0.653</v>
      </c>
      <c r="N232" s="6">
        <v>19389.531</v>
      </c>
    </row>
    <row r="233">
      <c r="A233" s="5">
        <v>45966.819444444445</v>
      </c>
      <c r="B233" s="6">
        <v>1.01</v>
      </c>
      <c r="C233" s="6">
        <v>2.247</v>
      </c>
      <c r="D233" s="6">
        <v>5.892</v>
      </c>
      <c r="E233" s="6">
        <v>3.05</v>
      </c>
      <c r="F233" s="6">
        <v>0.193</v>
      </c>
      <c r="G233" s="6">
        <v>0.381</v>
      </c>
      <c r="H233" s="6">
        <v>0.906</v>
      </c>
      <c r="I233" s="6">
        <v>1.48</v>
      </c>
      <c r="J233" s="6">
        <v>1.214</v>
      </c>
      <c r="K233" s="6">
        <v>0.7</v>
      </c>
      <c r="L233" s="6">
        <v>0.631</v>
      </c>
      <c r="M233" s="6">
        <v>0.665</v>
      </c>
      <c r="N233" s="6">
        <v>19389.656</v>
      </c>
    </row>
    <row r="234">
      <c r="A234" s="5">
        <v>45966.822916666664</v>
      </c>
      <c r="B234" s="6">
        <v>1.013</v>
      </c>
      <c r="C234" s="6">
        <v>2.241</v>
      </c>
      <c r="D234" s="6">
        <v>5.881</v>
      </c>
      <c r="E234" s="6">
        <v>3.045</v>
      </c>
      <c r="F234" s="6">
        <v>0.196</v>
      </c>
      <c r="G234" s="6">
        <v>0.382</v>
      </c>
      <c r="H234" s="6">
        <v>0.902</v>
      </c>
      <c r="I234" s="6">
        <v>1.48</v>
      </c>
      <c r="J234" s="6">
        <v>1.201</v>
      </c>
      <c r="K234" s="6">
        <v>0.705</v>
      </c>
      <c r="L234" s="6">
        <v>0.629</v>
      </c>
      <c r="M234" s="6">
        <v>0.667</v>
      </c>
      <c r="N234" s="6">
        <v>19389.78</v>
      </c>
    </row>
    <row r="235">
      <c r="A235" s="5">
        <v>45966.82638888889</v>
      </c>
      <c r="B235" s="6">
        <v>1.017</v>
      </c>
      <c r="C235" s="6">
        <v>2.205</v>
      </c>
      <c r="D235" s="6">
        <v>5.866</v>
      </c>
      <c r="E235" s="6">
        <v>3.03</v>
      </c>
      <c r="F235" s="6">
        <v>0.2</v>
      </c>
      <c r="G235" s="6">
        <v>0.372</v>
      </c>
      <c r="H235" s="6">
        <v>0.907</v>
      </c>
      <c r="I235" s="6">
        <v>1.479</v>
      </c>
      <c r="J235" s="6">
        <v>1.189</v>
      </c>
      <c r="K235" s="6">
        <v>0.695</v>
      </c>
      <c r="L235" s="6">
        <v>0.635</v>
      </c>
      <c r="M235" s="6">
        <v>0.669</v>
      </c>
      <c r="N235" s="6">
        <v>19389.905</v>
      </c>
    </row>
    <row r="236">
      <c r="A236" s="5">
        <v>45966.82986111111</v>
      </c>
      <c r="B236" s="6">
        <v>0.983</v>
      </c>
      <c r="C236" s="6">
        <v>2.302</v>
      </c>
      <c r="D236" s="6">
        <v>7.469</v>
      </c>
      <c r="E236" s="6">
        <v>3.585</v>
      </c>
      <c r="F236" s="6">
        <v>0.192</v>
      </c>
      <c r="G236" s="6">
        <v>0.391</v>
      </c>
      <c r="H236" s="6">
        <v>1.441</v>
      </c>
      <c r="I236" s="6">
        <v>2.024</v>
      </c>
      <c r="J236" s="6">
        <v>1.195</v>
      </c>
      <c r="K236" s="6">
        <v>0.697</v>
      </c>
      <c r="L236" s="6">
        <v>0.79</v>
      </c>
      <c r="M236" s="6">
        <v>0.772</v>
      </c>
      <c r="N236" s="6">
        <v>19390.03</v>
      </c>
    </row>
    <row r="237">
      <c r="A237" s="5">
        <v>45966.833333333336</v>
      </c>
      <c r="B237" s="6">
        <v>1.007</v>
      </c>
      <c r="C237" s="6">
        <v>2.27</v>
      </c>
      <c r="D237" s="6">
        <v>5.936</v>
      </c>
      <c r="E237" s="6">
        <v>3.071</v>
      </c>
      <c r="F237" s="6">
        <v>0.196</v>
      </c>
      <c r="G237" s="6">
        <v>0.384</v>
      </c>
      <c r="H237" s="6">
        <v>0.911</v>
      </c>
      <c r="I237" s="6">
        <v>1.491</v>
      </c>
      <c r="J237" s="6">
        <v>1.201</v>
      </c>
      <c r="K237" s="6">
        <v>0.694</v>
      </c>
      <c r="L237" s="6">
        <v>0.627</v>
      </c>
      <c r="M237" s="6">
        <v>0.662</v>
      </c>
      <c r="N237" s="6">
        <v>19390.156</v>
      </c>
    </row>
    <row r="238">
      <c r="A238" s="5">
        <v>45966.836805555555</v>
      </c>
      <c r="B238" s="6">
        <v>1.015</v>
      </c>
      <c r="C238" s="6">
        <v>2.21</v>
      </c>
      <c r="D238" s="6">
        <v>5.93</v>
      </c>
      <c r="E238" s="6">
        <v>3.052</v>
      </c>
      <c r="F238" s="6">
        <v>0.198</v>
      </c>
      <c r="G238" s="6">
        <v>0.38</v>
      </c>
      <c r="H238" s="6">
        <v>0.911</v>
      </c>
      <c r="I238" s="6">
        <v>1.489</v>
      </c>
      <c r="J238" s="6">
        <v>1.199</v>
      </c>
      <c r="K238" s="6">
        <v>0.703</v>
      </c>
      <c r="L238" s="6">
        <v>0.626</v>
      </c>
      <c r="M238" s="6">
        <v>0.664</v>
      </c>
      <c r="N238" s="6">
        <v>19390.281</v>
      </c>
    </row>
    <row r="239">
      <c r="A239" s="5">
        <v>45966.84027777778</v>
      </c>
      <c r="B239" s="6">
        <v>1.022</v>
      </c>
      <c r="C239" s="6">
        <v>2.244</v>
      </c>
      <c r="D239" s="6">
        <v>5.919</v>
      </c>
      <c r="E239" s="6">
        <v>3.062</v>
      </c>
      <c r="F239" s="6">
        <v>0.199</v>
      </c>
      <c r="G239" s="6">
        <v>0.382</v>
      </c>
      <c r="H239" s="6">
        <v>0.911</v>
      </c>
      <c r="I239" s="6">
        <v>1.492</v>
      </c>
      <c r="J239" s="6">
        <v>1.2</v>
      </c>
      <c r="K239" s="6">
        <v>0.696</v>
      </c>
      <c r="L239" s="6">
        <v>0.629</v>
      </c>
      <c r="M239" s="6">
        <v>0.665</v>
      </c>
      <c r="N239" s="6">
        <v>19390.407</v>
      </c>
    </row>
    <row r="240">
      <c r="A240" s="5">
        <v>45966.84375</v>
      </c>
      <c r="B240" s="6">
        <v>1.034</v>
      </c>
      <c r="C240" s="6">
        <v>2.278</v>
      </c>
      <c r="D240" s="6">
        <v>5.921</v>
      </c>
      <c r="E240" s="6">
        <v>3.077</v>
      </c>
      <c r="F240" s="6">
        <v>0.201</v>
      </c>
      <c r="G240" s="6">
        <v>0.388</v>
      </c>
      <c r="H240" s="6">
        <v>0.911</v>
      </c>
      <c r="I240" s="6">
        <v>1.5</v>
      </c>
      <c r="J240" s="6">
        <v>1.2</v>
      </c>
      <c r="K240" s="6">
        <v>0.694</v>
      </c>
      <c r="L240" s="6">
        <v>0.626</v>
      </c>
      <c r="M240" s="6">
        <v>0.662</v>
      </c>
      <c r="N240" s="6">
        <v>19390.531</v>
      </c>
    </row>
    <row r="241">
      <c r="A241" s="5">
        <v>45966.84722222222</v>
      </c>
      <c r="B241" s="6">
        <v>1.011</v>
      </c>
      <c r="C241" s="6">
        <v>2.221</v>
      </c>
      <c r="D241" s="6">
        <v>7.464</v>
      </c>
      <c r="E241" s="6">
        <v>3.565</v>
      </c>
      <c r="F241" s="6">
        <v>0.196</v>
      </c>
      <c r="G241" s="6">
        <v>0.384</v>
      </c>
      <c r="H241" s="6">
        <v>1.449</v>
      </c>
      <c r="I241" s="6">
        <v>2.029</v>
      </c>
      <c r="J241" s="6">
        <v>1.203</v>
      </c>
      <c r="K241" s="6">
        <v>0.706</v>
      </c>
      <c r="L241" s="6">
        <v>0.791</v>
      </c>
      <c r="M241" s="6">
        <v>0.774</v>
      </c>
      <c r="N241" s="6">
        <v>19390.658</v>
      </c>
    </row>
    <row r="242">
      <c r="A242" s="5">
        <v>45966.850694444445</v>
      </c>
      <c r="B242" s="6">
        <v>1.019</v>
      </c>
      <c r="C242" s="6">
        <v>2.259</v>
      </c>
      <c r="D242" s="6">
        <v>5.953</v>
      </c>
      <c r="E242" s="6">
        <v>3.077</v>
      </c>
      <c r="F242" s="6">
        <v>0.197</v>
      </c>
      <c r="G242" s="6">
        <v>0.385</v>
      </c>
      <c r="H242" s="6">
        <v>0.922</v>
      </c>
      <c r="I242" s="6">
        <v>1.504</v>
      </c>
      <c r="J242" s="6">
        <v>1.204</v>
      </c>
      <c r="K242" s="6">
        <v>0.696</v>
      </c>
      <c r="L242" s="6">
        <v>0.631</v>
      </c>
      <c r="M242" s="6">
        <v>0.665</v>
      </c>
      <c r="N242" s="6">
        <v>19390.785</v>
      </c>
    </row>
    <row r="243">
      <c r="A243" s="5">
        <v>45966.854166666664</v>
      </c>
      <c r="B243" s="6">
        <v>1.019</v>
      </c>
      <c r="C243" s="6">
        <v>2.251</v>
      </c>
      <c r="D243" s="6">
        <v>5.93</v>
      </c>
      <c r="E243" s="6">
        <v>3.066</v>
      </c>
      <c r="F243" s="6">
        <v>0.197</v>
      </c>
      <c r="G243" s="6">
        <v>0.385</v>
      </c>
      <c r="H243" s="6">
        <v>0.916</v>
      </c>
      <c r="I243" s="6">
        <v>1.498</v>
      </c>
      <c r="J243" s="6">
        <v>1.205</v>
      </c>
      <c r="K243" s="6">
        <v>0.698</v>
      </c>
      <c r="L243" s="6">
        <v>0.629</v>
      </c>
      <c r="M243" s="6">
        <v>0.664</v>
      </c>
      <c r="N243" s="6">
        <v>19390.911</v>
      </c>
    </row>
    <row r="244">
      <c r="A244" s="5">
        <v>45966.85763888889</v>
      </c>
      <c r="B244" s="6">
        <v>1.027</v>
      </c>
      <c r="C244" s="6">
        <v>2.219</v>
      </c>
      <c r="D244" s="6">
        <v>5.923</v>
      </c>
      <c r="E244" s="6">
        <v>3.056</v>
      </c>
      <c r="F244" s="6">
        <v>0.2</v>
      </c>
      <c r="G244" s="6">
        <v>0.381</v>
      </c>
      <c r="H244" s="6">
        <v>0.912</v>
      </c>
      <c r="I244" s="6">
        <v>1.493</v>
      </c>
      <c r="J244" s="6">
        <v>1.2</v>
      </c>
      <c r="K244" s="6">
        <v>0.701</v>
      </c>
      <c r="L244" s="6">
        <v>0.627</v>
      </c>
      <c r="M244" s="6">
        <v>0.664</v>
      </c>
      <c r="N244" s="6">
        <v>19391.035</v>
      </c>
    </row>
    <row r="245">
      <c r="A245" s="5">
        <v>45966.86111111111</v>
      </c>
      <c r="B245" s="6">
        <v>1.013</v>
      </c>
      <c r="C245" s="6">
        <v>2.227</v>
      </c>
      <c r="D245" s="6">
        <v>5.941</v>
      </c>
      <c r="E245" s="6">
        <v>3.06</v>
      </c>
      <c r="F245" s="6">
        <v>0.194</v>
      </c>
      <c r="G245" s="6">
        <v>0.382</v>
      </c>
      <c r="H245" s="6">
        <v>0.914</v>
      </c>
      <c r="I245" s="6">
        <v>1.49</v>
      </c>
      <c r="J245" s="6">
        <v>1.218</v>
      </c>
      <c r="K245" s="6">
        <v>0.698</v>
      </c>
      <c r="L245" s="6">
        <v>0.624</v>
      </c>
      <c r="M245" s="6">
        <v>0.659</v>
      </c>
      <c r="N245" s="6">
        <v>19391.161</v>
      </c>
    </row>
    <row r="246">
      <c r="A246" s="5">
        <v>45966.864583333336</v>
      </c>
      <c r="B246" s="6">
        <v>1.014</v>
      </c>
      <c r="C246" s="6">
        <v>2.201</v>
      </c>
      <c r="D246" s="6">
        <v>5.946</v>
      </c>
      <c r="E246" s="6">
        <v>3.054</v>
      </c>
      <c r="F246" s="6">
        <v>0.196</v>
      </c>
      <c r="G246" s="6">
        <v>0.378</v>
      </c>
      <c r="H246" s="6">
        <v>0.915</v>
      </c>
      <c r="I246" s="6">
        <v>1.489</v>
      </c>
      <c r="J246" s="6">
        <v>1.209</v>
      </c>
      <c r="K246" s="6">
        <v>0.7</v>
      </c>
      <c r="L246" s="6">
        <v>0.625</v>
      </c>
      <c r="M246" s="6">
        <v>0.662</v>
      </c>
      <c r="N246" s="6">
        <v>19391.287</v>
      </c>
    </row>
    <row r="247">
      <c r="A247" s="5">
        <v>45966.868055555555</v>
      </c>
      <c r="B247" s="6">
        <v>1.014</v>
      </c>
      <c r="C247" s="6">
        <v>2.216</v>
      </c>
      <c r="D247" s="6">
        <v>5.948</v>
      </c>
      <c r="E247" s="6">
        <v>3.059</v>
      </c>
      <c r="F247" s="6">
        <v>0.198</v>
      </c>
      <c r="G247" s="6">
        <v>0.38</v>
      </c>
      <c r="H247" s="6">
        <v>0.915</v>
      </c>
      <c r="I247" s="6">
        <v>1.493</v>
      </c>
      <c r="J247" s="6">
        <v>1.2</v>
      </c>
      <c r="K247" s="6">
        <v>0.702</v>
      </c>
      <c r="L247" s="6">
        <v>0.628</v>
      </c>
      <c r="M247" s="6">
        <v>0.665</v>
      </c>
      <c r="N247" s="6">
        <v>19391.413</v>
      </c>
    </row>
    <row r="248">
      <c r="A248" s="5">
        <v>45966.87152777778</v>
      </c>
      <c r="B248" s="6">
        <v>1.012</v>
      </c>
      <c r="C248" s="6">
        <v>2.257</v>
      </c>
      <c r="D248" s="6">
        <v>5.923</v>
      </c>
      <c r="E248" s="6">
        <v>3.064</v>
      </c>
      <c r="F248" s="6">
        <v>0.196</v>
      </c>
      <c r="G248" s="6">
        <v>0.381</v>
      </c>
      <c r="H248" s="6">
        <v>0.912</v>
      </c>
      <c r="I248" s="6">
        <v>1.489</v>
      </c>
      <c r="J248" s="6">
        <v>1.203</v>
      </c>
      <c r="K248" s="6">
        <v>0.691</v>
      </c>
      <c r="L248" s="6">
        <v>0.627</v>
      </c>
      <c r="M248" s="6">
        <v>0.661</v>
      </c>
      <c r="N248" s="6">
        <v>19391.538</v>
      </c>
    </row>
    <row r="249">
      <c r="A249" s="5">
        <v>45966.875</v>
      </c>
      <c r="B249" s="6">
        <v>1.006</v>
      </c>
      <c r="C249" s="6">
        <v>2.263</v>
      </c>
      <c r="D249" s="6">
        <v>5.914</v>
      </c>
      <c r="E249" s="6">
        <v>3.061</v>
      </c>
      <c r="F249" s="6">
        <v>0.196</v>
      </c>
      <c r="G249" s="6">
        <v>0.382</v>
      </c>
      <c r="H249" s="6">
        <v>0.909</v>
      </c>
      <c r="I249" s="6">
        <v>1.487</v>
      </c>
      <c r="J249" s="6">
        <v>1.2</v>
      </c>
      <c r="K249" s="6">
        <v>0.69</v>
      </c>
      <c r="L249" s="6">
        <v>0.626</v>
      </c>
      <c r="M249" s="6">
        <v>0.661</v>
      </c>
      <c r="N249" s="6">
        <v>19391.663</v>
      </c>
    </row>
    <row r="250">
      <c r="A250" s="5">
        <v>45966.87847222222</v>
      </c>
      <c r="B250" s="6">
        <v>0.996</v>
      </c>
      <c r="C250" s="6">
        <v>2.224</v>
      </c>
      <c r="D250" s="6">
        <v>7.468</v>
      </c>
      <c r="E250" s="6">
        <v>3.562</v>
      </c>
      <c r="F250" s="6">
        <v>0.196</v>
      </c>
      <c r="G250" s="6">
        <v>0.383</v>
      </c>
      <c r="H250" s="6">
        <v>1.443</v>
      </c>
      <c r="I250" s="6">
        <v>2.022</v>
      </c>
      <c r="J250" s="6">
        <v>1.193</v>
      </c>
      <c r="K250" s="6">
        <v>0.706</v>
      </c>
      <c r="L250" s="6">
        <v>0.788</v>
      </c>
      <c r="M250" s="6">
        <v>0.773</v>
      </c>
      <c r="N250" s="6">
        <v>19391.789</v>
      </c>
    </row>
    <row r="251">
      <c r="A251" s="5">
        <v>45966.881944444445</v>
      </c>
      <c r="B251" s="6">
        <v>1.0</v>
      </c>
      <c r="C251" s="6">
        <v>2.23</v>
      </c>
      <c r="D251" s="6">
        <v>5.912</v>
      </c>
      <c r="E251" s="6">
        <v>3.048</v>
      </c>
      <c r="F251" s="6">
        <v>0.195</v>
      </c>
      <c r="G251" s="6">
        <v>0.382</v>
      </c>
      <c r="H251" s="6">
        <v>0.907</v>
      </c>
      <c r="I251" s="6">
        <v>1.484</v>
      </c>
      <c r="J251" s="6">
        <v>1.198</v>
      </c>
      <c r="K251" s="6">
        <v>0.701</v>
      </c>
      <c r="L251" s="6">
        <v>0.625</v>
      </c>
      <c r="M251" s="6">
        <v>0.663</v>
      </c>
      <c r="N251" s="6">
        <v>19391.915</v>
      </c>
    </row>
    <row r="252">
      <c r="A252" s="5">
        <v>45966.885416666664</v>
      </c>
      <c r="B252" s="6">
        <v>1.014</v>
      </c>
      <c r="C252" s="6">
        <v>2.223</v>
      </c>
      <c r="D252" s="6">
        <v>5.936</v>
      </c>
      <c r="E252" s="6">
        <v>3.058</v>
      </c>
      <c r="F252" s="6">
        <v>0.199</v>
      </c>
      <c r="G252" s="6">
        <v>0.384</v>
      </c>
      <c r="H252" s="6">
        <v>0.917</v>
      </c>
      <c r="I252" s="6">
        <v>1.5</v>
      </c>
      <c r="J252" s="6">
        <v>1.198</v>
      </c>
      <c r="K252" s="6">
        <v>0.703</v>
      </c>
      <c r="L252" s="6">
        <v>0.626</v>
      </c>
      <c r="M252" s="6">
        <v>0.664</v>
      </c>
      <c r="N252" s="6">
        <v>19392.04</v>
      </c>
    </row>
    <row r="253">
      <c r="A253" s="5">
        <v>45966.88888888889</v>
      </c>
      <c r="B253" s="6">
        <v>1.019</v>
      </c>
      <c r="C253" s="6">
        <v>2.228</v>
      </c>
      <c r="D253" s="6">
        <v>5.936</v>
      </c>
      <c r="E253" s="6">
        <v>3.061</v>
      </c>
      <c r="F253" s="6">
        <v>0.199</v>
      </c>
      <c r="G253" s="6">
        <v>0.383</v>
      </c>
      <c r="H253" s="6">
        <v>0.913</v>
      </c>
      <c r="I253" s="6">
        <v>1.495</v>
      </c>
      <c r="J253" s="6">
        <v>1.202</v>
      </c>
      <c r="K253" s="6">
        <v>0.697</v>
      </c>
      <c r="L253" s="6">
        <v>0.623</v>
      </c>
      <c r="M253" s="6">
        <v>0.66</v>
      </c>
      <c r="N253" s="6">
        <v>19392.165</v>
      </c>
    </row>
    <row r="254">
      <c r="A254" s="5">
        <v>45966.89236111111</v>
      </c>
      <c r="B254" s="6">
        <v>1.003</v>
      </c>
      <c r="C254" s="6">
        <v>2.209</v>
      </c>
      <c r="D254" s="6">
        <v>5.927</v>
      </c>
      <c r="E254" s="6">
        <v>3.046</v>
      </c>
      <c r="F254" s="6">
        <v>0.196</v>
      </c>
      <c r="G254" s="6">
        <v>0.383</v>
      </c>
      <c r="H254" s="6">
        <v>0.915</v>
      </c>
      <c r="I254" s="6">
        <v>1.494</v>
      </c>
      <c r="J254" s="6">
        <v>1.201</v>
      </c>
      <c r="K254" s="6">
        <v>0.704</v>
      </c>
      <c r="L254" s="6">
        <v>0.626</v>
      </c>
      <c r="M254" s="6">
        <v>0.664</v>
      </c>
      <c r="N254" s="6">
        <v>19392.291</v>
      </c>
    </row>
    <row r="255">
      <c r="A255" s="5">
        <v>45966.895833333336</v>
      </c>
      <c r="B255" s="6">
        <v>1.01</v>
      </c>
      <c r="C255" s="6">
        <v>2.184</v>
      </c>
      <c r="D255" s="6">
        <v>5.916</v>
      </c>
      <c r="E255" s="6">
        <v>3.037</v>
      </c>
      <c r="F255" s="6">
        <v>0.198</v>
      </c>
      <c r="G255" s="6">
        <v>0.376</v>
      </c>
      <c r="H255" s="6">
        <v>0.906</v>
      </c>
      <c r="I255" s="6">
        <v>1.48</v>
      </c>
      <c r="J255" s="6">
        <v>1.198</v>
      </c>
      <c r="K255" s="6">
        <v>0.703</v>
      </c>
      <c r="L255" s="6">
        <v>0.623</v>
      </c>
      <c r="M255" s="6">
        <v>0.662</v>
      </c>
      <c r="N255" s="6">
        <v>19392.419</v>
      </c>
    </row>
    <row r="256">
      <c r="A256" s="5">
        <v>45966.899305555555</v>
      </c>
      <c r="B256" s="6">
        <v>1.015</v>
      </c>
      <c r="C256" s="6">
        <v>2.24</v>
      </c>
      <c r="D256" s="6">
        <v>5.927</v>
      </c>
      <c r="E256" s="6">
        <v>3.06</v>
      </c>
      <c r="F256" s="6">
        <v>0.199</v>
      </c>
      <c r="G256" s="6">
        <v>0.385</v>
      </c>
      <c r="H256" s="6">
        <v>0.919</v>
      </c>
      <c r="I256" s="6">
        <v>1.503</v>
      </c>
      <c r="J256" s="6">
        <v>1.197</v>
      </c>
      <c r="K256" s="6">
        <v>0.7</v>
      </c>
      <c r="L256" s="6">
        <v>0.631</v>
      </c>
      <c r="M256" s="6">
        <v>0.667</v>
      </c>
      <c r="N256" s="6">
        <v>19392.544</v>
      </c>
    </row>
    <row r="257">
      <c r="A257" s="5">
        <v>45966.90277777778</v>
      </c>
      <c r="B257" s="6">
        <v>0.997</v>
      </c>
      <c r="C257" s="6">
        <v>2.21</v>
      </c>
      <c r="D257" s="6">
        <v>5.923</v>
      </c>
      <c r="E257" s="6">
        <v>3.043</v>
      </c>
      <c r="F257" s="6">
        <v>0.197</v>
      </c>
      <c r="G257" s="6">
        <v>0.38</v>
      </c>
      <c r="H257" s="6">
        <v>0.907</v>
      </c>
      <c r="I257" s="6">
        <v>1.484</v>
      </c>
      <c r="J257" s="6">
        <v>1.193</v>
      </c>
      <c r="K257" s="6">
        <v>0.7</v>
      </c>
      <c r="L257" s="6">
        <v>0.621</v>
      </c>
      <c r="M257" s="6">
        <v>0.661</v>
      </c>
      <c r="N257" s="6">
        <v>19392.669</v>
      </c>
    </row>
    <row r="258">
      <c r="A258" s="5">
        <v>45966.90625</v>
      </c>
      <c r="B258" s="6">
        <v>1.02</v>
      </c>
      <c r="C258" s="6">
        <v>2.187</v>
      </c>
      <c r="D258" s="6">
        <v>5.912</v>
      </c>
      <c r="E258" s="6">
        <v>3.039</v>
      </c>
      <c r="F258" s="6">
        <v>0.201</v>
      </c>
      <c r="G258" s="6">
        <v>0.38</v>
      </c>
      <c r="H258" s="6">
        <v>0.91</v>
      </c>
      <c r="I258" s="6">
        <v>1.491</v>
      </c>
      <c r="J258" s="6">
        <v>1.195</v>
      </c>
      <c r="K258" s="6">
        <v>0.705</v>
      </c>
      <c r="L258" s="6">
        <v>0.624</v>
      </c>
      <c r="M258" s="6">
        <v>0.663</v>
      </c>
      <c r="N258" s="6">
        <v>19392.794</v>
      </c>
    </row>
    <row r="259">
      <c r="A259" s="5">
        <v>45966.90972222222</v>
      </c>
      <c r="B259" s="6">
        <v>1.012</v>
      </c>
      <c r="C259" s="6">
        <v>2.193</v>
      </c>
      <c r="D259" s="6">
        <v>5.91</v>
      </c>
      <c r="E259" s="6">
        <v>3.038</v>
      </c>
      <c r="F259" s="6">
        <v>0.2</v>
      </c>
      <c r="G259" s="6">
        <v>0.381</v>
      </c>
      <c r="H259" s="6">
        <v>0.906</v>
      </c>
      <c r="I259" s="6">
        <v>1.487</v>
      </c>
      <c r="J259" s="6">
        <v>1.196</v>
      </c>
      <c r="K259" s="6">
        <v>0.704</v>
      </c>
      <c r="L259" s="6">
        <v>0.621</v>
      </c>
      <c r="M259" s="6">
        <v>0.661</v>
      </c>
      <c r="N259" s="6">
        <v>19392.92</v>
      </c>
    </row>
    <row r="260">
      <c r="A260" s="5">
        <v>45966.913194444445</v>
      </c>
      <c r="B260" s="6">
        <v>1.01</v>
      </c>
      <c r="C260" s="6">
        <v>2.193</v>
      </c>
      <c r="D260" s="6">
        <v>5.82</v>
      </c>
      <c r="E260" s="6">
        <v>3.008</v>
      </c>
      <c r="F260" s="6">
        <v>0.199</v>
      </c>
      <c r="G260" s="6">
        <v>0.381</v>
      </c>
      <c r="H260" s="6">
        <v>0.867</v>
      </c>
      <c r="I260" s="6">
        <v>1.447</v>
      </c>
      <c r="J260" s="6">
        <v>1.197</v>
      </c>
      <c r="K260" s="6">
        <v>0.703</v>
      </c>
      <c r="L260" s="6">
        <v>0.602</v>
      </c>
      <c r="M260" s="6">
        <v>0.649</v>
      </c>
      <c r="N260" s="6">
        <v>19393.045</v>
      </c>
    </row>
    <row r="261">
      <c r="A261" s="5">
        <v>45966.916666666664</v>
      </c>
      <c r="B261" s="6">
        <v>1.005</v>
      </c>
      <c r="C261" s="6">
        <v>2.194</v>
      </c>
      <c r="D261" s="6">
        <v>5.947</v>
      </c>
      <c r="E261" s="6">
        <v>3.049</v>
      </c>
      <c r="F261" s="6">
        <v>0.2</v>
      </c>
      <c r="G261" s="6">
        <v>0.383</v>
      </c>
      <c r="H261" s="6">
        <v>0.908</v>
      </c>
      <c r="I261" s="6">
        <v>1.491</v>
      </c>
      <c r="J261" s="6">
        <v>1.193</v>
      </c>
      <c r="K261" s="6">
        <v>0.707</v>
      </c>
      <c r="L261" s="6">
        <v>0.618</v>
      </c>
      <c r="M261" s="6">
        <v>0.66</v>
      </c>
      <c r="N261" s="6">
        <v>19393.17</v>
      </c>
    </row>
    <row r="262">
      <c r="A262" s="5">
        <v>45966.92013888889</v>
      </c>
      <c r="B262" s="6">
        <v>1.009</v>
      </c>
      <c r="C262" s="6">
        <v>2.212</v>
      </c>
      <c r="D262" s="6">
        <v>5.926</v>
      </c>
      <c r="E262" s="6">
        <v>3.049</v>
      </c>
      <c r="F262" s="6">
        <v>0.199</v>
      </c>
      <c r="G262" s="6">
        <v>0.384</v>
      </c>
      <c r="H262" s="6">
        <v>0.906</v>
      </c>
      <c r="I262" s="6">
        <v>1.489</v>
      </c>
      <c r="J262" s="6">
        <v>1.197</v>
      </c>
      <c r="K262" s="6">
        <v>0.702</v>
      </c>
      <c r="L262" s="6">
        <v>0.618</v>
      </c>
      <c r="M262" s="6">
        <v>0.659</v>
      </c>
      <c r="N262" s="6">
        <v>19393.295</v>
      </c>
    </row>
    <row r="263">
      <c r="A263" s="5">
        <v>45966.92361111111</v>
      </c>
      <c r="B263" s="6">
        <v>1.005</v>
      </c>
      <c r="C263" s="6">
        <v>2.218</v>
      </c>
      <c r="D263" s="6">
        <v>7.438</v>
      </c>
      <c r="E263" s="6">
        <v>3.553</v>
      </c>
      <c r="F263" s="6">
        <v>0.198</v>
      </c>
      <c r="G263" s="6">
        <v>0.384</v>
      </c>
      <c r="H263" s="6">
        <v>1.441</v>
      </c>
      <c r="I263" s="6">
        <v>2.023</v>
      </c>
      <c r="J263" s="6">
        <v>1.199</v>
      </c>
      <c r="K263" s="6">
        <v>0.702</v>
      </c>
      <c r="L263" s="6">
        <v>0.784</v>
      </c>
      <c r="M263" s="6">
        <v>0.769</v>
      </c>
      <c r="N263" s="6">
        <v>19393.422</v>
      </c>
    </row>
    <row r="264">
      <c r="A264" s="5">
        <v>45966.927083333336</v>
      </c>
      <c r="B264" s="6">
        <v>1.012</v>
      </c>
      <c r="C264" s="6">
        <v>2.168</v>
      </c>
      <c r="D264" s="6">
        <v>5.907</v>
      </c>
      <c r="E264" s="6">
        <v>3.029</v>
      </c>
      <c r="F264" s="6">
        <v>0.198</v>
      </c>
      <c r="G264" s="6">
        <v>0.377</v>
      </c>
      <c r="H264" s="6">
        <v>0.904</v>
      </c>
      <c r="I264" s="6">
        <v>1.479</v>
      </c>
      <c r="J264" s="6">
        <v>1.202</v>
      </c>
      <c r="K264" s="6">
        <v>0.706</v>
      </c>
      <c r="L264" s="6">
        <v>0.618</v>
      </c>
      <c r="M264" s="6">
        <v>0.659</v>
      </c>
      <c r="N264" s="6">
        <v>19393.546</v>
      </c>
    </row>
    <row r="265">
      <c r="A265" s="5">
        <v>45966.930555555555</v>
      </c>
      <c r="B265" s="6">
        <v>1.015</v>
      </c>
      <c r="C265" s="6">
        <v>2.208</v>
      </c>
      <c r="D265" s="6">
        <v>5.93</v>
      </c>
      <c r="E265" s="6">
        <v>3.051</v>
      </c>
      <c r="F265" s="6">
        <v>0.2</v>
      </c>
      <c r="G265" s="6">
        <v>0.383</v>
      </c>
      <c r="H265" s="6">
        <v>0.906</v>
      </c>
      <c r="I265" s="6">
        <v>1.489</v>
      </c>
      <c r="J265" s="6">
        <v>1.2</v>
      </c>
      <c r="K265" s="6">
        <v>0.703</v>
      </c>
      <c r="L265" s="6">
        <v>0.618</v>
      </c>
      <c r="M265" s="6">
        <v>0.659</v>
      </c>
      <c r="N265" s="6">
        <v>19393.67</v>
      </c>
    </row>
    <row r="266">
      <c r="A266" s="5">
        <v>45966.93402777778</v>
      </c>
      <c r="B266" s="6">
        <v>1.006</v>
      </c>
      <c r="C266" s="6">
        <v>2.185</v>
      </c>
      <c r="D266" s="6">
        <v>5.931</v>
      </c>
      <c r="E266" s="6">
        <v>3.041</v>
      </c>
      <c r="F266" s="6">
        <v>0.2</v>
      </c>
      <c r="G266" s="6">
        <v>0.385</v>
      </c>
      <c r="H266" s="6">
        <v>0.909</v>
      </c>
      <c r="I266" s="6">
        <v>1.494</v>
      </c>
      <c r="J266" s="6">
        <v>1.194</v>
      </c>
      <c r="K266" s="6">
        <v>0.714</v>
      </c>
      <c r="L266" s="6">
        <v>0.618</v>
      </c>
      <c r="M266" s="6">
        <v>0.662</v>
      </c>
      <c r="N266" s="6">
        <v>19393.796</v>
      </c>
    </row>
    <row r="267">
      <c r="A267" s="5">
        <v>45966.9375</v>
      </c>
      <c r="B267" s="6">
        <v>0.999</v>
      </c>
      <c r="C267" s="6">
        <v>2.203</v>
      </c>
      <c r="D267" s="6">
        <v>7.437</v>
      </c>
      <c r="E267" s="6">
        <v>3.546</v>
      </c>
      <c r="F267" s="6">
        <v>0.199</v>
      </c>
      <c r="G267" s="6">
        <v>0.384</v>
      </c>
      <c r="H267" s="6">
        <v>1.44</v>
      </c>
      <c r="I267" s="6">
        <v>2.023</v>
      </c>
      <c r="J267" s="6">
        <v>1.193</v>
      </c>
      <c r="K267" s="6">
        <v>0.705</v>
      </c>
      <c r="L267" s="6">
        <v>0.782</v>
      </c>
      <c r="M267" s="6">
        <v>0.768</v>
      </c>
      <c r="N267" s="6">
        <v>19393.921</v>
      </c>
    </row>
    <row r="268">
      <c r="A268" s="5">
        <v>45966.94097222222</v>
      </c>
      <c r="B268" s="6">
        <v>1.022</v>
      </c>
      <c r="C268" s="6">
        <v>2.165</v>
      </c>
      <c r="D268" s="6">
        <v>5.916</v>
      </c>
      <c r="E268" s="6">
        <v>3.035</v>
      </c>
      <c r="F268" s="6">
        <v>0.202</v>
      </c>
      <c r="G268" s="6">
        <v>0.38</v>
      </c>
      <c r="H268" s="6">
        <v>0.903</v>
      </c>
      <c r="I268" s="6">
        <v>1.485</v>
      </c>
      <c r="J268" s="6">
        <v>1.198</v>
      </c>
      <c r="K268" s="6">
        <v>0.709</v>
      </c>
      <c r="L268" s="6">
        <v>0.616</v>
      </c>
      <c r="M268" s="6">
        <v>0.659</v>
      </c>
      <c r="N268" s="6">
        <v>19394.047</v>
      </c>
    </row>
    <row r="269">
      <c r="A269" s="5">
        <v>45966.944444444445</v>
      </c>
      <c r="B269" s="6">
        <v>1.014</v>
      </c>
      <c r="C269" s="6">
        <v>2.183</v>
      </c>
      <c r="D269" s="6">
        <v>5.8</v>
      </c>
      <c r="E269" s="6">
        <v>2.999</v>
      </c>
      <c r="F269" s="6">
        <v>0.2</v>
      </c>
      <c r="G269" s="6">
        <v>0.382</v>
      </c>
      <c r="H269" s="6">
        <v>0.856</v>
      </c>
      <c r="I269" s="6">
        <v>1.438</v>
      </c>
      <c r="J269" s="6">
        <v>1.2</v>
      </c>
      <c r="K269" s="6">
        <v>0.708</v>
      </c>
      <c r="L269" s="6">
        <v>0.595</v>
      </c>
      <c r="M269" s="6">
        <v>0.645</v>
      </c>
      <c r="N269" s="6">
        <v>19394.171</v>
      </c>
    </row>
    <row r="270">
      <c r="A270" s="5">
        <v>45966.947916666664</v>
      </c>
      <c r="B270" s="6">
        <v>1.023</v>
      </c>
      <c r="C270" s="6">
        <v>2.174</v>
      </c>
      <c r="D270" s="6">
        <v>5.932</v>
      </c>
      <c r="E270" s="6">
        <v>3.043</v>
      </c>
      <c r="F270" s="6">
        <v>0.202</v>
      </c>
      <c r="G270" s="6">
        <v>0.38</v>
      </c>
      <c r="H270" s="6">
        <v>0.908</v>
      </c>
      <c r="I270" s="6">
        <v>1.49</v>
      </c>
      <c r="J270" s="6">
        <v>1.199</v>
      </c>
      <c r="K270" s="6">
        <v>0.707</v>
      </c>
      <c r="L270" s="6">
        <v>0.618</v>
      </c>
      <c r="M270" s="6">
        <v>0.659</v>
      </c>
      <c r="N270" s="6">
        <v>19394.295</v>
      </c>
    </row>
    <row r="271">
      <c r="A271" s="5">
        <v>45966.95138888889</v>
      </c>
      <c r="B271" s="6">
        <v>0.991</v>
      </c>
      <c r="C271" s="6">
        <v>2.201</v>
      </c>
      <c r="D271" s="6">
        <v>7.473</v>
      </c>
      <c r="E271" s="6">
        <v>3.555</v>
      </c>
      <c r="F271" s="6">
        <v>0.197</v>
      </c>
      <c r="G271" s="6">
        <v>0.392</v>
      </c>
      <c r="H271" s="6">
        <v>1.454</v>
      </c>
      <c r="I271" s="6">
        <v>2.043</v>
      </c>
      <c r="J271" s="6">
        <v>1.197</v>
      </c>
      <c r="K271" s="6">
        <v>0.72</v>
      </c>
      <c r="L271" s="6">
        <v>0.783</v>
      </c>
      <c r="M271" s="6">
        <v>0.772</v>
      </c>
      <c r="N271" s="6">
        <v>19394.421</v>
      </c>
    </row>
    <row r="272">
      <c r="A272" s="5">
        <v>45966.95486111111</v>
      </c>
      <c r="B272" s="6">
        <v>0.993</v>
      </c>
      <c r="C272" s="6">
        <v>2.189</v>
      </c>
      <c r="D272" s="6">
        <v>5.922</v>
      </c>
      <c r="E272" s="6">
        <v>3.035</v>
      </c>
      <c r="F272" s="6">
        <v>0.196</v>
      </c>
      <c r="G272" s="6">
        <v>0.386</v>
      </c>
      <c r="H272" s="6">
        <v>0.908</v>
      </c>
      <c r="I272" s="6">
        <v>1.49</v>
      </c>
      <c r="J272" s="6">
        <v>1.201</v>
      </c>
      <c r="K272" s="6">
        <v>0.713</v>
      </c>
      <c r="L272" s="6">
        <v>0.616</v>
      </c>
      <c r="M272" s="6">
        <v>0.659</v>
      </c>
      <c r="N272" s="6">
        <v>19394.547</v>
      </c>
    </row>
    <row r="273">
      <c r="A273" s="5">
        <v>45966.958333333336</v>
      </c>
      <c r="B273" s="6">
        <v>1.029</v>
      </c>
      <c r="C273" s="6">
        <v>2.166</v>
      </c>
      <c r="D273" s="6">
        <v>5.781</v>
      </c>
      <c r="E273" s="6">
        <v>2.992</v>
      </c>
      <c r="F273" s="6">
        <v>0.205</v>
      </c>
      <c r="G273" s="6">
        <v>0.381</v>
      </c>
      <c r="H273" s="6">
        <v>0.854</v>
      </c>
      <c r="I273" s="6">
        <v>1.44</v>
      </c>
      <c r="J273" s="6">
        <v>1.195</v>
      </c>
      <c r="K273" s="6">
        <v>0.71</v>
      </c>
      <c r="L273" s="6">
        <v>0.595</v>
      </c>
      <c r="M273" s="6">
        <v>0.647</v>
      </c>
      <c r="N273" s="6">
        <v>19394.672</v>
      </c>
    </row>
    <row r="274">
      <c r="A274" s="5">
        <v>45966.961805555555</v>
      </c>
      <c r="B274" s="6">
        <v>1.012</v>
      </c>
      <c r="C274" s="6">
        <v>2.147</v>
      </c>
      <c r="D274" s="6">
        <v>5.937</v>
      </c>
      <c r="E274" s="6">
        <v>3.032</v>
      </c>
      <c r="F274" s="6">
        <v>0.203</v>
      </c>
      <c r="G274" s="6">
        <v>0.378</v>
      </c>
      <c r="H274" s="6">
        <v>0.904</v>
      </c>
      <c r="I274" s="6">
        <v>1.485</v>
      </c>
      <c r="J274" s="6">
        <v>1.188</v>
      </c>
      <c r="K274" s="6">
        <v>0.712</v>
      </c>
      <c r="L274" s="6">
        <v>0.614</v>
      </c>
      <c r="M274" s="6">
        <v>0.659</v>
      </c>
      <c r="N274" s="6">
        <v>19394.797</v>
      </c>
    </row>
    <row r="275">
      <c r="A275" s="5">
        <v>45966.96527777778</v>
      </c>
      <c r="B275" s="6">
        <v>1.012</v>
      </c>
      <c r="C275" s="6">
        <v>2.187</v>
      </c>
      <c r="D275" s="6">
        <v>5.935</v>
      </c>
      <c r="E275" s="6">
        <v>3.045</v>
      </c>
      <c r="F275" s="6">
        <v>0.202</v>
      </c>
      <c r="G275" s="6">
        <v>0.386</v>
      </c>
      <c r="H275" s="6">
        <v>0.902</v>
      </c>
      <c r="I275" s="6">
        <v>1.49</v>
      </c>
      <c r="J275" s="6">
        <v>1.194</v>
      </c>
      <c r="K275" s="6">
        <v>0.714</v>
      </c>
      <c r="L275" s="6">
        <v>0.613</v>
      </c>
      <c r="M275" s="6">
        <v>0.658</v>
      </c>
      <c r="N275" s="6">
        <v>19394.921</v>
      </c>
    </row>
    <row r="276">
      <c r="A276" s="5">
        <v>45966.96875</v>
      </c>
      <c r="B276" s="6">
        <v>1.021</v>
      </c>
      <c r="C276" s="6">
        <v>2.176</v>
      </c>
      <c r="D276" s="6">
        <v>5.916</v>
      </c>
      <c r="E276" s="6">
        <v>3.038</v>
      </c>
      <c r="F276" s="6">
        <v>0.205</v>
      </c>
      <c r="G276" s="6">
        <v>0.385</v>
      </c>
      <c r="H276" s="6">
        <v>0.906</v>
      </c>
      <c r="I276" s="6">
        <v>1.496</v>
      </c>
      <c r="J276" s="6">
        <v>1.19</v>
      </c>
      <c r="K276" s="6">
        <v>0.714</v>
      </c>
      <c r="L276" s="6">
        <v>0.618</v>
      </c>
      <c r="M276" s="6">
        <v>0.663</v>
      </c>
      <c r="N276" s="6">
        <v>19395.048</v>
      </c>
    </row>
    <row r="277">
      <c r="A277" s="5">
        <v>45966.97222222222</v>
      </c>
      <c r="B277" s="6">
        <v>1.018</v>
      </c>
      <c r="C277" s="6">
        <v>2.156</v>
      </c>
      <c r="D277" s="6">
        <v>5.777</v>
      </c>
      <c r="E277" s="6">
        <v>2.984</v>
      </c>
      <c r="F277" s="6">
        <v>0.202</v>
      </c>
      <c r="G277" s="6">
        <v>0.376</v>
      </c>
      <c r="H277" s="6">
        <v>0.855</v>
      </c>
      <c r="I277" s="6">
        <v>1.433</v>
      </c>
      <c r="J277" s="6">
        <v>1.198</v>
      </c>
      <c r="K277" s="6">
        <v>0.704</v>
      </c>
      <c r="L277" s="6">
        <v>0.595</v>
      </c>
      <c r="M277" s="6">
        <v>0.645</v>
      </c>
      <c r="N277" s="6">
        <v>19395.173</v>
      </c>
    </row>
    <row r="278">
      <c r="A278" s="5">
        <v>45966.975694444445</v>
      </c>
      <c r="B278" s="6">
        <v>1.013</v>
      </c>
      <c r="C278" s="6">
        <v>2.157</v>
      </c>
      <c r="D278" s="6">
        <v>5.915</v>
      </c>
      <c r="E278" s="6">
        <v>3.028</v>
      </c>
      <c r="F278" s="6">
        <v>0.202</v>
      </c>
      <c r="G278" s="6">
        <v>0.38</v>
      </c>
      <c r="H278" s="6">
        <v>0.907</v>
      </c>
      <c r="I278" s="6">
        <v>1.489</v>
      </c>
      <c r="J278" s="6">
        <v>1.191</v>
      </c>
      <c r="K278" s="6">
        <v>0.711</v>
      </c>
      <c r="L278" s="6">
        <v>0.617</v>
      </c>
      <c r="M278" s="6">
        <v>0.66</v>
      </c>
      <c r="N278" s="6">
        <v>19395.298</v>
      </c>
    </row>
    <row r="279">
      <c r="A279" s="5">
        <v>45966.979166666664</v>
      </c>
      <c r="B279" s="6">
        <v>1.012</v>
      </c>
      <c r="C279" s="6">
        <v>2.125</v>
      </c>
      <c r="D279" s="6">
        <v>5.906</v>
      </c>
      <c r="E279" s="6">
        <v>3.014</v>
      </c>
      <c r="F279" s="6">
        <v>0.201</v>
      </c>
      <c r="G279" s="6">
        <v>0.379</v>
      </c>
      <c r="H279" s="6">
        <v>0.899</v>
      </c>
      <c r="I279" s="6">
        <v>1.479</v>
      </c>
      <c r="J279" s="6">
        <v>1.199</v>
      </c>
      <c r="K279" s="6">
        <v>0.716</v>
      </c>
      <c r="L279" s="6">
        <v>0.613</v>
      </c>
      <c r="M279" s="6">
        <v>0.658</v>
      </c>
      <c r="N279" s="6">
        <v>19395.423</v>
      </c>
    </row>
    <row r="280">
      <c r="A280" s="5">
        <v>45966.98263888889</v>
      </c>
      <c r="B280" s="6">
        <v>1.014</v>
      </c>
      <c r="C280" s="6">
        <v>2.156</v>
      </c>
      <c r="D280" s="6">
        <v>5.925</v>
      </c>
      <c r="E280" s="6">
        <v>3.032</v>
      </c>
      <c r="F280" s="6">
        <v>0.201</v>
      </c>
      <c r="G280" s="6">
        <v>0.381</v>
      </c>
      <c r="H280" s="6">
        <v>0.905</v>
      </c>
      <c r="I280" s="6">
        <v>1.487</v>
      </c>
      <c r="J280" s="6">
        <v>1.197</v>
      </c>
      <c r="K280" s="6">
        <v>0.712</v>
      </c>
      <c r="L280" s="6">
        <v>0.614</v>
      </c>
      <c r="M280" s="6">
        <v>0.658</v>
      </c>
      <c r="N280" s="6">
        <v>19395.549</v>
      </c>
    </row>
    <row r="281">
      <c r="A281" s="5">
        <v>45966.98611111111</v>
      </c>
      <c r="B281" s="6">
        <v>1.025</v>
      </c>
      <c r="C281" s="6">
        <v>2.146</v>
      </c>
      <c r="D281" s="6">
        <v>5.81</v>
      </c>
      <c r="E281" s="6">
        <v>2.994</v>
      </c>
      <c r="F281" s="6">
        <v>0.203</v>
      </c>
      <c r="G281" s="6">
        <v>0.378</v>
      </c>
      <c r="H281" s="6">
        <v>0.929</v>
      </c>
      <c r="I281" s="6">
        <v>1.51</v>
      </c>
      <c r="J281" s="6">
        <v>1.2</v>
      </c>
      <c r="K281" s="6">
        <v>0.707</v>
      </c>
      <c r="L281" s="6">
        <v>0.621</v>
      </c>
      <c r="M281" s="6">
        <v>0.661</v>
      </c>
      <c r="N281" s="6">
        <v>19395.674</v>
      </c>
    </row>
    <row r="282">
      <c r="A282" s="5">
        <v>45966.989583333336</v>
      </c>
      <c r="B282" s="6">
        <v>1.013</v>
      </c>
      <c r="C282" s="6">
        <v>2.214</v>
      </c>
      <c r="D282" s="6">
        <v>5.91</v>
      </c>
      <c r="E282" s="6">
        <v>3.045</v>
      </c>
      <c r="F282" s="6">
        <v>0.201</v>
      </c>
      <c r="G282" s="6">
        <v>0.386</v>
      </c>
      <c r="H282" s="6">
        <v>0.906</v>
      </c>
      <c r="I282" s="6">
        <v>1.493</v>
      </c>
      <c r="J282" s="6">
        <v>1.197</v>
      </c>
      <c r="K282" s="6">
        <v>0.701</v>
      </c>
      <c r="L282" s="6">
        <v>0.616</v>
      </c>
      <c r="M282" s="6">
        <v>0.657</v>
      </c>
      <c r="N282" s="6">
        <v>19395.799</v>
      </c>
    </row>
    <row r="283">
      <c r="A283" s="5">
        <v>45966.993055555555</v>
      </c>
      <c r="B283" s="6">
        <v>1.019</v>
      </c>
      <c r="C283" s="6">
        <v>2.179</v>
      </c>
      <c r="D283" s="6">
        <v>5.94</v>
      </c>
      <c r="E283" s="6">
        <v>3.046</v>
      </c>
      <c r="F283" s="6">
        <v>0.203</v>
      </c>
      <c r="G283" s="6">
        <v>0.385</v>
      </c>
      <c r="H283" s="6">
        <v>0.908</v>
      </c>
      <c r="I283" s="6">
        <v>1.496</v>
      </c>
      <c r="J283" s="6">
        <v>1.195</v>
      </c>
      <c r="K283" s="6">
        <v>0.711</v>
      </c>
      <c r="L283" s="6">
        <v>0.613</v>
      </c>
      <c r="M283" s="6">
        <v>0.657</v>
      </c>
      <c r="N283" s="6">
        <v>19395.925</v>
      </c>
    </row>
    <row r="284">
      <c r="A284" s="5">
        <v>45966.99652777778</v>
      </c>
      <c r="B284" s="6">
        <v>1.005</v>
      </c>
      <c r="C284" s="6">
        <v>2.173</v>
      </c>
      <c r="D284" s="6">
        <v>5.964</v>
      </c>
      <c r="E284" s="6">
        <v>3.047</v>
      </c>
      <c r="F284" s="6">
        <v>0.2</v>
      </c>
      <c r="G284" s="6">
        <v>0.385</v>
      </c>
      <c r="H284" s="6">
        <v>0.915</v>
      </c>
      <c r="I284" s="6">
        <v>1.5</v>
      </c>
      <c r="J284" s="6">
        <v>1.197</v>
      </c>
      <c r="K284" s="6">
        <v>0.712</v>
      </c>
      <c r="L284" s="6">
        <v>0.615</v>
      </c>
      <c r="M284" s="6">
        <v>0.659</v>
      </c>
      <c r="N284" s="6">
        <v>19396.052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1.917</v>
      </c>
      <c r="C2" s="4">
        <f t="shared" si="1"/>
        <v>1.197</v>
      </c>
      <c r="D2" s="4">
        <f t="shared" si="1"/>
        <v>2.83</v>
      </c>
      <c r="E2" s="4">
        <f t="shared" si="1"/>
        <v>2.493</v>
      </c>
      <c r="F2" s="4">
        <f t="shared" si="1"/>
        <v>0.18</v>
      </c>
      <c r="G2" s="4">
        <f t="shared" si="1"/>
        <v>0.219</v>
      </c>
      <c r="H2" s="4">
        <f t="shared" si="1"/>
        <v>-0.796</v>
      </c>
      <c r="I2" s="4">
        <f t="shared" si="1"/>
        <v>-0.325</v>
      </c>
      <c r="J2" s="4">
        <f t="shared" si="1"/>
        <v>0.282</v>
      </c>
      <c r="K2" s="4">
        <f t="shared" si="1"/>
        <v>0.462</v>
      </c>
      <c r="L2" s="4">
        <f t="shared" si="1"/>
        <v>0.011</v>
      </c>
      <c r="M2" s="4">
        <f t="shared" si="1"/>
        <v>0.242</v>
      </c>
      <c r="N2" s="4">
        <f t="shared" si="1"/>
        <v>19918.192</v>
      </c>
    </row>
    <row r="3">
      <c r="A3" s="3" t="s">
        <v>10</v>
      </c>
      <c r="B3" s="4">
        <f t="shared" ref="B3:N3" si="2">ROUND(MAX(B5:B1000), 3)</f>
        <v>3.704</v>
      </c>
      <c r="C3" s="4">
        <f t="shared" si="2"/>
        <v>4.65</v>
      </c>
      <c r="D3" s="4">
        <f t="shared" si="2"/>
        <v>7.715</v>
      </c>
      <c r="E3" s="4">
        <f t="shared" si="2"/>
        <v>4.535</v>
      </c>
      <c r="F3" s="4">
        <f t="shared" si="2"/>
        <v>0.332</v>
      </c>
      <c r="G3" s="4">
        <f t="shared" si="2"/>
        <v>0.841</v>
      </c>
      <c r="H3" s="4">
        <f t="shared" si="2"/>
        <v>1.547</v>
      </c>
      <c r="I3" s="4">
        <f t="shared" si="2"/>
        <v>2.445</v>
      </c>
      <c r="J3" s="4">
        <f t="shared" si="2"/>
        <v>0.442</v>
      </c>
      <c r="K3" s="4">
        <f t="shared" si="2"/>
        <v>0.921</v>
      </c>
      <c r="L3" s="4">
        <f t="shared" si="2"/>
        <v>1.953</v>
      </c>
      <c r="M3" s="4">
        <f t="shared" si="2"/>
        <v>0.754</v>
      </c>
      <c r="N3" s="4">
        <f t="shared" si="2"/>
        <v>19948.826</v>
      </c>
    </row>
    <row r="4">
      <c r="A4" s="3" t="s">
        <v>11</v>
      </c>
      <c r="B4" s="4">
        <f t="shared" ref="B4:N4" si="3">ROUND(AVERAGE(B5:B1000), 3)</f>
        <v>2.319</v>
      </c>
      <c r="C4" s="4">
        <f t="shared" si="3"/>
        <v>2.759</v>
      </c>
      <c r="D4" s="4">
        <f t="shared" si="3"/>
        <v>4.86</v>
      </c>
      <c r="E4" s="4">
        <f t="shared" si="3"/>
        <v>3.313</v>
      </c>
      <c r="F4" s="4">
        <f t="shared" si="3"/>
        <v>0.202</v>
      </c>
      <c r="G4" s="4">
        <f t="shared" si="3"/>
        <v>0.454</v>
      </c>
      <c r="H4" s="4">
        <f t="shared" si="3"/>
        <v>0.489</v>
      </c>
      <c r="I4" s="4">
        <f t="shared" si="3"/>
        <v>1.145</v>
      </c>
      <c r="J4" s="4">
        <f t="shared" si="3"/>
        <v>0.361</v>
      </c>
      <c r="K4" s="4">
        <f t="shared" si="3"/>
        <v>0.66</v>
      </c>
      <c r="L4" s="4">
        <f t="shared" si="3"/>
        <v>1.042</v>
      </c>
      <c r="M4" s="4">
        <f t="shared" si="3"/>
        <v>0.528</v>
      </c>
      <c r="N4" s="4">
        <f t="shared" si="3"/>
        <v>19934.008</v>
      </c>
    </row>
    <row r="5">
      <c r="A5" s="5">
        <v>45966.0</v>
      </c>
      <c r="B5" s="6">
        <v>2.042</v>
      </c>
      <c r="C5" s="6">
        <v>4.57</v>
      </c>
      <c r="D5" s="6">
        <v>6.448</v>
      </c>
      <c r="E5" s="6">
        <v>4.354</v>
      </c>
      <c r="F5" s="6">
        <v>0.203</v>
      </c>
      <c r="G5" s="6">
        <v>0.836</v>
      </c>
      <c r="H5" s="6">
        <v>1.043</v>
      </c>
      <c r="I5" s="6">
        <v>2.082</v>
      </c>
      <c r="J5" s="6">
        <v>0.399</v>
      </c>
      <c r="K5" s="6">
        <v>0.735</v>
      </c>
      <c r="L5" s="6">
        <v>1.352</v>
      </c>
      <c r="M5" s="6">
        <v>0.64</v>
      </c>
      <c r="N5" s="6">
        <v>19918.192</v>
      </c>
    </row>
    <row r="6">
      <c r="A6" s="5">
        <v>45966.00347222222</v>
      </c>
      <c r="B6" s="6">
        <v>2.112</v>
      </c>
      <c r="C6" s="6">
        <v>4.468</v>
      </c>
      <c r="D6" s="6">
        <v>6.507</v>
      </c>
      <c r="E6" s="6">
        <v>4.362</v>
      </c>
      <c r="F6" s="6">
        <v>0.202</v>
      </c>
      <c r="G6" s="6">
        <v>0.821</v>
      </c>
      <c r="H6" s="6">
        <v>0.812</v>
      </c>
      <c r="I6" s="6">
        <v>1.835</v>
      </c>
      <c r="J6" s="6">
        <v>0.386</v>
      </c>
      <c r="K6" s="6">
        <v>0.739</v>
      </c>
      <c r="L6" s="6">
        <v>1.501</v>
      </c>
      <c r="M6" s="6">
        <v>0.563</v>
      </c>
      <c r="N6" s="6">
        <v>19918.354</v>
      </c>
    </row>
    <row r="7">
      <c r="A7" s="5">
        <v>45966.006944444445</v>
      </c>
      <c r="B7" s="6">
        <v>2.024</v>
      </c>
      <c r="C7" s="6">
        <v>4.532</v>
      </c>
      <c r="D7" s="6">
        <v>6.503</v>
      </c>
      <c r="E7" s="6">
        <v>4.353</v>
      </c>
      <c r="F7" s="6">
        <v>0.206</v>
      </c>
      <c r="G7" s="6">
        <v>0.825</v>
      </c>
      <c r="H7" s="6">
        <v>0.806</v>
      </c>
      <c r="I7" s="6">
        <v>1.837</v>
      </c>
      <c r="J7" s="6">
        <v>0.41</v>
      </c>
      <c r="K7" s="6">
        <v>0.732</v>
      </c>
      <c r="L7" s="6">
        <v>1.504</v>
      </c>
      <c r="M7" s="6">
        <v>0.564</v>
      </c>
      <c r="N7" s="6">
        <v>19918.507</v>
      </c>
    </row>
    <row r="8">
      <c r="A8" s="5">
        <v>45966.010416666664</v>
      </c>
      <c r="B8" s="6">
        <v>2.019</v>
      </c>
      <c r="C8" s="6">
        <v>4.542</v>
      </c>
      <c r="D8" s="6">
        <v>6.513</v>
      </c>
      <c r="E8" s="6">
        <v>4.358</v>
      </c>
      <c r="F8" s="6">
        <v>0.21</v>
      </c>
      <c r="G8" s="6">
        <v>0.826</v>
      </c>
      <c r="H8" s="6">
        <v>0.805</v>
      </c>
      <c r="I8" s="6">
        <v>1.841</v>
      </c>
      <c r="J8" s="6">
        <v>0.417</v>
      </c>
      <c r="K8" s="6">
        <v>0.73</v>
      </c>
      <c r="L8" s="6">
        <v>1.505</v>
      </c>
      <c r="M8" s="6">
        <v>0.565</v>
      </c>
      <c r="N8" s="6">
        <v>19918.675</v>
      </c>
    </row>
    <row r="9">
      <c r="A9" s="5">
        <v>45966.01388888889</v>
      </c>
      <c r="B9" s="6">
        <v>2.168</v>
      </c>
      <c r="C9" s="6">
        <v>4.477</v>
      </c>
      <c r="D9" s="6">
        <v>6.474</v>
      </c>
      <c r="E9" s="6">
        <v>4.373</v>
      </c>
      <c r="F9" s="6">
        <v>0.206</v>
      </c>
      <c r="G9" s="6">
        <v>0.823</v>
      </c>
      <c r="H9" s="6">
        <v>0.809</v>
      </c>
      <c r="I9" s="6">
        <v>1.838</v>
      </c>
      <c r="J9" s="6">
        <v>0.383</v>
      </c>
      <c r="K9" s="6">
        <v>0.738</v>
      </c>
      <c r="L9" s="6">
        <v>1.5</v>
      </c>
      <c r="M9" s="6">
        <v>0.562</v>
      </c>
      <c r="N9" s="6">
        <v>19918.828</v>
      </c>
    </row>
    <row r="10">
      <c r="A10" s="5">
        <v>45966.01736111111</v>
      </c>
      <c r="B10" s="6">
        <v>2.069</v>
      </c>
      <c r="C10" s="6">
        <v>4.494</v>
      </c>
      <c r="D10" s="6">
        <v>6.473</v>
      </c>
      <c r="E10" s="6">
        <v>4.346</v>
      </c>
      <c r="F10" s="6">
        <v>0.197</v>
      </c>
      <c r="G10" s="6">
        <v>0.826</v>
      </c>
      <c r="H10" s="6">
        <v>1.046</v>
      </c>
      <c r="I10" s="6">
        <v>2.069</v>
      </c>
      <c r="J10" s="6">
        <v>0.383</v>
      </c>
      <c r="K10" s="6">
        <v>0.74</v>
      </c>
      <c r="L10" s="6">
        <v>1.351</v>
      </c>
      <c r="M10" s="6">
        <v>0.638</v>
      </c>
      <c r="N10" s="6">
        <v>19918.989</v>
      </c>
    </row>
    <row r="11">
      <c r="A11" s="5">
        <v>45966.020833333336</v>
      </c>
      <c r="B11" s="6">
        <v>1.988</v>
      </c>
      <c r="C11" s="6">
        <v>4.552</v>
      </c>
      <c r="D11" s="6">
        <v>6.496</v>
      </c>
      <c r="E11" s="6">
        <v>4.345</v>
      </c>
      <c r="F11" s="6">
        <v>0.206</v>
      </c>
      <c r="G11" s="6">
        <v>0.827</v>
      </c>
      <c r="H11" s="6">
        <v>0.806</v>
      </c>
      <c r="I11" s="6">
        <v>1.839</v>
      </c>
      <c r="J11" s="6">
        <v>0.417</v>
      </c>
      <c r="K11" s="6">
        <v>0.731</v>
      </c>
      <c r="L11" s="6">
        <v>1.502</v>
      </c>
      <c r="M11" s="6">
        <v>0.567</v>
      </c>
      <c r="N11" s="6">
        <v>19919.148</v>
      </c>
    </row>
    <row r="12">
      <c r="A12" s="5">
        <v>45966.024305555555</v>
      </c>
      <c r="B12" s="6">
        <v>2.007</v>
      </c>
      <c r="C12" s="6">
        <v>4.526</v>
      </c>
      <c r="D12" s="6">
        <v>6.5</v>
      </c>
      <c r="E12" s="6">
        <v>4.344</v>
      </c>
      <c r="F12" s="6">
        <v>0.208</v>
      </c>
      <c r="G12" s="6">
        <v>0.822</v>
      </c>
      <c r="H12" s="6">
        <v>0.802</v>
      </c>
      <c r="I12" s="6">
        <v>1.832</v>
      </c>
      <c r="J12" s="6">
        <v>0.417</v>
      </c>
      <c r="K12" s="6">
        <v>0.73</v>
      </c>
      <c r="L12" s="6">
        <v>1.506</v>
      </c>
      <c r="M12" s="6">
        <v>0.564</v>
      </c>
      <c r="N12" s="6">
        <v>19919.301</v>
      </c>
    </row>
    <row r="13">
      <c r="A13" s="5">
        <v>45966.02777777778</v>
      </c>
      <c r="B13" s="6">
        <v>2.033</v>
      </c>
      <c r="C13" s="6">
        <v>4.526</v>
      </c>
      <c r="D13" s="6">
        <v>6.516</v>
      </c>
      <c r="E13" s="6">
        <v>4.358</v>
      </c>
      <c r="F13" s="6">
        <v>0.207</v>
      </c>
      <c r="G13" s="6">
        <v>0.826</v>
      </c>
      <c r="H13" s="6">
        <v>0.807</v>
      </c>
      <c r="I13" s="6">
        <v>1.84</v>
      </c>
      <c r="J13" s="6">
        <v>0.409</v>
      </c>
      <c r="K13" s="6">
        <v>0.733</v>
      </c>
      <c r="L13" s="6">
        <v>1.505</v>
      </c>
      <c r="M13" s="6">
        <v>0.563</v>
      </c>
      <c r="N13" s="6">
        <v>19919.468</v>
      </c>
    </row>
    <row r="14">
      <c r="A14" s="5">
        <v>45966.03125</v>
      </c>
      <c r="B14" s="6">
        <v>2.005</v>
      </c>
      <c r="C14" s="6">
        <v>4.565</v>
      </c>
      <c r="D14" s="6">
        <v>6.51</v>
      </c>
      <c r="E14" s="6">
        <v>4.36</v>
      </c>
      <c r="F14" s="6">
        <v>0.208</v>
      </c>
      <c r="G14" s="6">
        <v>0.829</v>
      </c>
      <c r="H14" s="6">
        <v>0.795</v>
      </c>
      <c r="I14" s="6">
        <v>1.832</v>
      </c>
      <c r="J14" s="6">
        <v>0.417</v>
      </c>
      <c r="K14" s="6">
        <v>0.728</v>
      </c>
      <c r="L14" s="6">
        <v>1.512</v>
      </c>
      <c r="M14" s="6">
        <v>0.561</v>
      </c>
      <c r="N14" s="6">
        <v>19919.621</v>
      </c>
    </row>
    <row r="15">
      <c r="A15" s="5">
        <v>45966.03472222222</v>
      </c>
      <c r="B15" s="6">
        <v>1.995</v>
      </c>
      <c r="C15" s="6">
        <v>4.577</v>
      </c>
      <c r="D15" s="6">
        <v>6.461</v>
      </c>
      <c r="E15" s="6">
        <v>4.344</v>
      </c>
      <c r="F15" s="6">
        <v>0.198</v>
      </c>
      <c r="G15" s="6">
        <v>0.833</v>
      </c>
      <c r="H15" s="6">
        <v>1.043</v>
      </c>
      <c r="I15" s="6">
        <v>2.074</v>
      </c>
      <c r="J15" s="6">
        <v>0.398</v>
      </c>
      <c r="K15" s="6">
        <v>0.729</v>
      </c>
      <c r="L15" s="6">
        <v>1.354</v>
      </c>
      <c r="M15" s="6">
        <v>0.637</v>
      </c>
      <c r="N15" s="6">
        <v>19919.784</v>
      </c>
    </row>
    <row r="16">
      <c r="A16" s="5">
        <v>45966.038194444445</v>
      </c>
      <c r="B16" s="6">
        <v>2.036</v>
      </c>
      <c r="C16" s="6">
        <v>4.523</v>
      </c>
      <c r="D16" s="6">
        <v>6.465</v>
      </c>
      <c r="E16" s="6">
        <v>4.342</v>
      </c>
      <c r="F16" s="6">
        <v>0.201</v>
      </c>
      <c r="G16" s="6">
        <v>0.825</v>
      </c>
      <c r="H16" s="6">
        <v>0.802</v>
      </c>
      <c r="I16" s="6">
        <v>1.828</v>
      </c>
      <c r="J16" s="6">
        <v>0.397</v>
      </c>
      <c r="K16" s="6">
        <v>0.732</v>
      </c>
      <c r="L16" s="6">
        <v>1.505</v>
      </c>
      <c r="M16" s="6">
        <v>0.562</v>
      </c>
      <c r="N16" s="6">
        <v>19919.94</v>
      </c>
    </row>
    <row r="17">
      <c r="A17" s="5">
        <v>45966.041666666664</v>
      </c>
      <c r="B17" s="6">
        <v>2.011</v>
      </c>
      <c r="C17" s="6">
        <v>4.587</v>
      </c>
      <c r="D17" s="6">
        <v>6.423</v>
      </c>
      <c r="E17" s="6">
        <v>4.34</v>
      </c>
      <c r="F17" s="6">
        <v>0.2</v>
      </c>
      <c r="G17" s="6">
        <v>0.838</v>
      </c>
      <c r="H17" s="6">
        <v>1.037</v>
      </c>
      <c r="I17" s="6">
        <v>2.075</v>
      </c>
      <c r="J17" s="6">
        <v>0.399</v>
      </c>
      <c r="K17" s="6">
        <v>0.732</v>
      </c>
      <c r="L17" s="6">
        <v>1.354</v>
      </c>
      <c r="M17" s="6">
        <v>0.638</v>
      </c>
      <c r="N17" s="6">
        <v>19920.094</v>
      </c>
    </row>
    <row r="18">
      <c r="A18" s="5">
        <v>45966.04513888889</v>
      </c>
      <c r="B18" s="6">
        <v>2.021</v>
      </c>
      <c r="C18" s="6">
        <v>4.55</v>
      </c>
      <c r="D18" s="6">
        <v>6.51</v>
      </c>
      <c r="E18" s="6">
        <v>4.361</v>
      </c>
      <c r="F18" s="6">
        <v>0.209</v>
      </c>
      <c r="G18" s="6">
        <v>0.833</v>
      </c>
      <c r="H18" s="6">
        <v>0.803</v>
      </c>
      <c r="I18" s="6">
        <v>1.845</v>
      </c>
      <c r="J18" s="6">
        <v>0.415</v>
      </c>
      <c r="K18" s="6">
        <v>0.733</v>
      </c>
      <c r="L18" s="6">
        <v>1.507</v>
      </c>
      <c r="M18" s="6">
        <v>0.564</v>
      </c>
      <c r="N18" s="6">
        <v>19920.26</v>
      </c>
    </row>
    <row r="19">
      <c r="A19" s="5">
        <v>45966.04861111111</v>
      </c>
      <c r="B19" s="6">
        <v>2.017</v>
      </c>
      <c r="C19" s="6">
        <v>4.603</v>
      </c>
      <c r="D19" s="6">
        <v>6.45</v>
      </c>
      <c r="E19" s="6">
        <v>4.357</v>
      </c>
      <c r="F19" s="6">
        <v>0.207</v>
      </c>
      <c r="G19" s="6">
        <v>0.835</v>
      </c>
      <c r="H19" s="6">
        <v>0.795</v>
      </c>
      <c r="I19" s="6">
        <v>1.837</v>
      </c>
      <c r="J19" s="6">
        <v>0.412</v>
      </c>
      <c r="K19" s="6">
        <v>0.727</v>
      </c>
      <c r="L19" s="6">
        <v>1.508</v>
      </c>
      <c r="M19" s="6">
        <v>0.562</v>
      </c>
      <c r="N19" s="6">
        <v>19920.413</v>
      </c>
    </row>
    <row r="20">
      <c r="A20" s="5">
        <v>45966.052083333336</v>
      </c>
      <c r="B20" s="6">
        <v>2.003</v>
      </c>
      <c r="C20" s="6">
        <v>4.631</v>
      </c>
      <c r="D20" s="6">
        <v>6.41</v>
      </c>
      <c r="E20" s="6">
        <v>4.348</v>
      </c>
      <c r="F20" s="6">
        <v>0.199</v>
      </c>
      <c r="G20" s="6">
        <v>0.841</v>
      </c>
      <c r="H20" s="6">
        <v>1.032</v>
      </c>
      <c r="I20" s="6">
        <v>2.072</v>
      </c>
      <c r="J20" s="6">
        <v>0.4</v>
      </c>
      <c r="K20" s="6">
        <v>0.728</v>
      </c>
      <c r="L20" s="6">
        <v>1.356</v>
      </c>
      <c r="M20" s="6">
        <v>0.636</v>
      </c>
      <c r="N20" s="6">
        <v>19920.578</v>
      </c>
    </row>
    <row r="21">
      <c r="A21" s="5">
        <v>45966.055555555555</v>
      </c>
      <c r="B21" s="6">
        <v>2.035</v>
      </c>
      <c r="C21" s="6">
        <v>4.591</v>
      </c>
      <c r="D21" s="6">
        <v>6.453</v>
      </c>
      <c r="E21" s="6">
        <v>4.36</v>
      </c>
      <c r="F21" s="6">
        <v>0.204</v>
      </c>
      <c r="G21" s="6">
        <v>0.838</v>
      </c>
      <c r="H21" s="6">
        <v>0.798</v>
      </c>
      <c r="I21" s="6">
        <v>1.84</v>
      </c>
      <c r="J21" s="6">
        <v>0.403</v>
      </c>
      <c r="K21" s="6">
        <v>0.731</v>
      </c>
      <c r="L21" s="6">
        <v>1.506</v>
      </c>
      <c r="M21" s="6">
        <v>0.563</v>
      </c>
      <c r="N21" s="6">
        <v>19920.733</v>
      </c>
    </row>
    <row r="22">
      <c r="A22" s="5">
        <v>45966.05902777778</v>
      </c>
      <c r="B22" s="6">
        <v>2.002</v>
      </c>
      <c r="C22" s="6">
        <v>4.585</v>
      </c>
      <c r="D22" s="6">
        <v>6.463</v>
      </c>
      <c r="E22" s="6">
        <v>4.35</v>
      </c>
      <c r="F22" s="6">
        <v>0.202</v>
      </c>
      <c r="G22" s="6">
        <v>0.836</v>
      </c>
      <c r="H22" s="6">
        <v>1.041</v>
      </c>
      <c r="I22" s="6">
        <v>2.079</v>
      </c>
      <c r="J22" s="6">
        <v>0.406</v>
      </c>
      <c r="K22" s="6">
        <v>0.73</v>
      </c>
      <c r="L22" s="6">
        <v>1.357</v>
      </c>
      <c r="M22" s="6">
        <v>0.637</v>
      </c>
      <c r="N22" s="6">
        <v>19920.889</v>
      </c>
    </row>
    <row r="23">
      <c r="A23" s="5">
        <v>45966.0625</v>
      </c>
      <c r="B23" s="6">
        <v>2.038</v>
      </c>
      <c r="C23" s="6">
        <v>4.568</v>
      </c>
      <c r="D23" s="6">
        <v>6.509</v>
      </c>
      <c r="E23" s="6">
        <v>4.372</v>
      </c>
      <c r="F23" s="6">
        <v>0.214</v>
      </c>
      <c r="G23" s="6">
        <v>0.833</v>
      </c>
      <c r="H23" s="6">
        <v>0.802</v>
      </c>
      <c r="I23" s="6">
        <v>1.849</v>
      </c>
      <c r="J23" s="6">
        <v>0.422</v>
      </c>
      <c r="K23" s="6">
        <v>0.729</v>
      </c>
      <c r="L23" s="6">
        <v>1.508</v>
      </c>
      <c r="M23" s="6">
        <v>0.564</v>
      </c>
      <c r="N23" s="6">
        <v>19921.053</v>
      </c>
    </row>
    <row r="24">
      <c r="A24" s="5">
        <v>45966.06597222222</v>
      </c>
      <c r="B24" s="6">
        <v>2.004</v>
      </c>
      <c r="C24" s="6">
        <v>4.538</v>
      </c>
      <c r="D24" s="6">
        <v>6.475</v>
      </c>
      <c r="E24" s="6">
        <v>4.339</v>
      </c>
      <c r="F24" s="6">
        <v>0.208</v>
      </c>
      <c r="G24" s="6">
        <v>0.83</v>
      </c>
      <c r="H24" s="6">
        <v>0.789</v>
      </c>
      <c r="I24" s="6">
        <v>1.827</v>
      </c>
      <c r="J24" s="6">
        <v>0.417</v>
      </c>
      <c r="K24" s="6">
        <v>0.733</v>
      </c>
      <c r="L24" s="6">
        <v>1.513</v>
      </c>
      <c r="M24" s="6">
        <v>0.562</v>
      </c>
      <c r="N24" s="6">
        <v>19921.207</v>
      </c>
    </row>
    <row r="25">
      <c r="A25" s="5">
        <v>45966.069444444445</v>
      </c>
      <c r="B25" s="6">
        <v>1.928</v>
      </c>
      <c r="C25" s="6">
        <v>4.59</v>
      </c>
      <c r="D25" s="6">
        <v>6.536</v>
      </c>
      <c r="E25" s="6">
        <v>4.351</v>
      </c>
      <c r="F25" s="6">
        <v>0.204</v>
      </c>
      <c r="G25" s="6">
        <v>0.833</v>
      </c>
      <c r="H25" s="6">
        <v>0.804</v>
      </c>
      <c r="I25" s="6">
        <v>1.841</v>
      </c>
      <c r="J25" s="6">
        <v>0.424</v>
      </c>
      <c r="K25" s="6">
        <v>0.728</v>
      </c>
      <c r="L25" s="6">
        <v>1.509</v>
      </c>
      <c r="M25" s="6">
        <v>0.564</v>
      </c>
      <c r="N25" s="6">
        <v>19921.373</v>
      </c>
    </row>
    <row r="26">
      <c r="A26" s="5">
        <v>45966.072916666664</v>
      </c>
      <c r="B26" s="6">
        <v>1.95</v>
      </c>
      <c r="C26" s="6">
        <v>4.593</v>
      </c>
      <c r="D26" s="6">
        <v>6.544</v>
      </c>
      <c r="E26" s="6">
        <v>4.362</v>
      </c>
      <c r="F26" s="6">
        <v>0.212</v>
      </c>
      <c r="G26" s="6">
        <v>0.837</v>
      </c>
      <c r="H26" s="6">
        <v>0.789</v>
      </c>
      <c r="I26" s="6">
        <v>1.838</v>
      </c>
      <c r="J26" s="6">
        <v>0.436</v>
      </c>
      <c r="K26" s="6">
        <v>0.729</v>
      </c>
      <c r="L26" s="6">
        <v>1.519</v>
      </c>
      <c r="M26" s="6">
        <v>0.562</v>
      </c>
      <c r="N26" s="6">
        <v>19921.527</v>
      </c>
    </row>
    <row r="27">
      <c r="A27" s="5">
        <v>45966.07638888889</v>
      </c>
      <c r="B27" s="6">
        <v>1.989</v>
      </c>
      <c r="C27" s="6">
        <v>4.555</v>
      </c>
      <c r="D27" s="6">
        <v>6.475</v>
      </c>
      <c r="E27" s="6">
        <v>4.34</v>
      </c>
      <c r="F27" s="6">
        <v>0.205</v>
      </c>
      <c r="G27" s="6">
        <v>0.837</v>
      </c>
      <c r="H27" s="6">
        <v>1.038</v>
      </c>
      <c r="I27" s="6">
        <v>2.08</v>
      </c>
      <c r="J27" s="6">
        <v>0.414</v>
      </c>
      <c r="K27" s="6">
        <v>0.736</v>
      </c>
      <c r="L27" s="6">
        <v>1.359</v>
      </c>
      <c r="M27" s="6">
        <v>0.64</v>
      </c>
      <c r="N27" s="6">
        <v>19921.684</v>
      </c>
    </row>
    <row r="28">
      <c r="A28" s="5">
        <v>45966.07986111111</v>
      </c>
      <c r="B28" s="6">
        <v>1.989</v>
      </c>
      <c r="C28" s="6">
        <v>4.624</v>
      </c>
      <c r="D28" s="6">
        <v>6.498</v>
      </c>
      <c r="E28" s="6">
        <v>4.37</v>
      </c>
      <c r="F28" s="6">
        <v>0.215</v>
      </c>
      <c r="G28" s="6">
        <v>0.837</v>
      </c>
      <c r="H28" s="6">
        <v>0.787</v>
      </c>
      <c r="I28" s="6">
        <v>1.839</v>
      </c>
      <c r="J28" s="6">
        <v>0.434</v>
      </c>
      <c r="K28" s="6">
        <v>0.725</v>
      </c>
      <c r="L28" s="6">
        <v>1.517</v>
      </c>
      <c r="M28" s="6">
        <v>0.561</v>
      </c>
      <c r="N28" s="6">
        <v>19921.847</v>
      </c>
    </row>
    <row r="29">
      <c r="A29" s="5">
        <v>45966.083333333336</v>
      </c>
      <c r="B29" s="6">
        <v>1.941</v>
      </c>
      <c r="C29" s="6">
        <v>4.648</v>
      </c>
      <c r="D29" s="6">
        <v>6.556</v>
      </c>
      <c r="E29" s="6">
        <v>4.382</v>
      </c>
      <c r="F29" s="6">
        <v>0.211</v>
      </c>
      <c r="G29" s="6">
        <v>0.84</v>
      </c>
      <c r="H29" s="6">
        <v>0.791</v>
      </c>
      <c r="I29" s="6">
        <v>1.842</v>
      </c>
      <c r="J29" s="6">
        <v>0.437</v>
      </c>
      <c r="K29" s="6">
        <v>0.723</v>
      </c>
      <c r="L29" s="6">
        <v>1.518</v>
      </c>
      <c r="M29" s="6">
        <v>0.56</v>
      </c>
      <c r="N29" s="6">
        <v>19922.001</v>
      </c>
    </row>
    <row r="30">
      <c r="A30" s="5">
        <v>45966.086805555555</v>
      </c>
      <c r="B30" s="6">
        <v>1.979</v>
      </c>
      <c r="C30" s="6">
        <v>4.582</v>
      </c>
      <c r="D30" s="6">
        <v>6.553</v>
      </c>
      <c r="E30" s="6">
        <v>4.371</v>
      </c>
      <c r="F30" s="6">
        <v>0.212</v>
      </c>
      <c r="G30" s="6">
        <v>0.837</v>
      </c>
      <c r="H30" s="6">
        <v>0.799</v>
      </c>
      <c r="I30" s="6">
        <v>1.848</v>
      </c>
      <c r="J30" s="6">
        <v>0.429</v>
      </c>
      <c r="K30" s="6">
        <v>0.732</v>
      </c>
      <c r="L30" s="6">
        <v>1.512</v>
      </c>
      <c r="M30" s="6">
        <v>0.564</v>
      </c>
      <c r="N30" s="6">
        <v>19922.169</v>
      </c>
    </row>
    <row r="31">
      <c r="A31" s="5">
        <v>45966.09027777778</v>
      </c>
      <c r="B31" s="6">
        <v>1.968</v>
      </c>
      <c r="C31" s="6">
        <v>4.578</v>
      </c>
      <c r="D31" s="6">
        <v>6.575</v>
      </c>
      <c r="E31" s="6">
        <v>4.374</v>
      </c>
      <c r="F31" s="6">
        <v>0.211</v>
      </c>
      <c r="G31" s="6">
        <v>0.83</v>
      </c>
      <c r="H31" s="6">
        <v>0.797</v>
      </c>
      <c r="I31" s="6">
        <v>1.838</v>
      </c>
      <c r="J31" s="6">
        <v>0.43</v>
      </c>
      <c r="K31" s="6">
        <v>0.727</v>
      </c>
      <c r="L31" s="6">
        <v>1.516</v>
      </c>
      <c r="M31" s="6">
        <v>0.56</v>
      </c>
      <c r="N31" s="6">
        <v>19922.322</v>
      </c>
    </row>
    <row r="32">
      <c r="A32" s="5">
        <v>45966.09375</v>
      </c>
      <c r="B32" s="6">
        <v>1.958</v>
      </c>
      <c r="C32" s="6">
        <v>4.626</v>
      </c>
      <c r="D32" s="6">
        <v>6.544</v>
      </c>
      <c r="E32" s="6">
        <v>4.376</v>
      </c>
      <c r="F32" s="6">
        <v>0.208</v>
      </c>
      <c r="G32" s="6">
        <v>0.837</v>
      </c>
      <c r="H32" s="6">
        <v>1.041</v>
      </c>
      <c r="I32" s="6">
        <v>2.086</v>
      </c>
      <c r="J32" s="6">
        <v>0.427</v>
      </c>
      <c r="K32" s="6">
        <v>0.727</v>
      </c>
      <c r="L32" s="6">
        <v>1.365</v>
      </c>
      <c r="M32" s="6">
        <v>0.636</v>
      </c>
      <c r="N32" s="6">
        <v>19922.481</v>
      </c>
    </row>
    <row r="33">
      <c r="A33" s="5">
        <v>45966.09722222222</v>
      </c>
      <c r="B33" s="6">
        <v>1.965</v>
      </c>
      <c r="C33" s="6">
        <v>4.61</v>
      </c>
      <c r="D33" s="6">
        <v>6.632</v>
      </c>
      <c r="E33" s="6">
        <v>4.403</v>
      </c>
      <c r="F33" s="6">
        <v>0.215</v>
      </c>
      <c r="G33" s="6">
        <v>0.833</v>
      </c>
      <c r="H33" s="6">
        <v>0.799</v>
      </c>
      <c r="I33" s="6">
        <v>1.847</v>
      </c>
      <c r="J33" s="6">
        <v>0.439</v>
      </c>
      <c r="K33" s="6">
        <v>0.723</v>
      </c>
      <c r="L33" s="6">
        <v>1.519</v>
      </c>
      <c r="M33" s="6">
        <v>0.559</v>
      </c>
      <c r="N33" s="6">
        <v>19922.643</v>
      </c>
    </row>
    <row r="34">
      <c r="A34" s="5">
        <v>45966.100694444445</v>
      </c>
      <c r="B34" s="6">
        <v>2.053</v>
      </c>
      <c r="C34" s="6">
        <v>4.594</v>
      </c>
      <c r="D34" s="6">
        <v>6.606</v>
      </c>
      <c r="E34" s="6">
        <v>4.418</v>
      </c>
      <c r="F34" s="6">
        <v>0.222</v>
      </c>
      <c r="G34" s="6">
        <v>0.832</v>
      </c>
      <c r="H34" s="6">
        <v>0.795</v>
      </c>
      <c r="I34" s="6">
        <v>1.849</v>
      </c>
      <c r="J34" s="6">
        <v>0.435</v>
      </c>
      <c r="K34" s="6">
        <v>0.725</v>
      </c>
      <c r="L34" s="6">
        <v>1.52</v>
      </c>
      <c r="M34" s="6">
        <v>0.558</v>
      </c>
      <c r="N34" s="6">
        <v>19922.797</v>
      </c>
    </row>
    <row r="35">
      <c r="A35" s="5">
        <v>45966.104166666664</v>
      </c>
      <c r="B35" s="6">
        <v>1.997</v>
      </c>
      <c r="C35" s="6">
        <v>4.583</v>
      </c>
      <c r="D35" s="6">
        <v>6.615</v>
      </c>
      <c r="E35" s="6">
        <v>4.398</v>
      </c>
      <c r="F35" s="6">
        <v>0.218</v>
      </c>
      <c r="G35" s="6">
        <v>0.83</v>
      </c>
      <c r="H35" s="6">
        <v>0.802</v>
      </c>
      <c r="I35" s="6">
        <v>1.85</v>
      </c>
      <c r="J35" s="6">
        <v>0.438</v>
      </c>
      <c r="K35" s="6">
        <v>0.727</v>
      </c>
      <c r="L35" s="6">
        <v>1.516</v>
      </c>
      <c r="M35" s="6">
        <v>0.561</v>
      </c>
      <c r="N35" s="6">
        <v>19922.966</v>
      </c>
    </row>
    <row r="36">
      <c r="A36" s="5">
        <v>45966.10763888889</v>
      </c>
      <c r="B36" s="6">
        <v>2.022</v>
      </c>
      <c r="C36" s="6">
        <v>4.583</v>
      </c>
      <c r="D36" s="6">
        <v>6.586</v>
      </c>
      <c r="E36" s="6">
        <v>4.397</v>
      </c>
      <c r="F36" s="6">
        <v>0.22</v>
      </c>
      <c r="G36" s="6">
        <v>0.826</v>
      </c>
      <c r="H36" s="6">
        <v>0.799</v>
      </c>
      <c r="I36" s="6">
        <v>1.845</v>
      </c>
      <c r="J36" s="6">
        <v>0.436</v>
      </c>
      <c r="K36" s="6">
        <v>0.722</v>
      </c>
      <c r="L36" s="6">
        <v>1.514</v>
      </c>
      <c r="M36" s="6">
        <v>0.56</v>
      </c>
      <c r="N36" s="6">
        <v>19923.12</v>
      </c>
    </row>
    <row r="37">
      <c r="A37" s="5">
        <v>45966.11111111111</v>
      </c>
      <c r="B37" s="6">
        <v>1.984</v>
      </c>
      <c r="C37" s="6">
        <v>4.631</v>
      </c>
      <c r="D37" s="6">
        <v>6.513</v>
      </c>
      <c r="E37" s="6">
        <v>4.376</v>
      </c>
      <c r="F37" s="6">
        <v>0.212</v>
      </c>
      <c r="G37" s="6">
        <v>0.838</v>
      </c>
      <c r="H37" s="6">
        <v>1.036</v>
      </c>
      <c r="I37" s="6">
        <v>2.086</v>
      </c>
      <c r="J37" s="6">
        <v>0.43</v>
      </c>
      <c r="K37" s="6">
        <v>0.726</v>
      </c>
      <c r="L37" s="6">
        <v>1.364</v>
      </c>
      <c r="M37" s="6">
        <v>0.636</v>
      </c>
      <c r="N37" s="6">
        <v>19923.279</v>
      </c>
    </row>
    <row r="38">
      <c r="A38" s="5">
        <v>45966.114583333336</v>
      </c>
      <c r="B38" s="6">
        <v>1.945</v>
      </c>
      <c r="C38" s="6">
        <v>4.598</v>
      </c>
      <c r="D38" s="6">
        <v>6.543</v>
      </c>
      <c r="E38" s="6">
        <v>4.362</v>
      </c>
      <c r="F38" s="6">
        <v>0.21</v>
      </c>
      <c r="G38" s="6">
        <v>0.832</v>
      </c>
      <c r="H38" s="6">
        <v>0.793</v>
      </c>
      <c r="I38" s="6">
        <v>1.835</v>
      </c>
      <c r="J38" s="6">
        <v>0.435</v>
      </c>
      <c r="K38" s="6">
        <v>0.727</v>
      </c>
      <c r="L38" s="6">
        <v>1.515</v>
      </c>
      <c r="M38" s="6">
        <v>0.563</v>
      </c>
      <c r="N38" s="6">
        <v>19923.442</v>
      </c>
    </row>
    <row r="39">
      <c r="A39" s="5">
        <v>45966.118055555555</v>
      </c>
      <c r="B39" s="6">
        <v>1.984</v>
      </c>
      <c r="C39" s="6">
        <v>4.61</v>
      </c>
      <c r="D39" s="6">
        <v>6.501</v>
      </c>
      <c r="E39" s="6">
        <v>4.365</v>
      </c>
      <c r="F39" s="6">
        <v>0.215</v>
      </c>
      <c r="G39" s="6">
        <v>0.834</v>
      </c>
      <c r="H39" s="6">
        <v>0.788</v>
      </c>
      <c r="I39" s="6">
        <v>1.837</v>
      </c>
      <c r="J39" s="6">
        <v>0.435</v>
      </c>
      <c r="K39" s="6">
        <v>0.726</v>
      </c>
      <c r="L39" s="6">
        <v>1.514</v>
      </c>
      <c r="M39" s="6">
        <v>0.563</v>
      </c>
      <c r="N39" s="6">
        <v>19923.595</v>
      </c>
    </row>
    <row r="40">
      <c r="A40" s="5">
        <v>45966.12152777778</v>
      </c>
      <c r="B40" s="6">
        <v>1.973</v>
      </c>
      <c r="C40" s="6">
        <v>4.63</v>
      </c>
      <c r="D40" s="6">
        <v>6.569</v>
      </c>
      <c r="E40" s="6">
        <v>4.391</v>
      </c>
      <c r="F40" s="6">
        <v>0.216</v>
      </c>
      <c r="G40" s="6">
        <v>0.835</v>
      </c>
      <c r="H40" s="6">
        <v>0.788</v>
      </c>
      <c r="I40" s="6">
        <v>1.839</v>
      </c>
      <c r="J40" s="6">
        <v>0.44</v>
      </c>
      <c r="K40" s="6">
        <v>0.725</v>
      </c>
      <c r="L40" s="6">
        <v>1.52</v>
      </c>
      <c r="M40" s="6">
        <v>0.56</v>
      </c>
      <c r="N40" s="6">
        <v>19923.762</v>
      </c>
    </row>
    <row r="41">
      <c r="A41" s="5">
        <v>45966.125</v>
      </c>
      <c r="B41" s="6">
        <v>1.992</v>
      </c>
      <c r="C41" s="6">
        <v>4.584</v>
      </c>
      <c r="D41" s="6">
        <v>6.581</v>
      </c>
      <c r="E41" s="6">
        <v>4.386</v>
      </c>
      <c r="F41" s="6">
        <v>0.217</v>
      </c>
      <c r="G41" s="6">
        <v>0.831</v>
      </c>
      <c r="H41" s="6">
        <v>0.793</v>
      </c>
      <c r="I41" s="6">
        <v>1.841</v>
      </c>
      <c r="J41" s="6">
        <v>0.437</v>
      </c>
      <c r="K41" s="6">
        <v>0.728</v>
      </c>
      <c r="L41" s="6">
        <v>1.516</v>
      </c>
      <c r="M41" s="6">
        <v>0.562</v>
      </c>
      <c r="N41" s="6">
        <v>19923.916</v>
      </c>
    </row>
    <row r="42">
      <c r="A42" s="5">
        <v>45966.12847222222</v>
      </c>
      <c r="B42" s="6">
        <v>1.963</v>
      </c>
      <c r="C42" s="6">
        <v>4.624</v>
      </c>
      <c r="D42" s="6">
        <v>6.526</v>
      </c>
      <c r="E42" s="6">
        <v>4.371</v>
      </c>
      <c r="F42" s="6">
        <v>0.208</v>
      </c>
      <c r="G42" s="6">
        <v>0.836</v>
      </c>
      <c r="H42" s="6">
        <v>1.034</v>
      </c>
      <c r="I42" s="6">
        <v>2.078</v>
      </c>
      <c r="J42" s="6">
        <v>0.426</v>
      </c>
      <c r="K42" s="6">
        <v>0.727</v>
      </c>
      <c r="L42" s="6">
        <v>1.365</v>
      </c>
      <c r="M42" s="6">
        <v>0.636</v>
      </c>
      <c r="N42" s="6">
        <v>19924.074</v>
      </c>
    </row>
    <row r="43">
      <c r="A43" s="5">
        <v>45966.131944444445</v>
      </c>
      <c r="B43" s="6">
        <v>1.989</v>
      </c>
      <c r="C43" s="6">
        <v>4.549</v>
      </c>
      <c r="D43" s="6">
        <v>6.587</v>
      </c>
      <c r="E43" s="6">
        <v>4.375</v>
      </c>
      <c r="F43" s="6">
        <v>0.215</v>
      </c>
      <c r="G43" s="6">
        <v>0.824</v>
      </c>
      <c r="H43" s="6">
        <v>0.795</v>
      </c>
      <c r="I43" s="6">
        <v>1.834</v>
      </c>
      <c r="J43" s="6">
        <v>0.435</v>
      </c>
      <c r="K43" s="6">
        <v>0.729</v>
      </c>
      <c r="L43" s="6">
        <v>1.516</v>
      </c>
      <c r="M43" s="6">
        <v>0.561</v>
      </c>
      <c r="N43" s="6">
        <v>19924.236</v>
      </c>
    </row>
    <row r="44">
      <c r="A44" s="5">
        <v>45966.135416666664</v>
      </c>
      <c r="B44" s="6">
        <v>1.953</v>
      </c>
      <c r="C44" s="6">
        <v>4.598</v>
      </c>
      <c r="D44" s="6">
        <v>6.551</v>
      </c>
      <c r="E44" s="6">
        <v>4.367</v>
      </c>
      <c r="F44" s="6">
        <v>0.213</v>
      </c>
      <c r="G44" s="6">
        <v>0.83</v>
      </c>
      <c r="H44" s="6">
        <v>0.792</v>
      </c>
      <c r="I44" s="6">
        <v>1.835</v>
      </c>
      <c r="J44" s="6">
        <v>0.439</v>
      </c>
      <c r="K44" s="6">
        <v>0.725</v>
      </c>
      <c r="L44" s="6">
        <v>1.515</v>
      </c>
      <c r="M44" s="6">
        <v>0.562</v>
      </c>
      <c r="N44" s="6">
        <v>19924.389</v>
      </c>
    </row>
    <row r="45">
      <c r="A45" s="5">
        <v>45966.13888888889</v>
      </c>
      <c r="B45" s="6">
        <v>1.989</v>
      </c>
      <c r="C45" s="6">
        <v>4.567</v>
      </c>
      <c r="D45" s="6">
        <v>6.523</v>
      </c>
      <c r="E45" s="6">
        <v>4.36</v>
      </c>
      <c r="F45" s="6">
        <v>0.216</v>
      </c>
      <c r="G45" s="6">
        <v>0.827</v>
      </c>
      <c r="H45" s="6">
        <v>0.78</v>
      </c>
      <c r="I45" s="6">
        <v>1.823</v>
      </c>
      <c r="J45" s="6">
        <v>0.438</v>
      </c>
      <c r="K45" s="6">
        <v>0.728</v>
      </c>
      <c r="L45" s="6">
        <v>1.521</v>
      </c>
      <c r="M45" s="6">
        <v>0.56</v>
      </c>
      <c r="N45" s="6">
        <v>19924.556</v>
      </c>
    </row>
    <row r="46">
      <c r="A46" s="5">
        <v>45966.14236111111</v>
      </c>
      <c r="B46" s="6">
        <v>1.917</v>
      </c>
      <c r="C46" s="6">
        <v>4.6</v>
      </c>
      <c r="D46" s="6">
        <v>6.521</v>
      </c>
      <c r="E46" s="6">
        <v>4.346</v>
      </c>
      <c r="F46" s="6">
        <v>0.21</v>
      </c>
      <c r="G46" s="6">
        <v>0.83</v>
      </c>
      <c r="H46" s="6">
        <v>0.782</v>
      </c>
      <c r="I46" s="6">
        <v>1.822</v>
      </c>
      <c r="J46" s="6">
        <v>0.441</v>
      </c>
      <c r="K46" s="6">
        <v>0.726</v>
      </c>
      <c r="L46" s="6">
        <v>1.519</v>
      </c>
      <c r="M46" s="6">
        <v>0.561</v>
      </c>
      <c r="N46" s="6">
        <v>19924.708</v>
      </c>
    </row>
    <row r="47">
      <c r="A47" s="5">
        <v>45966.145833333336</v>
      </c>
      <c r="B47" s="6">
        <v>1.957</v>
      </c>
      <c r="C47" s="6">
        <v>4.613</v>
      </c>
      <c r="D47" s="6">
        <v>6.508</v>
      </c>
      <c r="E47" s="6">
        <v>4.359</v>
      </c>
      <c r="F47" s="6">
        <v>0.209</v>
      </c>
      <c r="G47" s="6">
        <v>0.834</v>
      </c>
      <c r="H47" s="6">
        <v>1.026</v>
      </c>
      <c r="I47" s="6">
        <v>2.069</v>
      </c>
      <c r="J47" s="6">
        <v>0.43</v>
      </c>
      <c r="K47" s="6">
        <v>0.726</v>
      </c>
      <c r="L47" s="6">
        <v>1.368</v>
      </c>
      <c r="M47" s="6">
        <v>0.635</v>
      </c>
      <c r="N47" s="6">
        <v>19924.865</v>
      </c>
    </row>
    <row r="48">
      <c r="A48" s="5">
        <v>45966.149305555555</v>
      </c>
      <c r="B48" s="6">
        <v>2.027</v>
      </c>
      <c r="C48" s="6">
        <v>4.614</v>
      </c>
      <c r="D48" s="6">
        <v>6.553</v>
      </c>
      <c r="E48" s="6">
        <v>4.398</v>
      </c>
      <c r="F48" s="6">
        <v>0.22</v>
      </c>
      <c r="G48" s="6">
        <v>0.83</v>
      </c>
      <c r="H48" s="6">
        <v>0.793</v>
      </c>
      <c r="I48" s="6">
        <v>1.843</v>
      </c>
      <c r="J48" s="6">
        <v>0.438</v>
      </c>
      <c r="K48" s="6">
        <v>0.724</v>
      </c>
      <c r="L48" s="6">
        <v>1.515</v>
      </c>
      <c r="M48" s="6">
        <v>0.561</v>
      </c>
      <c r="N48" s="6">
        <v>19925.028</v>
      </c>
    </row>
    <row r="49">
      <c r="A49" s="5">
        <v>45966.15277777778</v>
      </c>
      <c r="B49" s="6">
        <v>1.992</v>
      </c>
      <c r="C49" s="6">
        <v>4.598</v>
      </c>
      <c r="D49" s="6">
        <v>6.406</v>
      </c>
      <c r="E49" s="6">
        <v>4.332</v>
      </c>
      <c r="F49" s="6">
        <v>0.216</v>
      </c>
      <c r="G49" s="6">
        <v>0.828</v>
      </c>
      <c r="H49" s="6">
        <v>0.72</v>
      </c>
      <c r="I49" s="6">
        <v>1.764</v>
      </c>
      <c r="J49" s="6">
        <v>0.438</v>
      </c>
      <c r="K49" s="6">
        <v>0.724</v>
      </c>
      <c r="L49" s="6">
        <v>1.549</v>
      </c>
      <c r="M49" s="6">
        <v>0.545</v>
      </c>
      <c r="N49" s="6">
        <v>19925.18</v>
      </c>
    </row>
    <row r="50">
      <c r="A50" s="5">
        <v>45966.15625</v>
      </c>
      <c r="B50" s="6">
        <v>1.966</v>
      </c>
      <c r="C50" s="6">
        <v>4.596</v>
      </c>
      <c r="D50" s="6">
        <v>6.293</v>
      </c>
      <c r="E50" s="6">
        <v>4.285</v>
      </c>
      <c r="F50" s="6">
        <v>0.211</v>
      </c>
      <c r="G50" s="6">
        <v>0.827</v>
      </c>
      <c r="H50" s="6">
        <v>0.944</v>
      </c>
      <c r="I50" s="6">
        <v>1.982</v>
      </c>
      <c r="J50" s="6">
        <v>0.433</v>
      </c>
      <c r="K50" s="6">
        <v>0.724</v>
      </c>
      <c r="L50" s="6">
        <v>1.398</v>
      </c>
      <c r="M50" s="6">
        <v>0.62</v>
      </c>
      <c r="N50" s="6">
        <v>19925.34</v>
      </c>
    </row>
    <row r="51">
      <c r="A51" s="5">
        <v>45966.15972222222</v>
      </c>
      <c r="B51" s="6">
        <v>2.01</v>
      </c>
      <c r="C51" s="6">
        <v>4.592</v>
      </c>
      <c r="D51" s="6">
        <v>6.471</v>
      </c>
      <c r="E51" s="6">
        <v>4.358</v>
      </c>
      <c r="F51" s="6">
        <v>0.22</v>
      </c>
      <c r="G51" s="6">
        <v>0.825</v>
      </c>
      <c r="H51" s="6">
        <v>0.707</v>
      </c>
      <c r="I51" s="6">
        <v>1.752</v>
      </c>
      <c r="J51" s="6">
        <v>0.442</v>
      </c>
      <c r="K51" s="6">
        <v>0.724</v>
      </c>
      <c r="L51" s="6">
        <v>1.561</v>
      </c>
      <c r="M51" s="6">
        <v>0.539</v>
      </c>
      <c r="N51" s="6">
        <v>19925.486</v>
      </c>
    </row>
    <row r="52">
      <c r="A52" s="5">
        <v>45966.163194444445</v>
      </c>
      <c r="B52" s="6">
        <v>1.973</v>
      </c>
      <c r="C52" s="6">
        <v>4.596</v>
      </c>
      <c r="D52" s="6">
        <v>6.297</v>
      </c>
      <c r="E52" s="6">
        <v>4.289</v>
      </c>
      <c r="F52" s="6">
        <v>0.213</v>
      </c>
      <c r="G52" s="6">
        <v>0.827</v>
      </c>
      <c r="H52" s="6">
        <v>0.946</v>
      </c>
      <c r="I52" s="6">
        <v>1.986</v>
      </c>
      <c r="J52" s="6">
        <v>0.436</v>
      </c>
      <c r="K52" s="6">
        <v>0.724</v>
      </c>
      <c r="L52" s="6">
        <v>1.397</v>
      </c>
      <c r="M52" s="6">
        <v>0.621</v>
      </c>
      <c r="N52" s="6">
        <v>19925.635</v>
      </c>
    </row>
    <row r="53">
      <c r="A53" s="5">
        <v>45966.166666666664</v>
      </c>
      <c r="B53" s="6">
        <v>2.024</v>
      </c>
      <c r="C53" s="6">
        <v>4.593</v>
      </c>
      <c r="D53" s="6">
        <v>6.463</v>
      </c>
      <c r="E53" s="6">
        <v>4.36</v>
      </c>
      <c r="F53" s="6">
        <v>0.22</v>
      </c>
      <c r="G53" s="6">
        <v>0.825</v>
      </c>
      <c r="H53" s="6">
        <v>0.71</v>
      </c>
      <c r="I53" s="6">
        <v>1.755</v>
      </c>
      <c r="J53" s="6">
        <v>0.438</v>
      </c>
      <c r="K53" s="6">
        <v>0.722</v>
      </c>
      <c r="L53" s="6">
        <v>1.558</v>
      </c>
      <c r="M53" s="6">
        <v>0.54</v>
      </c>
      <c r="N53" s="6">
        <v>19925.791</v>
      </c>
    </row>
    <row r="54">
      <c r="A54" s="5">
        <v>45966.17013888889</v>
      </c>
      <c r="B54" s="6">
        <v>1.97</v>
      </c>
      <c r="C54" s="6">
        <v>4.608</v>
      </c>
      <c r="D54" s="6">
        <v>5.621</v>
      </c>
      <c r="E54" s="6">
        <v>4.066</v>
      </c>
      <c r="F54" s="6">
        <v>0.207</v>
      </c>
      <c r="G54" s="6">
        <v>0.826</v>
      </c>
      <c r="H54" s="6">
        <v>0.961</v>
      </c>
      <c r="I54" s="6">
        <v>1.994</v>
      </c>
      <c r="J54" s="6">
        <v>0.423</v>
      </c>
      <c r="K54" s="6">
        <v>0.722</v>
      </c>
      <c r="L54" s="6">
        <v>1.311</v>
      </c>
      <c r="M54" s="6">
        <v>0.658</v>
      </c>
      <c r="N54" s="6">
        <v>19925.948</v>
      </c>
    </row>
    <row r="55">
      <c r="A55" s="5">
        <v>45966.17361111111</v>
      </c>
      <c r="B55" s="6">
        <v>1.992</v>
      </c>
      <c r="C55" s="6">
        <v>4.65</v>
      </c>
      <c r="D55" s="6">
        <v>6.27</v>
      </c>
      <c r="E55" s="6">
        <v>4.304</v>
      </c>
      <c r="F55" s="6">
        <v>0.203</v>
      </c>
      <c r="G55" s="6">
        <v>0.832</v>
      </c>
      <c r="H55" s="6">
        <v>1.213</v>
      </c>
      <c r="I55" s="6">
        <v>2.248</v>
      </c>
      <c r="J55" s="6">
        <v>0.411</v>
      </c>
      <c r="K55" s="6">
        <v>0.721</v>
      </c>
      <c r="L55" s="6">
        <v>1.221</v>
      </c>
      <c r="M55" s="6">
        <v>0.702</v>
      </c>
      <c r="N55" s="6">
        <v>19926.127</v>
      </c>
    </row>
    <row r="56">
      <c r="A56" s="5">
        <v>45966.177083333336</v>
      </c>
      <c r="B56" s="6">
        <v>1.987</v>
      </c>
      <c r="C56" s="6">
        <v>4.609</v>
      </c>
      <c r="D56" s="6">
        <v>5.672</v>
      </c>
      <c r="E56" s="6">
        <v>4.089</v>
      </c>
      <c r="F56" s="6">
        <v>0.207</v>
      </c>
      <c r="G56" s="6">
        <v>0.823</v>
      </c>
      <c r="H56" s="6">
        <v>0.967</v>
      </c>
      <c r="I56" s="6">
        <v>1.997</v>
      </c>
      <c r="J56" s="6">
        <v>0.423</v>
      </c>
      <c r="K56" s="6">
        <v>0.722</v>
      </c>
      <c r="L56" s="6">
        <v>1.313</v>
      </c>
      <c r="M56" s="6">
        <v>0.658</v>
      </c>
      <c r="N56" s="6">
        <v>19926.296</v>
      </c>
    </row>
    <row r="57">
      <c r="A57" s="5">
        <v>45966.180555555555</v>
      </c>
      <c r="B57" s="6">
        <v>1.988</v>
      </c>
      <c r="C57" s="6">
        <v>4.636</v>
      </c>
      <c r="D57" s="6">
        <v>6.273</v>
      </c>
      <c r="E57" s="6">
        <v>4.299</v>
      </c>
      <c r="F57" s="6">
        <v>0.203</v>
      </c>
      <c r="G57" s="6">
        <v>0.833</v>
      </c>
      <c r="H57" s="6">
        <v>1.208</v>
      </c>
      <c r="I57" s="6">
        <v>2.244</v>
      </c>
      <c r="J57" s="6">
        <v>0.413</v>
      </c>
      <c r="K57" s="6">
        <v>0.726</v>
      </c>
      <c r="L57" s="6">
        <v>1.223</v>
      </c>
      <c r="M57" s="6">
        <v>0.703</v>
      </c>
      <c r="N57" s="6">
        <v>19926.464</v>
      </c>
    </row>
    <row r="58">
      <c r="A58" s="5">
        <v>45966.18402777778</v>
      </c>
      <c r="B58" s="6">
        <v>1.991</v>
      </c>
      <c r="C58" s="6">
        <v>4.628</v>
      </c>
      <c r="D58" s="6">
        <v>5.747</v>
      </c>
      <c r="E58" s="6">
        <v>4.122</v>
      </c>
      <c r="F58" s="6">
        <v>0.208</v>
      </c>
      <c r="G58" s="6">
        <v>0.829</v>
      </c>
      <c r="H58" s="6">
        <v>0.974</v>
      </c>
      <c r="I58" s="6">
        <v>2.011</v>
      </c>
      <c r="J58" s="6">
        <v>0.423</v>
      </c>
      <c r="K58" s="6">
        <v>0.724</v>
      </c>
      <c r="L58" s="6">
        <v>1.317</v>
      </c>
      <c r="M58" s="6">
        <v>0.657</v>
      </c>
      <c r="N58" s="6">
        <v>19926.644</v>
      </c>
    </row>
    <row r="59">
      <c r="A59" s="5">
        <v>45966.1875</v>
      </c>
      <c r="B59" s="6">
        <v>1.99</v>
      </c>
      <c r="C59" s="6">
        <v>4.618</v>
      </c>
      <c r="D59" s="6">
        <v>5.71</v>
      </c>
      <c r="E59" s="6">
        <v>4.106</v>
      </c>
      <c r="F59" s="6">
        <v>0.208</v>
      </c>
      <c r="G59" s="6">
        <v>0.829</v>
      </c>
      <c r="H59" s="6">
        <v>0.971</v>
      </c>
      <c r="I59" s="6">
        <v>2.008</v>
      </c>
      <c r="J59" s="6">
        <v>0.422</v>
      </c>
      <c r="K59" s="6">
        <v>0.726</v>
      </c>
      <c r="L59" s="6">
        <v>1.314</v>
      </c>
      <c r="M59" s="6">
        <v>0.658</v>
      </c>
      <c r="N59" s="6">
        <v>19926.811</v>
      </c>
    </row>
    <row r="60">
      <c r="A60" s="5">
        <v>45966.19097222222</v>
      </c>
      <c r="B60" s="6">
        <v>2.009</v>
      </c>
      <c r="C60" s="6">
        <v>4.602</v>
      </c>
      <c r="D60" s="6">
        <v>6.305</v>
      </c>
      <c r="E60" s="6">
        <v>4.305</v>
      </c>
      <c r="F60" s="6">
        <v>0.205</v>
      </c>
      <c r="G60" s="6">
        <v>0.828</v>
      </c>
      <c r="H60" s="6">
        <v>1.217</v>
      </c>
      <c r="I60" s="6">
        <v>2.25</v>
      </c>
      <c r="J60" s="6">
        <v>0.414</v>
      </c>
      <c r="K60" s="6">
        <v>0.728</v>
      </c>
      <c r="L60" s="6">
        <v>1.219</v>
      </c>
      <c r="M60" s="6">
        <v>0.705</v>
      </c>
      <c r="N60" s="6">
        <v>19926.987</v>
      </c>
    </row>
    <row r="61">
      <c r="A61" s="5">
        <v>45966.194444444445</v>
      </c>
      <c r="B61" s="6">
        <v>2.033</v>
      </c>
      <c r="C61" s="6">
        <v>4.51</v>
      </c>
      <c r="D61" s="6">
        <v>5.717</v>
      </c>
      <c r="E61" s="6">
        <v>4.086</v>
      </c>
      <c r="F61" s="6">
        <v>0.21</v>
      </c>
      <c r="G61" s="6">
        <v>0.811</v>
      </c>
      <c r="H61" s="6">
        <v>0.962</v>
      </c>
      <c r="I61" s="6">
        <v>1.983</v>
      </c>
      <c r="J61" s="6">
        <v>0.423</v>
      </c>
      <c r="K61" s="6">
        <v>0.733</v>
      </c>
      <c r="L61" s="6">
        <v>1.315</v>
      </c>
      <c r="M61" s="6">
        <v>0.66</v>
      </c>
      <c r="N61" s="6">
        <v>19927.158</v>
      </c>
    </row>
    <row r="62">
      <c r="A62" s="5">
        <v>45966.197916666664</v>
      </c>
      <c r="B62" s="6">
        <v>2.055</v>
      </c>
      <c r="C62" s="6">
        <v>4.532</v>
      </c>
      <c r="D62" s="6">
        <v>5.721</v>
      </c>
      <c r="E62" s="6">
        <v>4.103</v>
      </c>
      <c r="F62" s="6">
        <v>0.212</v>
      </c>
      <c r="G62" s="6">
        <v>0.809</v>
      </c>
      <c r="H62" s="6">
        <v>0.962</v>
      </c>
      <c r="I62" s="6">
        <v>1.983</v>
      </c>
      <c r="J62" s="6">
        <v>0.421</v>
      </c>
      <c r="K62" s="6">
        <v>0.728</v>
      </c>
      <c r="L62" s="6">
        <v>1.315</v>
      </c>
      <c r="M62" s="6">
        <v>0.657</v>
      </c>
      <c r="N62" s="6">
        <v>19927.324</v>
      </c>
    </row>
    <row r="63">
      <c r="A63" s="5">
        <v>45966.20138888889</v>
      </c>
      <c r="B63" s="6">
        <v>2.095</v>
      </c>
      <c r="C63" s="6">
        <v>4.574</v>
      </c>
      <c r="D63" s="6">
        <v>5.721</v>
      </c>
      <c r="E63" s="6">
        <v>4.13</v>
      </c>
      <c r="F63" s="6">
        <v>0.212</v>
      </c>
      <c r="G63" s="6">
        <v>0.815</v>
      </c>
      <c r="H63" s="6">
        <v>0.96</v>
      </c>
      <c r="I63" s="6">
        <v>1.987</v>
      </c>
      <c r="J63" s="6">
        <v>0.415</v>
      </c>
      <c r="K63" s="6">
        <v>0.727</v>
      </c>
      <c r="L63" s="6">
        <v>1.315</v>
      </c>
      <c r="M63" s="6">
        <v>0.655</v>
      </c>
      <c r="N63" s="6">
        <v>19927.502</v>
      </c>
    </row>
    <row r="64">
      <c r="A64" s="5">
        <v>45966.20486111111</v>
      </c>
      <c r="B64" s="6">
        <v>2.115</v>
      </c>
      <c r="C64" s="6">
        <v>4.536</v>
      </c>
      <c r="D64" s="6">
        <v>5.746</v>
      </c>
      <c r="E64" s="6">
        <v>4.132</v>
      </c>
      <c r="F64" s="6">
        <v>0.211</v>
      </c>
      <c r="G64" s="6">
        <v>0.808</v>
      </c>
      <c r="H64" s="6">
        <v>0.96</v>
      </c>
      <c r="I64" s="6">
        <v>1.979</v>
      </c>
      <c r="J64" s="6">
        <v>0.409</v>
      </c>
      <c r="K64" s="6">
        <v>0.727</v>
      </c>
      <c r="L64" s="6">
        <v>1.319</v>
      </c>
      <c r="M64" s="6">
        <v>0.651</v>
      </c>
      <c r="N64" s="6">
        <v>19927.668</v>
      </c>
    </row>
    <row r="65">
      <c r="A65" s="5">
        <v>45966.208333333336</v>
      </c>
      <c r="B65" s="6">
        <v>2.164</v>
      </c>
      <c r="C65" s="6">
        <v>4.572</v>
      </c>
      <c r="D65" s="6">
        <v>6.207</v>
      </c>
      <c r="E65" s="6">
        <v>4.314</v>
      </c>
      <c r="F65" s="6">
        <v>0.206</v>
      </c>
      <c r="G65" s="6">
        <v>0.818</v>
      </c>
      <c r="H65" s="6">
        <v>1.19</v>
      </c>
      <c r="I65" s="6">
        <v>2.214</v>
      </c>
      <c r="J65" s="6">
        <v>0.39</v>
      </c>
      <c r="K65" s="6">
        <v>0.729</v>
      </c>
      <c r="L65" s="6">
        <v>1.221</v>
      </c>
      <c r="M65" s="6">
        <v>0.697</v>
      </c>
      <c r="N65" s="6">
        <v>19927.84</v>
      </c>
    </row>
    <row r="66">
      <c r="A66" s="5">
        <v>45966.211805555555</v>
      </c>
      <c r="B66" s="6">
        <v>2.013</v>
      </c>
      <c r="C66" s="6">
        <v>4.601</v>
      </c>
      <c r="D66" s="6">
        <v>5.79</v>
      </c>
      <c r="E66" s="6">
        <v>4.135</v>
      </c>
      <c r="F66" s="6">
        <v>0.206</v>
      </c>
      <c r="G66" s="6">
        <v>0.818</v>
      </c>
      <c r="H66" s="6">
        <v>0.966</v>
      </c>
      <c r="I66" s="6">
        <v>1.99</v>
      </c>
      <c r="J66" s="6">
        <v>0.42</v>
      </c>
      <c r="K66" s="6">
        <v>0.725</v>
      </c>
      <c r="L66" s="6">
        <v>1.321</v>
      </c>
      <c r="M66" s="6">
        <v>0.654</v>
      </c>
      <c r="N66" s="6">
        <v>19928.012</v>
      </c>
    </row>
    <row r="67">
      <c r="A67" s="5">
        <v>45966.211805555555</v>
      </c>
      <c r="B67" s="6">
        <v>2.013</v>
      </c>
      <c r="C67" s="6">
        <v>4.601</v>
      </c>
      <c r="D67" s="6">
        <v>5.79</v>
      </c>
      <c r="E67" s="6">
        <v>4.135</v>
      </c>
      <c r="F67" s="6">
        <v>0.206</v>
      </c>
      <c r="G67" s="6">
        <v>0.818</v>
      </c>
      <c r="H67" s="6">
        <v>0.966</v>
      </c>
      <c r="I67" s="6">
        <v>1.99</v>
      </c>
      <c r="J67" s="6">
        <v>0.42</v>
      </c>
      <c r="K67" s="6">
        <v>0.725</v>
      </c>
      <c r="L67" s="6">
        <v>1.321</v>
      </c>
      <c r="M67" s="6">
        <v>0.654</v>
      </c>
      <c r="N67" s="6">
        <v>19928.012</v>
      </c>
    </row>
    <row r="68">
      <c r="A68" s="5">
        <v>45966.21527777778</v>
      </c>
      <c r="B68" s="6">
        <v>2.076</v>
      </c>
      <c r="C68" s="6">
        <v>4.57</v>
      </c>
      <c r="D68" s="6">
        <v>5.776</v>
      </c>
      <c r="E68" s="6">
        <v>4.141</v>
      </c>
      <c r="F68" s="6">
        <v>0.212</v>
      </c>
      <c r="G68" s="6">
        <v>0.815</v>
      </c>
      <c r="H68" s="6">
        <v>0.96</v>
      </c>
      <c r="I68" s="6">
        <v>1.987</v>
      </c>
      <c r="J68" s="6">
        <v>0.418</v>
      </c>
      <c r="K68" s="6">
        <v>0.728</v>
      </c>
      <c r="L68" s="6">
        <v>1.322</v>
      </c>
      <c r="M68" s="6">
        <v>0.653</v>
      </c>
      <c r="N68" s="6">
        <v>19928.178</v>
      </c>
    </row>
    <row r="69">
      <c r="A69" s="5">
        <v>45966.21875</v>
      </c>
      <c r="B69" s="6">
        <v>2.068</v>
      </c>
      <c r="C69" s="6">
        <v>4.562</v>
      </c>
      <c r="D69" s="6">
        <v>5.689</v>
      </c>
      <c r="E69" s="6">
        <v>4.106</v>
      </c>
      <c r="F69" s="6">
        <v>0.21</v>
      </c>
      <c r="G69" s="6">
        <v>0.812</v>
      </c>
      <c r="H69" s="6">
        <v>0.949</v>
      </c>
      <c r="I69" s="6">
        <v>1.971</v>
      </c>
      <c r="J69" s="6">
        <v>0.418</v>
      </c>
      <c r="K69" s="6">
        <v>0.73</v>
      </c>
      <c r="L69" s="6">
        <v>1.32</v>
      </c>
      <c r="M69" s="6">
        <v>0.655</v>
      </c>
      <c r="N69" s="6">
        <v>19928.357</v>
      </c>
    </row>
    <row r="70">
      <c r="A70" s="5">
        <v>45966.22222222222</v>
      </c>
      <c r="B70" s="6">
        <v>2.089</v>
      </c>
      <c r="C70" s="6">
        <v>4.46</v>
      </c>
      <c r="D70" s="6">
        <v>5.649</v>
      </c>
      <c r="E70" s="6">
        <v>4.066</v>
      </c>
      <c r="F70" s="6">
        <v>0.211</v>
      </c>
      <c r="G70" s="6">
        <v>0.776</v>
      </c>
      <c r="H70" s="6">
        <v>0.928</v>
      </c>
      <c r="I70" s="6">
        <v>1.915</v>
      </c>
      <c r="J70" s="6">
        <v>0.416</v>
      </c>
      <c r="K70" s="6">
        <v>0.714</v>
      </c>
      <c r="L70" s="6">
        <v>1.328</v>
      </c>
      <c r="M70" s="6">
        <v>0.644</v>
      </c>
      <c r="N70" s="6">
        <v>19928.519</v>
      </c>
    </row>
    <row r="71">
      <c r="A71" s="5">
        <v>45966.225694444445</v>
      </c>
      <c r="B71" s="6">
        <v>2.088</v>
      </c>
      <c r="C71" s="6">
        <v>2.52</v>
      </c>
      <c r="D71" s="6">
        <v>4.331</v>
      </c>
      <c r="E71" s="6">
        <v>2.98</v>
      </c>
      <c r="F71" s="6">
        <v>0.201</v>
      </c>
      <c r="G71" s="6">
        <v>0.374</v>
      </c>
      <c r="H71" s="6">
        <v>0.616</v>
      </c>
      <c r="I71" s="6">
        <v>1.191</v>
      </c>
      <c r="J71" s="6">
        <v>0.396</v>
      </c>
      <c r="K71" s="6">
        <v>0.608</v>
      </c>
      <c r="L71" s="6">
        <v>0.582</v>
      </c>
      <c r="M71" s="6">
        <v>0.546</v>
      </c>
      <c r="N71" s="6">
        <v>19928.614</v>
      </c>
    </row>
    <row r="72">
      <c r="A72" s="5">
        <v>45966.229166666664</v>
      </c>
      <c r="B72" s="6">
        <v>2.11</v>
      </c>
      <c r="C72" s="6">
        <v>2.545</v>
      </c>
      <c r="D72" s="6">
        <v>4.23</v>
      </c>
      <c r="E72" s="6">
        <v>2.962</v>
      </c>
      <c r="F72" s="6">
        <v>0.2</v>
      </c>
      <c r="G72" s="6">
        <v>0.375</v>
      </c>
      <c r="H72" s="6">
        <v>0.611</v>
      </c>
      <c r="I72" s="6">
        <v>1.186</v>
      </c>
      <c r="J72" s="6">
        <v>0.389</v>
      </c>
      <c r="K72" s="6">
        <v>0.603</v>
      </c>
      <c r="L72" s="6">
        <v>0.59</v>
      </c>
      <c r="M72" s="6">
        <v>0.546</v>
      </c>
      <c r="N72" s="6">
        <v>19928.714</v>
      </c>
    </row>
    <row r="73">
      <c r="A73" s="5">
        <v>45966.23263888889</v>
      </c>
      <c r="B73" s="6">
        <v>2.069</v>
      </c>
      <c r="C73" s="6">
        <v>2.538</v>
      </c>
      <c r="D73" s="6">
        <v>4.29</v>
      </c>
      <c r="E73" s="6">
        <v>2.966</v>
      </c>
      <c r="F73" s="6">
        <v>0.196</v>
      </c>
      <c r="G73" s="6">
        <v>0.377</v>
      </c>
      <c r="H73" s="6">
        <v>0.614</v>
      </c>
      <c r="I73" s="6">
        <v>1.187</v>
      </c>
      <c r="J73" s="6">
        <v>0.39</v>
      </c>
      <c r="K73" s="6">
        <v>0.608</v>
      </c>
      <c r="L73" s="6">
        <v>0.586</v>
      </c>
      <c r="M73" s="6">
        <v>0.547</v>
      </c>
      <c r="N73" s="6">
        <v>19928.813</v>
      </c>
    </row>
    <row r="74">
      <c r="A74" s="5">
        <v>45966.23611111111</v>
      </c>
      <c r="B74" s="6">
        <v>2.057</v>
      </c>
      <c r="C74" s="6">
        <v>2.534</v>
      </c>
      <c r="D74" s="6">
        <v>4.354</v>
      </c>
      <c r="E74" s="6">
        <v>2.982</v>
      </c>
      <c r="F74" s="6">
        <v>0.2</v>
      </c>
      <c r="G74" s="6">
        <v>0.376</v>
      </c>
      <c r="H74" s="6">
        <v>0.616</v>
      </c>
      <c r="I74" s="6">
        <v>1.192</v>
      </c>
      <c r="J74" s="6">
        <v>0.402</v>
      </c>
      <c r="K74" s="6">
        <v>0.609</v>
      </c>
      <c r="L74" s="6">
        <v>0.58</v>
      </c>
      <c r="M74" s="6">
        <v>0.547</v>
      </c>
      <c r="N74" s="6">
        <v>19928.912</v>
      </c>
    </row>
    <row r="75">
      <c r="A75" s="5">
        <v>45966.239583333336</v>
      </c>
      <c r="B75" s="6">
        <v>2.176</v>
      </c>
      <c r="C75" s="6">
        <v>2.565</v>
      </c>
      <c r="D75" s="6">
        <v>4.158</v>
      </c>
      <c r="E75" s="6">
        <v>2.966</v>
      </c>
      <c r="F75" s="6">
        <v>0.198</v>
      </c>
      <c r="G75" s="6">
        <v>0.377</v>
      </c>
      <c r="H75" s="6">
        <v>0.608</v>
      </c>
      <c r="I75" s="6">
        <v>1.183</v>
      </c>
      <c r="J75" s="6">
        <v>0.374</v>
      </c>
      <c r="K75" s="6">
        <v>0.602</v>
      </c>
      <c r="L75" s="6">
        <v>0.599</v>
      </c>
      <c r="M75" s="6">
        <v>0.545</v>
      </c>
      <c r="N75" s="6">
        <v>19929.011</v>
      </c>
    </row>
    <row r="76">
      <c r="A76" s="5">
        <v>45966.243055555555</v>
      </c>
      <c r="B76" s="6">
        <v>2.126</v>
      </c>
      <c r="C76" s="6">
        <v>2.508</v>
      </c>
      <c r="D76" s="6">
        <v>4.228</v>
      </c>
      <c r="E76" s="6">
        <v>2.954</v>
      </c>
      <c r="F76" s="6">
        <v>0.2</v>
      </c>
      <c r="G76" s="6">
        <v>0.372</v>
      </c>
      <c r="H76" s="6">
        <v>0.608</v>
      </c>
      <c r="I76" s="6">
        <v>1.18</v>
      </c>
      <c r="J76" s="6">
        <v>0.387</v>
      </c>
      <c r="K76" s="6">
        <v>0.608</v>
      </c>
      <c r="L76" s="6">
        <v>0.588</v>
      </c>
      <c r="M76" s="6">
        <v>0.546</v>
      </c>
      <c r="N76" s="6">
        <v>19929.109</v>
      </c>
    </row>
    <row r="77">
      <c r="A77" s="5">
        <v>45966.24652777778</v>
      </c>
      <c r="B77" s="6">
        <v>2.133</v>
      </c>
      <c r="C77" s="6">
        <v>2.518</v>
      </c>
      <c r="D77" s="6">
        <v>3.687</v>
      </c>
      <c r="E77" s="6">
        <v>2.779</v>
      </c>
      <c r="F77" s="6">
        <v>0.199</v>
      </c>
      <c r="G77" s="6">
        <v>0.368</v>
      </c>
      <c r="H77" s="6">
        <v>0.322</v>
      </c>
      <c r="I77" s="6">
        <v>0.889</v>
      </c>
      <c r="J77" s="6">
        <v>0.384</v>
      </c>
      <c r="K77" s="6">
        <v>0.599</v>
      </c>
      <c r="L77" s="6">
        <v>0.358</v>
      </c>
      <c r="M77" s="6">
        <v>0.438</v>
      </c>
      <c r="N77" s="6">
        <v>19929.193</v>
      </c>
    </row>
    <row r="78">
      <c r="A78" s="5">
        <v>45966.25</v>
      </c>
      <c r="B78" s="6">
        <v>2.26</v>
      </c>
      <c r="C78" s="6">
        <v>2.472</v>
      </c>
      <c r="D78" s="6">
        <v>3.474</v>
      </c>
      <c r="E78" s="6">
        <v>2.735</v>
      </c>
      <c r="F78" s="6">
        <v>0.197</v>
      </c>
      <c r="G78" s="6">
        <v>0.362</v>
      </c>
      <c r="H78" s="6">
        <v>0.31</v>
      </c>
      <c r="I78" s="6">
        <v>0.869</v>
      </c>
      <c r="J78" s="6">
        <v>0.357</v>
      </c>
      <c r="K78" s="6">
        <v>0.599</v>
      </c>
      <c r="L78" s="6">
        <v>0.365</v>
      </c>
      <c r="M78" s="6">
        <v>0.433</v>
      </c>
      <c r="N78" s="6">
        <v>19929.266</v>
      </c>
    </row>
    <row r="79">
      <c r="A79" s="5">
        <v>45966.25347222222</v>
      </c>
      <c r="B79" s="6">
        <v>2.383</v>
      </c>
      <c r="C79" s="6">
        <v>2.443</v>
      </c>
      <c r="D79" s="6">
        <v>3.349</v>
      </c>
      <c r="E79" s="6">
        <v>2.725</v>
      </c>
      <c r="F79" s="6">
        <v>0.193</v>
      </c>
      <c r="G79" s="6">
        <v>0.363</v>
      </c>
      <c r="H79" s="6">
        <v>0.323</v>
      </c>
      <c r="I79" s="6">
        <v>0.879</v>
      </c>
      <c r="J79" s="6">
        <v>0.331</v>
      </c>
      <c r="K79" s="6">
        <v>0.606</v>
      </c>
      <c r="L79" s="6">
        <v>0.394</v>
      </c>
      <c r="M79" s="6">
        <v>0.439</v>
      </c>
      <c r="N79" s="6">
        <v>19929.339</v>
      </c>
    </row>
    <row r="80">
      <c r="A80" s="5">
        <v>45966.256944444445</v>
      </c>
      <c r="B80" s="6">
        <v>2.221</v>
      </c>
      <c r="C80" s="6">
        <v>2.485</v>
      </c>
      <c r="D80" s="6">
        <v>3.477</v>
      </c>
      <c r="E80" s="6">
        <v>2.728</v>
      </c>
      <c r="F80" s="6">
        <v>0.194</v>
      </c>
      <c r="G80" s="6">
        <v>0.363</v>
      </c>
      <c r="H80" s="6">
        <v>0.308</v>
      </c>
      <c r="I80" s="6">
        <v>0.865</v>
      </c>
      <c r="J80" s="6">
        <v>0.36</v>
      </c>
      <c r="K80" s="6">
        <v>0.598</v>
      </c>
      <c r="L80" s="6">
        <v>0.362</v>
      </c>
      <c r="M80" s="6">
        <v>0.433</v>
      </c>
      <c r="N80" s="6">
        <v>19929.412</v>
      </c>
    </row>
    <row r="81">
      <c r="A81" s="5">
        <v>45966.260416666664</v>
      </c>
      <c r="B81" s="6">
        <v>2.296</v>
      </c>
      <c r="C81" s="6">
        <v>2.396</v>
      </c>
      <c r="D81" s="6">
        <v>3.438</v>
      </c>
      <c r="E81" s="6">
        <v>2.71</v>
      </c>
      <c r="F81" s="6">
        <v>0.196</v>
      </c>
      <c r="G81" s="6">
        <v>0.354</v>
      </c>
      <c r="H81" s="6">
        <v>0.308</v>
      </c>
      <c r="I81" s="6">
        <v>0.858</v>
      </c>
      <c r="J81" s="6">
        <v>0.352</v>
      </c>
      <c r="K81" s="6">
        <v>0.607</v>
      </c>
      <c r="L81" s="6">
        <v>0.368</v>
      </c>
      <c r="M81" s="6">
        <v>0.434</v>
      </c>
      <c r="N81" s="6">
        <v>19929.484</v>
      </c>
    </row>
    <row r="82">
      <c r="A82" s="5">
        <v>45966.26388888889</v>
      </c>
      <c r="B82" s="6">
        <v>2.384</v>
      </c>
      <c r="C82" s="6">
        <v>2.442</v>
      </c>
      <c r="D82" s="6">
        <v>3.293</v>
      </c>
      <c r="E82" s="6">
        <v>2.706</v>
      </c>
      <c r="F82" s="6">
        <v>0.196</v>
      </c>
      <c r="G82" s="6">
        <v>0.351</v>
      </c>
      <c r="H82" s="6">
        <v>0.276</v>
      </c>
      <c r="I82" s="6">
        <v>0.823</v>
      </c>
      <c r="J82" s="6">
        <v>0.339</v>
      </c>
      <c r="K82" s="6">
        <v>0.592</v>
      </c>
      <c r="L82" s="6">
        <v>0.344</v>
      </c>
      <c r="M82" s="6">
        <v>0.417</v>
      </c>
      <c r="N82" s="6">
        <v>19929.553</v>
      </c>
    </row>
    <row r="83">
      <c r="A83" s="5">
        <v>45966.26736111111</v>
      </c>
      <c r="B83" s="6">
        <v>2.303</v>
      </c>
      <c r="C83" s="6">
        <v>2.442</v>
      </c>
      <c r="D83" s="6">
        <v>3.367</v>
      </c>
      <c r="E83" s="6">
        <v>2.704</v>
      </c>
      <c r="F83" s="6">
        <v>0.201</v>
      </c>
      <c r="G83" s="6">
        <v>0.348</v>
      </c>
      <c r="H83" s="6">
        <v>0.271</v>
      </c>
      <c r="I83" s="6">
        <v>0.82</v>
      </c>
      <c r="J83" s="6">
        <v>0.362</v>
      </c>
      <c r="K83" s="6">
        <v>0.588</v>
      </c>
      <c r="L83" s="6">
        <v>0.332</v>
      </c>
      <c r="M83" s="6">
        <v>0.417</v>
      </c>
      <c r="N83" s="6">
        <v>19929.622</v>
      </c>
    </row>
    <row r="84">
      <c r="A84" s="5">
        <v>45966.270833333336</v>
      </c>
      <c r="B84" s="6">
        <v>2.242</v>
      </c>
      <c r="C84" s="6">
        <v>2.472</v>
      </c>
      <c r="D84" s="6">
        <v>3.394</v>
      </c>
      <c r="E84" s="6">
        <v>2.703</v>
      </c>
      <c r="F84" s="6">
        <v>0.199</v>
      </c>
      <c r="G84" s="6">
        <v>0.352</v>
      </c>
      <c r="H84" s="6">
        <v>0.272</v>
      </c>
      <c r="I84" s="6">
        <v>0.823</v>
      </c>
      <c r="J84" s="6">
        <v>0.367</v>
      </c>
      <c r="K84" s="6">
        <v>0.588</v>
      </c>
      <c r="L84" s="6">
        <v>0.33</v>
      </c>
      <c r="M84" s="6">
        <v>0.419</v>
      </c>
      <c r="N84" s="6">
        <v>19929.691</v>
      </c>
    </row>
    <row r="85">
      <c r="A85" s="5">
        <v>45966.274305555555</v>
      </c>
      <c r="B85" s="6">
        <v>2.195</v>
      </c>
      <c r="C85" s="6">
        <v>2.427</v>
      </c>
      <c r="D85" s="6">
        <v>3.488</v>
      </c>
      <c r="E85" s="6">
        <v>2.703</v>
      </c>
      <c r="F85" s="6">
        <v>0.199</v>
      </c>
      <c r="G85" s="6">
        <v>0.349</v>
      </c>
      <c r="H85" s="6">
        <v>0.275</v>
      </c>
      <c r="I85" s="6">
        <v>0.823</v>
      </c>
      <c r="J85" s="6">
        <v>0.376</v>
      </c>
      <c r="K85" s="6">
        <v>0.595</v>
      </c>
      <c r="L85" s="6">
        <v>0.325</v>
      </c>
      <c r="M85" s="6">
        <v>0.419</v>
      </c>
      <c r="N85" s="6">
        <v>19929.759</v>
      </c>
    </row>
    <row r="86">
      <c r="A86" s="5">
        <v>45966.27777777778</v>
      </c>
      <c r="B86" s="6">
        <v>2.227</v>
      </c>
      <c r="C86" s="6">
        <v>2.416</v>
      </c>
      <c r="D86" s="6">
        <v>3.372</v>
      </c>
      <c r="E86" s="6">
        <v>2.672</v>
      </c>
      <c r="F86" s="6">
        <v>0.202</v>
      </c>
      <c r="G86" s="6">
        <v>0.343</v>
      </c>
      <c r="H86" s="6">
        <v>0.266</v>
      </c>
      <c r="I86" s="6">
        <v>0.811</v>
      </c>
      <c r="J86" s="6">
        <v>0.376</v>
      </c>
      <c r="K86" s="6">
        <v>0.588</v>
      </c>
      <c r="L86" s="6">
        <v>0.326</v>
      </c>
      <c r="M86" s="6">
        <v>0.419</v>
      </c>
      <c r="N86" s="6">
        <v>19929.827</v>
      </c>
    </row>
    <row r="87">
      <c r="A87" s="5">
        <v>45966.28125</v>
      </c>
      <c r="B87" s="6">
        <v>2.162</v>
      </c>
      <c r="C87" s="6">
        <v>2.425</v>
      </c>
      <c r="D87" s="6">
        <v>3.568</v>
      </c>
      <c r="E87" s="6">
        <v>2.719</v>
      </c>
      <c r="F87" s="6">
        <v>0.207</v>
      </c>
      <c r="G87" s="6">
        <v>0.346</v>
      </c>
      <c r="H87" s="6">
        <v>0.276</v>
      </c>
      <c r="I87" s="6">
        <v>0.829</v>
      </c>
      <c r="J87" s="6">
        <v>0.398</v>
      </c>
      <c r="K87" s="6">
        <v>0.594</v>
      </c>
      <c r="L87" s="6">
        <v>0.32</v>
      </c>
      <c r="M87" s="6">
        <v>0.422</v>
      </c>
      <c r="N87" s="6">
        <v>19929.896</v>
      </c>
    </row>
    <row r="88">
      <c r="A88" s="5">
        <v>45966.28472222222</v>
      </c>
      <c r="B88" s="6">
        <v>2.233</v>
      </c>
      <c r="C88" s="6">
        <v>2.426</v>
      </c>
      <c r="D88" s="6">
        <v>3.371</v>
      </c>
      <c r="E88" s="6">
        <v>2.677</v>
      </c>
      <c r="F88" s="6">
        <v>0.199</v>
      </c>
      <c r="G88" s="6">
        <v>0.349</v>
      </c>
      <c r="H88" s="6">
        <v>0.273</v>
      </c>
      <c r="I88" s="6">
        <v>0.821</v>
      </c>
      <c r="J88" s="6">
        <v>0.371</v>
      </c>
      <c r="K88" s="6">
        <v>0.596</v>
      </c>
      <c r="L88" s="6">
        <v>0.336</v>
      </c>
      <c r="M88" s="6">
        <v>0.424</v>
      </c>
      <c r="N88" s="6">
        <v>19929.964</v>
      </c>
    </row>
    <row r="89">
      <c r="A89" s="5">
        <v>45966.288194444445</v>
      </c>
      <c r="B89" s="6">
        <v>2.155</v>
      </c>
      <c r="C89" s="6">
        <v>2.406</v>
      </c>
      <c r="D89" s="6">
        <v>3.479</v>
      </c>
      <c r="E89" s="6">
        <v>2.68</v>
      </c>
      <c r="F89" s="6">
        <v>0.2</v>
      </c>
      <c r="G89" s="6">
        <v>0.344</v>
      </c>
      <c r="H89" s="6">
        <v>0.271</v>
      </c>
      <c r="I89" s="6">
        <v>0.815</v>
      </c>
      <c r="J89" s="6">
        <v>0.387</v>
      </c>
      <c r="K89" s="6">
        <v>0.594</v>
      </c>
      <c r="L89" s="6">
        <v>0.323</v>
      </c>
      <c r="M89" s="6">
        <v>0.421</v>
      </c>
      <c r="N89" s="6">
        <v>19930.032</v>
      </c>
    </row>
    <row r="90">
      <c r="A90" s="5">
        <v>45966.291666666664</v>
      </c>
      <c r="B90" s="6">
        <v>2.201</v>
      </c>
      <c r="C90" s="6">
        <v>2.42</v>
      </c>
      <c r="D90" s="6">
        <v>3.405</v>
      </c>
      <c r="E90" s="6">
        <v>2.675</v>
      </c>
      <c r="F90" s="6">
        <v>0.196</v>
      </c>
      <c r="G90" s="6">
        <v>0.345</v>
      </c>
      <c r="H90" s="6">
        <v>0.268</v>
      </c>
      <c r="I90" s="6">
        <v>0.809</v>
      </c>
      <c r="J90" s="6">
        <v>0.372</v>
      </c>
      <c r="K90" s="6">
        <v>0.593</v>
      </c>
      <c r="L90" s="6">
        <v>0.326</v>
      </c>
      <c r="M90" s="6">
        <v>0.419</v>
      </c>
      <c r="N90" s="6">
        <v>19930.1</v>
      </c>
    </row>
    <row r="91">
      <c r="A91" s="5">
        <v>45966.29513888889</v>
      </c>
      <c r="B91" s="6">
        <v>2.182</v>
      </c>
      <c r="C91" s="6">
        <v>2.418</v>
      </c>
      <c r="D91" s="6">
        <v>3.629</v>
      </c>
      <c r="E91" s="6">
        <v>2.743</v>
      </c>
      <c r="F91" s="6">
        <v>0.194</v>
      </c>
      <c r="G91" s="6">
        <v>0.347</v>
      </c>
      <c r="H91" s="6">
        <v>0.254</v>
      </c>
      <c r="I91" s="6">
        <v>0.795</v>
      </c>
      <c r="J91" s="6">
        <v>0.373</v>
      </c>
      <c r="K91" s="6">
        <v>0.596</v>
      </c>
      <c r="L91" s="6">
        <v>0.291</v>
      </c>
      <c r="M91" s="6">
        <v>0.402</v>
      </c>
      <c r="N91" s="6">
        <v>19930.167</v>
      </c>
    </row>
    <row r="92">
      <c r="A92" s="5">
        <v>45966.29861111111</v>
      </c>
      <c r="B92" s="6">
        <v>2.183</v>
      </c>
      <c r="C92" s="6">
        <v>2.408</v>
      </c>
      <c r="D92" s="6">
        <v>3.6</v>
      </c>
      <c r="E92" s="6">
        <v>2.73</v>
      </c>
      <c r="F92" s="6">
        <v>0.193</v>
      </c>
      <c r="G92" s="6">
        <v>0.343</v>
      </c>
      <c r="H92" s="6">
        <v>0.248</v>
      </c>
      <c r="I92" s="6">
        <v>0.784</v>
      </c>
      <c r="J92" s="6">
        <v>0.369</v>
      </c>
      <c r="K92" s="6">
        <v>0.593</v>
      </c>
      <c r="L92" s="6">
        <v>0.286</v>
      </c>
      <c r="M92" s="6">
        <v>0.398</v>
      </c>
      <c r="N92" s="6">
        <v>19930.233</v>
      </c>
    </row>
    <row r="93">
      <c r="A93" s="5">
        <v>45966.302083333336</v>
      </c>
      <c r="B93" s="6">
        <v>2.206</v>
      </c>
      <c r="C93" s="6">
        <v>2.396</v>
      </c>
      <c r="D93" s="6">
        <v>3.483</v>
      </c>
      <c r="E93" s="6">
        <v>2.695</v>
      </c>
      <c r="F93" s="6">
        <v>0.194</v>
      </c>
      <c r="G93" s="6">
        <v>0.343</v>
      </c>
      <c r="H93" s="6">
        <v>0.236</v>
      </c>
      <c r="I93" s="6">
        <v>0.773</v>
      </c>
      <c r="J93" s="6">
        <v>0.369</v>
      </c>
      <c r="K93" s="6">
        <v>0.595</v>
      </c>
      <c r="L93" s="6">
        <v>0.282</v>
      </c>
      <c r="M93" s="6">
        <v>0.398</v>
      </c>
      <c r="N93" s="6">
        <v>19930.298</v>
      </c>
    </row>
    <row r="94">
      <c r="A94" s="5">
        <v>45966.305555555555</v>
      </c>
      <c r="B94" s="6">
        <v>2.259</v>
      </c>
      <c r="C94" s="6">
        <v>2.393</v>
      </c>
      <c r="D94" s="6">
        <v>3.38</v>
      </c>
      <c r="E94" s="6">
        <v>2.677</v>
      </c>
      <c r="F94" s="6">
        <v>0.191</v>
      </c>
      <c r="G94" s="6">
        <v>0.344</v>
      </c>
      <c r="H94" s="6">
        <v>0.234</v>
      </c>
      <c r="I94" s="6">
        <v>0.769</v>
      </c>
      <c r="J94" s="6">
        <v>0.354</v>
      </c>
      <c r="K94" s="6">
        <v>0.598</v>
      </c>
      <c r="L94" s="6">
        <v>0.287</v>
      </c>
      <c r="M94" s="6">
        <v>0.399</v>
      </c>
      <c r="N94" s="6">
        <v>19930.361</v>
      </c>
    </row>
    <row r="95">
      <c r="A95" s="5">
        <v>45966.30902777778</v>
      </c>
      <c r="B95" s="6">
        <v>2.273</v>
      </c>
      <c r="C95" s="6">
        <v>2.384</v>
      </c>
      <c r="D95" s="6">
        <v>3.491</v>
      </c>
      <c r="E95" s="6">
        <v>2.716</v>
      </c>
      <c r="F95" s="6">
        <v>0.189</v>
      </c>
      <c r="G95" s="6">
        <v>0.341</v>
      </c>
      <c r="H95" s="6">
        <v>0.217</v>
      </c>
      <c r="I95" s="6">
        <v>0.747</v>
      </c>
      <c r="J95" s="6">
        <v>0.347</v>
      </c>
      <c r="K95" s="6">
        <v>0.594</v>
      </c>
      <c r="L95" s="6">
        <v>0.257</v>
      </c>
      <c r="M95" s="6">
        <v>0.38</v>
      </c>
      <c r="N95" s="6">
        <v>19930.425</v>
      </c>
    </row>
    <row r="96">
      <c r="A96" s="5">
        <v>45966.3125</v>
      </c>
      <c r="B96" s="6">
        <v>2.24</v>
      </c>
      <c r="C96" s="6">
        <v>2.36</v>
      </c>
      <c r="D96" s="6">
        <v>3.457</v>
      </c>
      <c r="E96" s="6">
        <v>2.685</v>
      </c>
      <c r="F96" s="6">
        <v>0.191</v>
      </c>
      <c r="G96" s="6">
        <v>0.336</v>
      </c>
      <c r="H96" s="6">
        <v>0.218</v>
      </c>
      <c r="I96" s="6">
        <v>0.745</v>
      </c>
      <c r="J96" s="6">
        <v>0.356</v>
      </c>
      <c r="K96" s="6">
        <v>0.591</v>
      </c>
      <c r="L96" s="6">
        <v>0.26</v>
      </c>
      <c r="M96" s="6">
        <v>0.383</v>
      </c>
      <c r="N96" s="6">
        <v>19930.487</v>
      </c>
    </row>
    <row r="97">
      <c r="A97" s="5">
        <v>45966.31597222222</v>
      </c>
      <c r="B97" s="6">
        <v>2.249</v>
      </c>
      <c r="C97" s="6">
        <v>2.418</v>
      </c>
      <c r="D97" s="6">
        <v>3.481</v>
      </c>
      <c r="E97" s="6">
        <v>2.716</v>
      </c>
      <c r="F97" s="6">
        <v>0.191</v>
      </c>
      <c r="G97" s="6">
        <v>0.346</v>
      </c>
      <c r="H97" s="6">
        <v>0.211</v>
      </c>
      <c r="I97" s="6">
        <v>0.748</v>
      </c>
      <c r="J97" s="6">
        <v>0.354</v>
      </c>
      <c r="K97" s="6">
        <v>0.594</v>
      </c>
      <c r="L97" s="6">
        <v>0.25</v>
      </c>
      <c r="M97" s="6">
        <v>0.38</v>
      </c>
      <c r="N97" s="6">
        <v>19930.549</v>
      </c>
    </row>
    <row r="98">
      <c r="A98" s="5">
        <v>45966.319444444445</v>
      </c>
      <c r="B98" s="6">
        <v>2.289</v>
      </c>
      <c r="C98" s="6">
        <v>2.414</v>
      </c>
      <c r="D98" s="6">
        <v>3.455</v>
      </c>
      <c r="E98" s="6">
        <v>2.719</v>
      </c>
      <c r="F98" s="6">
        <v>0.193</v>
      </c>
      <c r="G98" s="6">
        <v>0.346</v>
      </c>
      <c r="H98" s="6">
        <v>0.215</v>
      </c>
      <c r="I98" s="6">
        <v>0.754</v>
      </c>
      <c r="J98" s="6">
        <v>0.351</v>
      </c>
      <c r="K98" s="6">
        <v>0.594</v>
      </c>
      <c r="L98" s="6">
        <v>0.256</v>
      </c>
      <c r="M98" s="6">
        <v>0.383</v>
      </c>
      <c r="N98" s="6">
        <v>19930.612</v>
      </c>
    </row>
    <row r="99">
      <c r="A99" s="5">
        <v>45966.322916666664</v>
      </c>
      <c r="B99" s="6">
        <v>2.306</v>
      </c>
      <c r="C99" s="6">
        <v>2.38</v>
      </c>
      <c r="D99" s="6">
        <v>3.405</v>
      </c>
      <c r="E99" s="6">
        <v>2.697</v>
      </c>
      <c r="F99" s="6">
        <v>0.19</v>
      </c>
      <c r="G99" s="6">
        <v>0.337</v>
      </c>
      <c r="H99" s="6">
        <v>0.189</v>
      </c>
      <c r="I99" s="6">
        <v>0.716</v>
      </c>
      <c r="J99" s="6">
        <v>0.344</v>
      </c>
      <c r="K99" s="6">
        <v>0.587</v>
      </c>
      <c r="L99" s="6">
        <v>0.228</v>
      </c>
      <c r="M99" s="6">
        <v>0.366</v>
      </c>
      <c r="N99" s="6">
        <v>19930.673</v>
      </c>
    </row>
    <row r="100">
      <c r="A100" s="5">
        <v>45966.32638888889</v>
      </c>
      <c r="B100" s="6">
        <v>2.272</v>
      </c>
      <c r="C100" s="6">
        <v>2.382</v>
      </c>
      <c r="D100" s="6">
        <v>3.481</v>
      </c>
      <c r="E100" s="6">
        <v>2.712</v>
      </c>
      <c r="F100" s="6">
        <v>0.185</v>
      </c>
      <c r="G100" s="6">
        <v>0.338</v>
      </c>
      <c r="H100" s="6">
        <v>0.152</v>
      </c>
      <c r="I100" s="6">
        <v>0.675</v>
      </c>
      <c r="J100" s="6">
        <v>0.339</v>
      </c>
      <c r="K100" s="6">
        <v>0.587</v>
      </c>
      <c r="L100" s="6">
        <v>0.179</v>
      </c>
      <c r="M100" s="6">
        <v>0.343</v>
      </c>
      <c r="N100" s="6">
        <v>19930.731</v>
      </c>
    </row>
    <row r="101">
      <c r="A101" s="5">
        <v>45966.32986111111</v>
      </c>
      <c r="B101" s="6">
        <v>2.298</v>
      </c>
      <c r="C101" s="6">
        <v>2.369</v>
      </c>
      <c r="D101" s="6">
        <v>3.443</v>
      </c>
      <c r="E101" s="6">
        <v>2.704</v>
      </c>
      <c r="F101" s="6">
        <v>0.187</v>
      </c>
      <c r="G101" s="6">
        <v>0.334</v>
      </c>
      <c r="H101" s="6">
        <v>0.129</v>
      </c>
      <c r="I101" s="6">
        <v>0.65</v>
      </c>
      <c r="J101" s="6">
        <v>0.338</v>
      </c>
      <c r="K101" s="6">
        <v>0.583</v>
      </c>
      <c r="L101" s="6">
        <v>0.154</v>
      </c>
      <c r="M101" s="6">
        <v>0.331</v>
      </c>
      <c r="N101" s="6">
        <v>19930.785</v>
      </c>
    </row>
    <row r="102">
      <c r="A102" s="5">
        <v>45966.333333333336</v>
      </c>
      <c r="B102" s="6">
        <v>2.312</v>
      </c>
      <c r="C102" s="6">
        <v>2.345</v>
      </c>
      <c r="D102" s="6">
        <v>3.397</v>
      </c>
      <c r="E102" s="6">
        <v>2.685</v>
      </c>
      <c r="F102" s="6">
        <v>0.187</v>
      </c>
      <c r="G102" s="6">
        <v>0.333</v>
      </c>
      <c r="H102" s="6">
        <v>0.085</v>
      </c>
      <c r="I102" s="6">
        <v>0.605</v>
      </c>
      <c r="J102" s="6">
        <v>0.337</v>
      </c>
      <c r="K102" s="6">
        <v>0.588</v>
      </c>
      <c r="L102" s="6">
        <v>0.103</v>
      </c>
      <c r="M102" s="6">
        <v>0.311</v>
      </c>
      <c r="N102" s="6">
        <v>19930.837</v>
      </c>
    </row>
    <row r="103">
      <c r="A103" s="5">
        <v>45966.336805555555</v>
      </c>
      <c r="B103" s="6">
        <v>2.152</v>
      </c>
      <c r="C103" s="6">
        <v>2.384</v>
      </c>
      <c r="D103" s="6">
        <v>3.487</v>
      </c>
      <c r="E103" s="6">
        <v>2.674</v>
      </c>
      <c r="F103" s="6">
        <v>0.191</v>
      </c>
      <c r="G103" s="6">
        <v>0.334</v>
      </c>
      <c r="H103" s="6">
        <v>0.121</v>
      </c>
      <c r="I103" s="6">
        <v>0.646</v>
      </c>
      <c r="J103" s="6">
        <v>0.37</v>
      </c>
      <c r="K103" s="6">
        <v>0.582</v>
      </c>
      <c r="L103" s="6">
        <v>0.143</v>
      </c>
      <c r="M103" s="6">
        <v>0.334</v>
      </c>
      <c r="N103" s="6">
        <v>19930.889</v>
      </c>
    </row>
    <row r="104">
      <c r="A104" s="5">
        <v>45966.34027777778</v>
      </c>
      <c r="B104" s="6">
        <v>2.254</v>
      </c>
      <c r="C104" s="6">
        <v>2.392</v>
      </c>
      <c r="D104" s="6">
        <v>3.426</v>
      </c>
      <c r="E104" s="6">
        <v>2.69</v>
      </c>
      <c r="F104" s="6">
        <v>0.188</v>
      </c>
      <c r="G104" s="6">
        <v>0.337</v>
      </c>
      <c r="H104" s="6">
        <v>0.076</v>
      </c>
      <c r="I104" s="6">
        <v>0.601</v>
      </c>
      <c r="J104" s="6">
        <v>0.347</v>
      </c>
      <c r="K104" s="6">
        <v>0.583</v>
      </c>
      <c r="L104" s="6">
        <v>0.092</v>
      </c>
      <c r="M104" s="6">
        <v>0.308</v>
      </c>
      <c r="N104" s="6">
        <v>19930.941</v>
      </c>
    </row>
    <row r="105">
      <c r="A105" s="5">
        <v>45966.34375</v>
      </c>
      <c r="B105" s="6">
        <v>2.129</v>
      </c>
      <c r="C105" s="6">
        <v>2.424</v>
      </c>
      <c r="D105" s="6">
        <v>3.598</v>
      </c>
      <c r="E105" s="6">
        <v>2.717</v>
      </c>
      <c r="F105" s="6">
        <v>0.199</v>
      </c>
      <c r="G105" s="6">
        <v>0.337</v>
      </c>
      <c r="H105" s="6">
        <v>-0.062</v>
      </c>
      <c r="I105" s="6">
        <v>0.474</v>
      </c>
      <c r="J105" s="6">
        <v>0.387</v>
      </c>
      <c r="K105" s="6">
        <v>0.576</v>
      </c>
      <c r="L105" s="6">
        <v>1.929</v>
      </c>
      <c r="M105" s="6">
        <v>0.303</v>
      </c>
      <c r="N105" s="6">
        <v>19930.991</v>
      </c>
    </row>
    <row r="106">
      <c r="A106" s="5">
        <v>45966.34722222222</v>
      </c>
      <c r="B106" s="6">
        <v>2.061</v>
      </c>
      <c r="C106" s="6">
        <v>2.401</v>
      </c>
      <c r="D106" s="6">
        <v>3.643</v>
      </c>
      <c r="E106" s="6">
        <v>2.702</v>
      </c>
      <c r="F106" s="6">
        <v>0.2</v>
      </c>
      <c r="G106" s="6">
        <v>0.334</v>
      </c>
      <c r="H106" s="6">
        <v>-0.072</v>
      </c>
      <c r="I106" s="6">
        <v>0.462</v>
      </c>
      <c r="J106" s="6">
        <v>0.403</v>
      </c>
      <c r="K106" s="6">
        <v>0.577</v>
      </c>
      <c r="L106" s="6">
        <v>1.919</v>
      </c>
      <c r="M106" s="6">
        <v>0.309</v>
      </c>
      <c r="N106" s="6">
        <v>19931.039</v>
      </c>
    </row>
    <row r="107">
      <c r="A107" s="5">
        <v>45966.350694444445</v>
      </c>
      <c r="B107" s="6">
        <v>2.217</v>
      </c>
      <c r="C107" s="6">
        <v>2.402</v>
      </c>
      <c r="D107" s="6">
        <v>3.413</v>
      </c>
      <c r="E107" s="6">
        <v>2.677</v>
      </c>
      <c r="F107" s="6">
        <v>0.198</v>
      </c>
      <c r="G107" s="6">
        <v>0.333</v>
      </c>
      <c r="H107" s="6">
        <v>-0.117</v>
      </c>
      <c r="I107" s="6">
        <v>0.414</v>
      </c>
      <c r="J107" s="6">
        <v>0.369</v>
      </c>
      <c r="K107" s="6">
        <v>0.573</v>
      </c>
      <c r="L107" s="6">
        <v>1.859</v>
      </c>
      <c r="M107" s="6">
        <v>0.333</v>
      </c>
      <c r="N107" s="6">
        <v>19931.091</v>
      </c>
    </row>
    <row r="108">
      <c r="A108" s="5">
        <v>45966.354166666664</v>
      </c>
      <c r="B108" s="6">
        <v>2.137</v>
      </c>
      <c r="C108" s="6">
        <v>2.403</v>
      </c>
      <c r="D108" s="6">
        <v>3.482</v>
      </c>
      <c r="E108" s="6">
        <v>2.674</v>
      </c>
      <c r="F108" s="6">
        <v>0.2</v>
      </c>
      <c r="G108" s="6">
        <v>0.333</v>
      </c>
      <c r="H108" s="6">
        <v>-0.127</v>
      </c>
      <c r="I108" s="6">
        <v>0.406</v>
      </c>
      <c r="J108" s="6">
        <v>0.389</v>
      </c>
      <c r="K108" s="6">
        <v>0.574</v>
      </c>
      <c r="L108" s="6">
        <v>1.849</v>
      </c>
      <c r="M108" s="6">
        <v>0.34</v>
      </c>
      <c r="N108" s="6">
        <v>19931.145</v>
      </c>
    </row>
    <row r="109">
      <c r="A109" s="5">
        <v>45966.35763888889</v>
      </c>
      <c r="B109" s="6">
        <v>2.098</v>
      </c>
      <c r="C109" s="6">
        <v>2.402</v>
      </c>
      <c r="D109" s="6">
        <v>3.466</v>
      </c>
      <c r="E109" s="6">
        <v>2.655</v>
      </c>
      <c r="F109" s="6">
        <v>0.201</v>
      </c>
      <c r="G109" s="6">
        <v>0.331</v>
      </c>
      <c r="H109" s="6">
        <v>-0.143</v>
      </c>
      <c r="I109" s="6">
        <v>0.389</v>
      </c>
      <c r="J109" s="6">
        <v>0.397</v>
      </c>
      <c r="K109" s="6">
        <v>0.572</v>
      </c>
      <c r="L109" s="6">
        <v>1.83</v>
      </c>
      <c r="M109" s="6">
        <v>0.351</v>
      </c>
      <c r="N109" s="6">
        <v>19931.2</v>
      </c>
    </row>
    <row r="110">
      <c r="A110" s="5">
        <v>45966.36111111111</v>
      </c>
      <c r="B110" s="6">
        <v>2.217</v>
      </c>
      <c r="C110" s="6">
        <v>2.391</v>
      </c>
      <c r="D110" s="6">
        <v>3.235</v>
      </c>
      <c r="E110" s="6">
        <v>2.614</v>
      </c>
      <c r="F110" s="6">
        <v>0.199</v>
      </c>
      <c r="G110" s="6">
        <v>0.332</v>
      </c>
      <c r="H110" s="6">
        <v>-0.167</v>
      </c>
      <c r="I110" s="6">
        <v>0.364</v>
      </c>
      <c r="J110" s="6">
        <v>0.373</v>
      </c>
      <c r="K110" s="6">
        <v>0.573</v>
      </c>
      <c r="L110" s="6">
        <v>1.787</v>
      </c>
      <c r="M110" s="6">
        <v>0.368</v>
      </c>
      <c r="N110" s="6">
        <v>19931.256</v>
      </c>
    </row>
    <row r="111">
      <c r="A111" s="5">
        <v>45966.364583333336</v>
      </c>
      <c r="B111" s="6">
        <v>2.125</v>
      </c>
      <c r="C111" s="6">
        <v>2.447</v>
      </c>
      <c r="D111" s="6">
        <v>3.41</v>
      </c>
      <c r="E111" s="6">
        <v>2.661</v>
      </c>
      <c r="F111" s="6">
        <v>0.203</v>
      </c>
      <c r="G111" s="6">
        <v>0.337</v>
      </c>
      <c r="H111" s="6">
        <v>-0.181</v>
      </c>
      <c r="I111" s="6">
        <v>0.359</v>
      </c>
      <c r="J111" s="6">
        <v>0.397</v>
      </c>
      <c r="K111" s="6">
        <v>0.568</v>
      </c>
      <c r="L111" s="6">
        <v>1.782</v>
      </c>
      <c r="M111" s="6">
        <v>0.373</v>
      </c>
      <c r="N111" s="6">
        <v>19931.316</v>
      </c>
    </row>
    <row r="112">
      <c r="A112" s="5">
        <v>45966.368055555555</v>
      </c>
      <c r="B112" s="6">
        <v>2.095</v>
      </c>
      <c r="C112" s="6">
        <v>2.447</v>
      </c>
      <c r="D112" s="6">
        <v>3.548</v>
      </c>
      <c r="E112" s="6">
        <v>2.697</v>
      </c>
      <c r="F112" s="6">
        <v>0.203</v>
      </c>
      <c r="G112" s="6">
        <v>0.334</v>
      </c>
      <c r="H112" s="6">
        <v>-0.206</v>
      </c>
      <c r="I112" s="6">
        <v>0.331</v>
      </c>
      <c r="J112" s="6">
        <v>0.402</v>
      </c>
      <c r="K112" s="6">
        <v>0.563</v>
      </c>
      <c r="L112" s="6">
        <v>1.76</v>
      </c>
      <c r="M112" s="6">
        <v>0.38</v>
      </c>
      <c r="N112" s="6">
        <v>19931.378</v>
      </c>
    </row>
    <row r="113">
      <c r="A113" s="5">
        <v>45966.37152777778</v>
      </c>
      <c r="B113" s="6">
        <v>2.22</v>
      </c>
      <c r="C113" s="6">
        <v>2.414</v>
      </c>
      <c r="D113" s="6">
        <v>3.363</v>
      </c>
      <c r="E113" s="6">
        <v>2.666</v>
      </c>
      <c r="F113" s="6">
        <v>0.2</v>
      </c>
      <c r="G113" s="6">
        <v>0.331</v>
      </c>
      <c r="H113" s="6">
        <v>-0.242</v>
      </c>
      <c r="I113" s="6">
        <v>0.289</v>
      </c>
      <c r="J113" s="6">
        <v>0.374</v>
      </c>
      <c r="K113" s="6">
        <v>0.567</v>
      </c>
      <c r="L113" s="6">
        <v>1.706</v>
      </c>
      <c r="M113" s="6">
        <v>0.398</v>
      </c>
      <c r="N113" s="6">
        <v>19931.441</v>
      </c>
    </row>
    <row r="114">
      <c r="A114" s="5">
        <v>45966.375</v>
      </c>
      <c r="B114" s="6">
        <v>2.226</v>
      </c>
      <c r="C114" s="6">
        <v>2.407</v>
      </c>
      <c r="D114" s="6">
        <v>3.48</v>
      </c>
      <c r="E114" s="6">
        <v>2.704</v>
      </c>
      <c r="F114" s="6">
        <v>0.202</v>
      </c>
      <c r="G114" s="6">
        <v>0.332</v>
      </c>
      <c r="H114" s="6">
        <v>-0.286</v>
      </c>
      <c r="I114" s="6">
        <v>0.248</v>
      </c>
      <c r="J114" s="6">
        <v>0.375</v>
      </c>
      <c r="K114" s="6">
        <v>0.567</v>
      </c>
      <c r="L114" s="6">
        <v>1.663</v>
      </c>
      <c r="M114" s="6">
        <v>0.416</v>
      </c>
      <c r="N114" s="6">
        <v>19931.507</v>
      </c>
    </row>
    <row r="115">
      <c r="A115" s="5">
        <v>45966.37847222222</v>
      </c>
      <c r="B115" s="6">
        <v>2.046</v>
      </c>
      <c r="C115" s="6">
        <v>2.432</v>
      </c>
      <c r="D115" s="6">
        <v>3.748</v>
      </c>
      <c r="E115" s="6">
        <v>2.742</v>
      </c>
      <c r="F115" s="6">
        <v>0.207</v>
      </c>
      <c r="G115" s="6">
        <v>0.337</v>
      </c>
      <c r="H115" s="6">
        <v>-0.305</v>
      </c>
      <c r="I115" s="6">
        <v>0.239</v>
      </c>
      <c r="J115" s="6">
        <v>0.419</v>
      </c>
      <c r="K115" s="6">
        <v>0.57</v>
      </c>
      <c r="L115" s="6">
        <v>1.666</v>
      </c>
      <c r="M115" s="6">
        <v>0.425</v>
      </c>
      <c r="N115" s="6">
        <v>19931.578</v>
      </c>
    </row>
    <row r="116">
      <c r="A116" s="5">
        <v>45966.381944444445</v>
      </c>
      <c r="B116" s="6">
        <v>2.113</v>
      </c>
      <c r="C116" s="6">
        <v>2.42</v>
      </c>
      <c r="D116" s="6">
        <v>3.736</v>
      </c>
      <c r="E116" s="6">
        <v>2.756</v>
      </c>
      <c r="F116" s="6">
        <v>0.21</v>
      </c>
      <c r="G116" s="6">
        <v>0.338</v>
      </c>
      <c r="H116" s="6">
        <v>-0.308</v>
      </c>
      <c r="I116" s="6">
        <v>0.24</v>
      </c>
      <c r="J116" s="6">
        <v>0.41</v>
      </c>
      <c r="K116" s="6">
        <v>0.575</v>
      </c>
      <c r="L116" s="6">
        <v>1.66</v>
      </c>
      <c r="M116" s="6">
        <v>0.427</v>
      </c>
      <c r="N116" s="6">
        <v>19931.649</v>
      </c>
    </row>
    <row r="117">
      <c r="A117" s="5">
        <v>45966.385416666664</v>
      </c>
      <c r="B117" s="6">
        <v>2.136</v>
      </c>
      <c r="C117" s="6">
        <v>2.415</v>
      </c>
      <c r="D117" s="6">
        <v>3.772</v>
      </c>
      <c r="E117" s="6">
        <v>2.775</v>
      </c>
      <c r="F117" s="6">
        <v>0.208</v>
      </c>
      <c r="G117" s="6">
        <v>0.331</v>
      </c>
      <c r="H117" s="6">
        <v>-0.371</v>
      </c>
      <c r="I117" s="6">
        <v>0.168</v>
      </c>
      <c r="J117" s="6">
        <v>0.403</v>
      </c>
      <c r="K117" s="6">
        <v>0.566</v>
      </c>
      <c r="L117" s="6">
        <v>1.596</v>
      </c>
      <c r="M117" s="6">
        <v>0.45</v>
      </c>
      <c r="N117" s="6">
        <v>19931.721</v>
      </c>
    </row>
    <row r="118">
      <c r="A118" s="5">
        <v>45966.38888888889</v>
      </c>
      <c r="B118" s="6">
        <v>2.096</v>
      </c>
      <c r="C118" s="6">
        <v>2.426</v>
      </c>
      <c r="D118" s="6">
        <v>3.838</v>
      </c>
      <c r="E118" s="6">
        <v>2.787</v>
      </c>
      <c r="F118" s="6">
        <v>0.209</v>
      </c>
      <c r="G118" s="6">
        <v>0.337</v>
      </c>
      <c r="H118" s="6">
        <v>-0.363</v>
      </c>
      <c r="I118" s="6">
        <v>0.183</v>
      </c>
      <c r="J118" s="6">
        <v>0.41</v>
      </c>
      <c r="K118" s="6">
        <v>0.571</v>
      </c>
      <c r="L118" s="6">
        <v>1.612</v>
      </c>
      <c r="M118" s="6">
        <v>0.447</v>
      </c>
      <c r="N118" s="6">
        <v>19931.796</v>
      </c>
    </row>
    <row r="119">
      <c r="A119" s="5">
        <v>45966.39236111111</v>
      </c>
      <c r="B119" s="6">
        <v>2.168</v>
      </c>
      <c r="C119" s="6">
        <v>2.42</v>
      </c>
      <c r="D119" s="6">
        <v>3.841</v>
      </c>
      <c r="E119" s="6">
        <v>2.81</v>
      </c>
      <c r="F119" s="6">
        <v>0.208</v>
      </c>
      <c r="G119" s="6">
        <v>0.336</v>
      </c>
      <c r="H119" s="6">
        <v>-0.4</v>
      </c>
      <c r="I119" s="6">
        <v>0.144</v>
      </c>
      <c r="J119" s="6">
        <v>0.393</v>
      </c>
      <c r="K119" s="6">
        <v>0.569</v>
      </c>
      <c r="L119" s="6">
        <v>1.576</v>
      </c>
      <c r="M119" s="6">
        <v>0.458</v>
      </c>
      <c r="N119" s="6">
        <v>19931.873</v>
      </c>
    </row>
    <row r="120">
      <c r="A120" s="5">
        <v>45966.395833333336</v>
      </c>
      <c r="B120" s="6">
        <v>2.176</v>
      </c>
      <c r="C120" s="6">
        <v>2.396</v>
      </c>
      <c r="D120" s="6">
        <v>3.841</v>
      </c>
      <c r="E120" s="6">
        <v>2.804</v>
      </c>
      <c r="F120" s="6">
        <v>0.207</v>
      </c>
      <c r="G120" s="6">
        <v>0.331</v>
      </c>
      <c r="H120" s="6">
        <v>-0.418</v>
      </c>
      <c r="I120" s="6">
        <v>0.12</v>
      </c>
      <c r="J120" s="6">
        <v>0.392</v>
      </c>
      <c r="K120" s="6">
        <v>0.568</v>
      </c>
      <c r="L120" s="6">
        <v>1.558</v>
      </c>
      <c r="M120" s="6">
        <v>0.465</v>
      </c>
      <c r="N120" s="6">
        <v>19931.952</v>
      </c>
    </row>
    <row r="121">
      <c r="A121" s="5">
        <v>45966.399305555555</v>
      </c>
      <c r="B121" s="6">
        <v>2.108</v>
      </c>
      <c r="C121" s="6">
        <v>2.431</v>
      </c>
      <c r="D121" s="6">
        <v>3.986</v>
      </c>
      <c r="E121" s="6">
        <v>2.841</v>
      </c>
      <c r="F121" s="6">
        <v>0.209</v>
      </c>
      <c r="G121" s="6">
        <v>0.337</v>
      </c>
      <c r="H121" s="6">
        <v>-0.426</v>
      </c>
      <c r="I121" s="6">
        <v>0.12</v>
      </c>
      <c r="J121" s="6">
        <v>0.406</v>
      </c>
      <c r="K121" s="6">
        <v>0.566</v>
      </c>
      <c r="L121" s="6">
        <v>1.566</v>
      </c>
      <c r="M121" s="6">
        <v>0.465</v>
      </c>
      <c r="N121" s="6">
        <v>19932.033</v>
      </c>
    </row>
    <row r="122">
      <c r="A122" s="5">
        <v>45966.40277777778</v>
      </c>
      <c r="B122" s="6">
        <v>2.118</v>
      </c>
      <c r="C122" s="6">
        <v>2.291</v>
      </c>
      <c r="D122" s="6">
        <v>3.985</v>
      </c>
      <c r="E122" s="6">
        <v>2.798</v>
      </c>
      <c r="F122" s="6">
        <v>0.207</v>
      </c>
      <c r="G122" s="6">
        <v>0.267</v>
      </c>
      <c r="H122" s="6">
        <v>-0.438</v>
      </c>
      <c r="I122" s="6">
        <v>0.036</v>
      </c>
      <c r="J122" s="6">
        <v>0.4</v>
      </c>
      <c r="K122" s="6">
        <v>0.477</v>
      </c>
      <c r="L122" s="6">
        <v>1.554</v>
      </c>
      <c r="M122" s="6">
        <v>0.443</v>
      </c>
      <c r="N122" s="6">
        <v>19932.107</v>
      </c>
    </row>
    <row r="123">
      <c r="A123" s="5">
        <v>45966.40625</v>
      </c>
      <c r="B123" s="6">
        <v>2.097</v>
      </c>
      <c r="C123" s="6">
        <v>2.253</v>
      </c>
      <c r="D123" s="6">
        <v>4.116</v>
      </c>
      <c r="E123" s="6">
        <v>2.822</v>
      </c>
      <c r="F123" s="6">
        <v>0.207</v>
      </c>
      <c r="G123" s="6">
        <v>0.267</v>
      </c>
      <c r="H123" s="6">
        <v>-0.473</v>
      </c>
      <c r="I123" s="6">
        <v>0.001</v>
      </c>
      <c r="J123" s="6">
        <v>0.403</v>
      </c>
      <c r="K123" s="6">
        <v>0.482</v>
      </c>
      <c r="L123" s="6">
        <v>1.535</v>
      </c>
      <c r="M123" s="6">
        <v>0.454</v>
      </c>
      <c r="N123" s="6">
        <v>19932.186</v>
      </c>
    </row>
    <row r="124">
      <c r="A124" s="5">
        <v>45966.40972222222</v>
      </c>
      <c r="B124" s="6">
        <v>2.108</v>
      </c>
      <c r="C124" s="6">
        <v>2.228</v>
      </c>
      <c r="D124" s="6">
        <v>4.136</v>
      </c>
      <c r="E124" s="6">
        <v>2.824</v>
      </c>
      <c r="F124" s="6">
        <v>0.207</v>
      </c>
      <c r="G124" s="6">
        <v>0.264</v>
      </c>
      <c r="H124" s="6">
        <v>-0.483</v>
      </c>
      <c r="I124" s="6">
        <v>-0.012</v>
      </c>
      <c r="J124" s="6">
        <v>0.401</v>
      </c>
      <c r="K124" s="6">
        <v>0.481</v>
      </c>
      <c r="L124" s="6">
        <v>1.527</v>
      </c>
      <c r="M124" s="6">
        <v>0.457</v>
      </c>
      <c r="N124" s="6">
        <v>19932.264</v>
      </c>
    </row>
    <row r="125">
      <c r="A125" s="5">
        <v>45966.413194444445</v>
      </c>
      <c r="B125" s="6">
        <v>2.154</v>
      </c>
      <c r="C125" s="6">
        <v>2.25</v>
      </c>
      <c r="D125" s="6">
        <v>4.151</v>
      </c>
      <c r="E125" s="6">
        <v>2.852</v>
      </c>
      <c r="F125" s="6">
        <v>0.205</v>
      </c>
      <c r="G125" s="6">
        <v>0.264</v>
      </c>
      <c r="H125" s="6">
        <v>-0.505</v>
      </c>
      <c r="I125" s="6">
        <v>-0.036</v>
      </c>
      <c r="J125" s="6">
        <v>0.39</v>
      </c>
      <c r="K125" s="6">
        <v>0.477</v>
      </c>
      <c r="L125" s="6">
        <v>1.508</v>
      </c>
      <c r="M125" s="6">
        <v>0.462</v>
      </c>
      <c r="N125" s="6">
        <v>19932.344</v>
      </c>
    </row>
    <row r="126">
      <c r="A126" s="5">
        <v>45966.416666666664</v>
      </c>
      <c r="B126" s="6">
        <v>2.148</v>
      </c>
      <c r="C126" s="6">
        <v>2.253</v>
      </c>
      <c r="D126" s="6">
        <v>4.22</v>
      </c>
      <c r="E126" s="6">
        <v>2.874</v>
      </c>
      <c r="F126" s="6">
        <v>0.209</v>
      </c>
      <c r="G126" s="6">
        <v>0.261</v>
      </c>
      <c r="H126" s="6">
        <v>-0.53</v>
      </c>
      <c r="I126" s="6">
        <v>-0.06</v>
      </c>
      <c r="J126" s="6">
        <v>0.397</v>
      </c>
      <c r="K126" s="6">
        <v>0.471</v>
      </c>
      <c r="L126" s="6">
        <v>1.491</v>
      </c>
      <c r="M126" s="6">
        <v>0.471</v>
      </c>
      <c r="N126" s="6">
        <v>19932.427</v>
      </c>
    </row>
    <row r="127">
      <c r="A127" s="5">
        <v>45966.42013888889</v>
      </c>
      <c r="B127" s="6">
        <v>2.096</v>
      </c>
      <c r="C127" s="6">
        <v>2.256</v>
      </c>
      <c r="D127" s="6">
        <v>4.344</v>
      </c>
      <c r="E127" s="6">
        <v>2.899</v>
      </c>
      <c r="F127" s="6">
        <v>0.208</v>
      </c>
      <c r="G127" s="6">
        <v>0.267</v>
      </c>
      <c r="H127" s="6">
        <v>-0.566</v>
      </c>
      <c r="I127" s="6">
        <v>-0.091</v>
      </c>
      <c r="J127" s="6">
        <v>0.405</v>
      </c>
      <c r="K127" s="6">
        <v>0.479</v>
      </c>
      <c r="L127" s="6">
        <v>1.473</v>
      </c>
      <c r="M127" s="6">
        <v>0.485</v>
      </c>
      <c r="N127" s="6">
        <v>19932.512</v>
      </c>
    </row>
    <row r="128">
      <c r="A128" s="5">
        <v>45966.42361111111</v>
      </c>
      <c r="B128" s="6">
        <v>2.105</v>
      </c>
      <c r="C128" s="6">
        <v>2.216</v>
      </c>
      <c r="D128" s="6">
        <v>4.379</v>
      </c>
      <c r="E128" s="6">
        <v>2.9</v>
      </c>
      <c r="F128" s="6">
        <v>0.209</v>
      </c>
      <c r="G128" s="6">
        <v>0.26</v>
      </c>
      <c r="H128" s="6">
        <v>-0.589</v>
      </c>
      <c r="I128" s="6">
        <v>-0.12</v>
      </c>
      <c r="J128" s="6">
        <v>0.404</v>
      </c>
      <c r="K128" s="6">
        <v>0.477</v>
      </c>
      <c r="L128" s="6">
        <v>1.457</v>
      </c>
      <c r="M128" s="6">
        <v>0.493</v>
      </c>
      <c r="N128" s="6">
        <v>19932.6</v>
      </c>
    </row>
    <row r="129">
      <c r="A129" s="5">
        <v>45966.427083333336</v>
      </c>
      <c r="B129" s="6">
        <v>2.17</v>
      </c>
      <c r="C129" s="6">
        <v>2.265</v>
      </c>
      <c r="D129" s="6">
        <v>4.328</v>
      </c>
      <c r="E129" s="6">
        <v>2.921</v>
      </c>
      <c r="F129" s="6">
        <v>0.206</v>
      </c>
      <c r="G129" s="6">
        <v>0.262</v>
      </c>
      <c r="H129" s="6">
        <v>-0.588</v>
      </c>
      <c r="I129" s="6">
        <v>-0.12</v>
      </c>
      <c r="J129" s="6">
        <v>0.388</v>
      </c>
      <c r="K129" s="6">
        <v>0.469</v>
      </c>
      <c r="L129" s="6">
        <v>1.451</v>
      </c>
      <c r="M129" s="6">
        <v>0.489</v>
      </c>
      <c r="N129" s="6">
        <v>19932.688</v>
      </c>
    </row>
    <row r="130">
      <c r="A130" s="5">
        <v>45966.430555555555</v>
      </c>
      <c r="B130" s="6">
        <v>2.143</v>
      </c>
      <c r="C130" s="6">
        <v>2.252</v>
      </c>
      <c r="D130" s="6">
        <v>4.424</v>
      </c>
      <c r="E130" s="6">
        <v>2.94</v>
      </c>
      <c r="F130" s="6">
        <v>0.209</v>
      </c>
      <c r="G130" s="6">
        <v>0.261</v>
      </c>
      <c r="H130" s="6">
        <v>-0.616</v>
      </c>
      <c r="I130" s="6">
        <v>-0.146</v>
      </c>
      <c r="J130" s="6">
        <v>0.398</v>
      </c>
      <c r="K130" s="6">
        <v>0.472</v>
      </c>
      <c r="L130" s="6">
        <v>1.437</v>
      </c>
      <c r="M130" s="6">
        <v>0.5</v>
      </c>
      <c r="N130" s="6">
        <v>19932.777</v>
      </c>
    </row>
    <row r="131">
      <c r="A131" s="5">
        <v>45966.43402777778</v>
      </c>
      <c r="B131" s="6">
        <v>2.182</v>
      </c>
      <c r="C131" s="6">
        <v>2.259</v>
      </c>
      <c r="D131" s="6">
        <v>4.617</v>
      </c>
      <c r="E131" s="6">
        <v>3.02</v>
      </c>
      <c r="F131" s="6">
        <v>0.211</v>
      </c>
      <c r="G131" s="6">
        <v>0.261</v>
      </c>
      <c r="H131" s="6">
        <v>-0.696</v>
      </c>
      <c r="I131" s="6">
        <v>-0.224</v>
      </c>
      <c r="J131" s="6">
        <v>0.394</v>
      </c>
      <c r="K131" s="6">
        <v>0.469</v>
      </c>
      <c r="L131" s="6">
        <v>1.39</v>
      </c>
      <c r="M131" s="6">
        <v>0.523</v>
      </c>
      <c r="N131" s="6">
        <v>19932.873</v>
      </c>
    </row>
    <row r="132">
      <c r="A132" s="5">
        <v>45966.4375</v>
      </c>
      <c r="B132" s="6">
        <v>2.208</v>
      </c>
      <c r="C132" s="6">
        <v>2.301</v>
      </c>
      <c r="D132" s="6">
        <v>3.464</v>
      </c>
      <c r="E132" s="6">
        <v>2.658</v>
      </c>
      <c r="F132" s="6">
        <v>0.206</v>
      </c>
      <c r="G132" s="6">
        <v>0.272</v>
      </c>
      <c r="H132" s="6">
        <v>-0.04</v>
      </c>
      <c r="I132" s="6">
        <v>0.438</v>
      </c>
      <c r="J132" s="6">
        <v>0.382</v>
      </c>
      <c r="K132" s="6">
        <v>0.482</v>
      </c>
      <c r="L132" s="6">
        <v>1.953</v>
      </c>
      <c r="M132" s="6">
        <v>0.265</v>
      </c>
      <c r="N132" s="6">
        <v>19932.943</v>
      </c>
    </row>
    <row r="133">
      <c r="A133" s="5">
        <v>45966.44097222222</v>
      </c>
      <c r="B133" s="6">
        <v>2.192</v>
      </c>
      <c r="C133" s="6">
        <v>2.252</v>
      </c>
      <c r="D133" s="6">
        <v>4.662</v>
      </c>
      <c r="E133" s="6">
        <v>3.035</v>
      </c>
      <c r="F133" s="6">
        <v>0.21</v>
      </c>
      <c r="G133" s="6">
        <v>0.261</v>
      </c>
      <c r="H133" s="6">
        <v>-0.722</v>
      </c>
      <c r="I133" s="6">
        <v>-0.251</v>
      </c>
      <c r="J133" s="6">
        <v>0.389</v>
      </c>
      <c r="K133" s="6">
        <v>0.47</v>
      </c>
      <c r="L133" s="6">
        <v>1.374</v>
      </c>
      <c r="M133" s="6">
        <v>0.531</v>
      </c>
      <c r="N133" s="6">
        <v>19933.034</v>
      </c>
    </row>
    <row r="134">
      <c r="A134" s="5">
        <v>45966.444444444445</v>
      </c>
      <c r="B134" s="6">
        <v>2.214</v>
      </c>
      <c r="C134" s="6">
        <v>2.284</v>
      </c>
      <c r="D134" s="6">
        <v>3.804</v>
      </c>
      <c r="E134" s="6">
        <v>2.767</v>
      </c>
      <c r="F134" s="6">
        <v>0.206</v>
      </c>
      <c r="G134" s="6">
        <v>0.267</v>
      </c>
      <c r="H134" s="6">
        <v>-0.348</v>
      </c>
      <c r="I134" s="6">
        <v>0.125</v>
      </c>
      <c r="J134" s="6">
        <v>0.379</v>
      </c>
      <c r="K134" s="6">
        <v>0.475</v>
      </c>
      <c r="L134" s="6">
        <v>1.631</v>
      </c>
      <c r="M134" s="6">
        <v>0.401</v>
      </c>
      <c r="N134" s="6">
        <v>19933.112</v>
      </c>
    </row>
    <row r="135">
      <c r="A135" s="5">
        <v>45966.447916666664</v>
      </c>
      <c r="B135" s="6">
        <v>2.207</v>
      </c>
      <c r="C135" s="6">
        <v>2.262</v>
      </c>
      <c r="D135" s="6">
        <v>4.723</v>
      </c>
      <c r="E135" s="6">
        <v>3.064</v>
      </c>
      <c r="F135" s="6">
        <v>0.208</v>
      </c>
      <c r="G135" s="6">
        <v>0.26</v>
      </c>
      <c r="H135" s="6">
        <v>-0.767</v>
      </c>
      <c r="I135" s="6">
        <v>-0.299</v>
      </c>
      <c r="J135" s="6">
        <v>0.384</v>
      </c>
      <c r="K135" s="6">
        <v>0.466</v>
      </c>
      <c r="L135" s="6">
        <v>1.346</v>
      </c>
      <c r="M135" s="6">
        <v>0.544</v>
      </c>
      <c r="N135" s="6">
        <v>19933.194</v>
      </c>
    </row>
    <row r="136">
      <c r="A136" s="5">
        <v>45966.45138888889</v>
      </c>
      <c r="B136" s="6">
        <v>2.157</v>
      </c>
      <c r="C136" s="6">
        <v>2.262</v>
      </c>
      <c r="D136" s="6">
        <v>4.495</v>
      </c>
      <c r="E136" s="6">
        <v>2.972</v>
      </c>
      <c r="F136" s="6">
        <v>0.207</v>
      </c>
      <c r="G136" s="6">
        <v>0.261</v>
      </c>
      <c r="H136" s="6">
        <v>-0.661</v>
      </c>
      <c r="I136" s="6">
        <v>-0.193</v>
      </c>
      <c r="J136" s="6">
        <v>0.393</v>
      </c>
      <c r="K136" s="6">
        <v>0.468</v>
      </c>
      <c r="L136" s="6">
        <v>1.407</v>
      </c>
      <c r="M136" s="6">
        <v>0.513</v>
      </c>
      <c r="N136" s="6">
        <v>19933.292</v>
      </c>
    </row>
    <row r="137">
      <c r="A137" s="5">
        <v>45966.45486111111</v>
      </c>
      <c r="B137" s="6">
        <v>2.246</v>
      </c>
      <c r="C137" s="6">
        <v>2.266</v>
      </c>
      <c r="D137" s="6">
        <v>4.758</v>
      </c>
      <c r="E137" s="6">
        <v>3.09</v>
      </c>
      <c r="F137" s="6">
        <v>0.209</v>
      </c>
      <c r="G137" s="6">
        <v>0.26</v>
      </c>
      <c r="H137" s="6">
        <v>-0.768</v>
      </c>
      <c r="I137" s="6">
        <v>-0.299</v>
      </c>
      <c r="J137" s="6">
        <v>0.38</v>
      </c>
      <c r="K137" s="6">
        <v>0.465</v>
      </c>
      <c r="L137" s="6">
        <v>1.349</v>
      </c>
      <c r="M137" s="6">
        <v>0.54</v>
      </c>
      <c r="N137" s="6">
        <v>19933.374</v>
      </c>
    </row>
    <row r="138">
      <c r="A138" s="5">
        <v>45966.458333333336</v>
      </c>
      <c r="B138" s="6">
        <v>2.239</v>
      </c>
      <c r="C138" s="6">
        <v>2.266</v>
      </c>
      <c r="D138" s="6">
        <v>4.693</v>
      </c>
      <c r="E138" s="6">
        <v>3.066</v>
      </c>
      <c r="F138" s="6">
        <v>0.209</v>
      </c>
      <c r="G138" s="6">
        <v>0.259</v>
      </c>
      <c r="H138" s="6">
        <v>-0.76</v>
      </c>
      <c r="I138" s="6">
        <v>-0.292</v>
      </c>
      <c r="J138" s="6">
        <v>0.38</v>
      </c>
      <c r="K138" s="6">
        <v>0.462</v>
      </c>
      <c r="L138" s="6">
        <v>1.349</v>
      </c>
      <c r="M138" s="6">
        <v>0.539</v>
      </c>
      <c r="N138" s="6">
        <v>19933.476</v>
      </c>
    </row>
    <row r="139">
      <c r="A139" s="5">
        <v>45966.461805555555</v>
      </c>
      <c r="B139" s="6">
        <v>2.217</v>
      </c>
      <c r="C139" s="6">
        <v>2.282</v>
      </c>
      <c r="D139" s="6">
        <v>4.738</v>
      </c>
      <c r="E139" s="6">
        <v>3.079</v>
      </c>
      <c r="F139" s="6">
        <v>0.205</v>
      </c>
      <c r="G139" s="6">
        <v>0.262</v>
      </c>
      <c r="H139" s="6">
        <v>-0.768</v>
      </c>
      <c r="I139" s="6">
        <v>-0.301</v>
      </c>
      <c r="J139" s="6">
        <v>0.378</v>
      </c>
      <c r="K139" s="6">
        <v>0.464</v>
      </c>
      <c r="L139" s="6">
        <v>1.347</v>
      </c>
      <c r="M139" s="6">
        <v>0.541</v>
      </c>
      <c r="N139" s="6">
        <v>19933.579</v>
      </c>
    </row>
    <row r="140">
      <c r="A140" s="5">
        <v>45966.46527777778</v>
      </c>
      <c r="B140" s="6">
        <v>2.226</v>
      </c>
      <c r="C140" s="6">
        <v>2.275</v>
      </c>
      <c r="D140" s="6">
        <v>4.863</v>
      </c>
      <c r="E140" s="6">
        <v>3.121</v>
      </c>
      <c r="F140" s="6">
        <v>0.21</v>
      </c>
      <c r="G140" s="6">
        <v>0.261</v>
      </c>
      <c r="H140" s="6">
        <v>-0.796</v>
      </c>
      <c r="I140" s="6">
        <v>-0.325</v>
      </c>
      <c r="J140" s="6">
        <v>0.385</v>
      </c>
      <c r="K140" s="6">
        <v>0.465</v>
      </c>
      <c r="L140" s="6">
        <v>1.339</v>
      </c>
      <c r="M140" s="6">
        <v>0.548</v>
      </c>
      <c r="N140" s="6">
        <v>19933.682</v>
      </c>
    </row>
    <row r="141">
      <c r="A141" s="5">
        <v>45966.50347222222</v>
      </c>
      <c r="B141" s="6">
        <v>3.704</v>
      </c>
      <c r="C141" s="6">
        <v>3.374</v>
      </c>
      <c r="D141" s="6">
        <v>5.536</v>
      </c>
      <c r="E141" s="6">
        <v>4.205</v>
      </c>
      <c r="F141" s="6">
        <v>0.332</v>
      </c>
      <c r="G141" s="6">
        <v>0.423</v>
      </c>
      <c r="H141" s="6">
        <v>-0.329</v>
      </c>
      <c r="I141" s="6">
        <v>0.426</v>
      </c>
      <c r="J141" s="6">
        <v>0.365</v>
      </c>
      <c r="K141" s="6">
        <v>0.508</v>
      </c>
      <c r="L141" s="6">
        <v>1.762</v>
      </c>
      <c r="M141" s="6">
        <v>0.347</v>
      </c>
      <c r="N141" s="6">
        <v>19933.94</v>
      </c>
    </row>
    <row r="142">
      <c r="A142" s="5">
        <v>45966.506944444445</v>
      </c>
      <c r="B142" s="6">
        <v>2.63</v>
      </c>
      <c r="C142" s="6">
        <v>2.722</v>
      </c>
      <c r="D142" s="6">
        <v>4.45</v>
      </c>
      <c r="E142" s="6">
        <v>3.267</v>
      </c>
      <c r="F142" s="6">
        <v>0.242</v>
      </c>
      <c r="G142" s="6">
        <v>0.373</v>
      </c>
      <c r="H142" s="6">
        <v>-0.226</v>
      </c>
      <c r="I142" s="6">
        <v>0.389</v>
      </c>
      <c r="J142" s="6">
        <v>0.375</v>
      </c>
      <c r="K142" s="6">
        <v>0.555</v>
      </c>
      <c r="L142" s="6">
        <v>1.796</v>
      </c>
      <c r="M142" s="6">
        <v>0.347</v>
      </c>
      <c r="N142" s="6">
        <v>19934.013</v>
      </c>
    </row>
    <row r="143">
      <c r="A143" s="5">
        <v>45966.510416666664</v>
      </c>
      <c r="B143" s="6">
        <v>2.419</v>
      </c>
      <c r="C143" s="6">
        <v>2.582</v>
      </c>
      <c r="D143" s="6">
        <v>4.35</v>
      </c>
      <c r="E143" s="6">
        <v>3.117</v>
      </c>
      <c r="F143" s="6">
        <v>0.23</v>
      </c>
      <c r="G143" s="6">
        <v>0.345</v>
      </c>
      <c r="H143" s="6">
        <v>-0.238</v>
      </c>
      <c r="I143" s="6">
        <v>0.337</v>
      </c>
      <c r="J143" s="6">
        <v>0.388</v>
      </c>
      <c r="K143" s="6">
        <v>0.542</v>
      </c>
      <c r="L143" s="6">
        <v>1.78</v>
      </c>
      <c r="M143" s="6">
        <v>0.352</v>
      </c>
      <c r="N143" s="6">
        <v>19934.081</v>
      </c>
    </row>
    <row r="144">
      <c r="A144" s="5">
        <v>45966.51388888889</v>
      </c>
      <c r="B144" s="6">
        <v>2.471</v>
      </c>
      <c r="C144" s="6">
        <v>2.504</v>
      </c>
      <c r="D144" s="6">
        <v>4.07</v>
      </c>
      <c r="E144" s="6">
        <v>3.015</v>
      </c>
      <c r="F144" s="6">
        <v>0.219</v>
      </c>
      <c r="G144" s="6">
        <v>0.33</v>
      </c>
      <c r="H144" s="6">
        <v>-0.246</v>
      </c>
      <c r="I144" s="6">
        <v>0.303</v>
      </c>
      <c r="J144" s="6">
        <v>0.364</v>
      </c>
      <c r="K144" s="6">
        <v>0.538</v>
      </c>
      <c r="L144" s="6">
        <v>1.755</v>
      </c>
      <c r="M144" s="6">
        <v>0.358</v>
      </c>
      <c r="N144" s="6">
        <v>19934.146</v>
      </c>
    </row>
    <row r="145">
      <c r="A145" s="5">
        <v>45966.51736111111</v>
      </c>
      <c r="B145" s="6">
        <v>2.439</v>
      </c>
      <c r="C145" s="6">
        <v>2.438</v>
      </c>
      <c r="D145" s="6">
        <v>4.064</v>
      </c>
      <c r="E145" s="6">
        <v>2.98</v>
      </c>
      <c r="F145" s="6">
        <v>0.218</v>
      </c>
      <c r="G145" s="6">
        <v>0.309</v>
      </c>
      <c r="H145" s="6">
        <v>-0.245</v>
      </c>
      <c r="I145" s="6">
        <v>0.282</v>
      </c>
      <c r="J145" s="6">
        <v>0.366</v>
      </c>
      <c r="K145" s="6">
        <v>0.518</v>
      </c>
      <c r="L145" s="6">
        <v>1.755</v>
      </c>
      <c r="M145" s="6">
        <v>0.352</v>
      </c>
      <c r="N145" s="6">
        <v>19934.213</v>
      </c>
    </row>
    <row r="146">
      <c r="A146" s="5">
        <v>45966.520833333336</v>
      </c>
      <c r="B146" s="6">
        <v>2.422</v>
      </c>
      <c r="C146" s="6">
        <v>2.414</v>
      </c>
      <c r="D146" s="6">
        <v>3.955</v>
      </c>
      <c r="E146" s="6">
        <v>2.93</v>
      </c>
      <c r="F146" s="6">
        <v>0.22</v>
      </c>
      <c r="G146" s="6">
        <v>0.302</v>
      </c>
      <c r="H146" s="6">
        <v>-0.25</v>
      </c>
      <c r="I146" s="6">
        <v>0.272</v>
      </c>
      <c r="J146" s="6">
        <v>0.372</v>
      </c>
      <c r="K146" s="6">
        <v>0.513</v>
      </c>
      <c r="L146" s="6">
        <v>1.743</v>
      </c>
      <c r="M146" s="6">
        <v>0.359</v>
      </c>
      <c r="N146" s="6">
        <v>19934.275</v>
      </c>
    </row>
    <row r="147">
      <c r="A147" s="5">
        <v>45966.524305555555</v>
      </c>
      <c r="B147" s="6">
        <v>2.376</v>
      </c>
      <c r="C147" s="6">
        <v>2.43</v>
      </c>
      <c r="D147" s="6">
        <v>4.261</v>
      </c>
      <c r="E147" s="6">
        <v>3.022</v>
      </c>
      <c r="F147" s="6">
        <v>0.22</v>
      </c>
      <c r="G147" s="6">
        <v>0.304</v>
      </c>
      <c r="H147" s="6">
        <v>-0.418</v>
      </c>
      <c r="I147" s="6">
        <v>0.106</v>
      </c>
      <c r="J147" s="6">
        <v>0.379</v>
      </c>
      <c r="K147" s="6">
        <v>0.509</v>
      </c>
      <c r="L147" s="6">
        <v>1.602</v>
      </c>
      <c r="M147" s="6">
        <v>0.423</v>
      </c>
      <c r="N147" s="6">
        <v>19934.34</v>
      </c>
    </row>
    <row r="148">
      <c r="A148" s="5">
        <v>45966.52777777778</v>
      </c>
      <c r="B148" s="6">
        <v>2.372</v>
      </c>
      <c r="C148" s="6">
        <v>2.406</v>
      </c>
      <c r="D148" s="6">
        <v>3.899</v>
      </c>
      <c r="E148" s="6">
        <v>2.893</v>
      </c>
      <c r="F148" s="6">
        <v>0.218</v>
      </c>
      <c r="G148" s="6">
        <v>0.297</v>
      </c>
      <c r="H148" s="6">
        <v>-0.199</v>
      </c>
      <c r="I148" s="6">
        <v>0.316</v>
      </c>
      <c r="J148" s="6">
        <v>0.377</v>
      </c>
      <c r="K148" s="6">
        <v>0.504</v>
      </c>
      <c r="L148" s="6">
        <v>1.792</v>
      </c>
      <c r="M148" s="6">
        <v>0.336</v>
      </c>
      <c r="N148" s="6">
        <v>19934.412</v>
      </c>
    </row>
    <row r="149">
      <c r="A149" s="5">
        <v>45966.53125</v>
      </c>
      <c r="B149" s="6">
        <v>2.361</v>
      </c>
      <c r="C149" s="6">
        <v>2.395</v>
      </c>
      <c r="D149" s="6">
        <v>4.18</v>
      </c>
      <c r="E149" s="6">
        <v>2.979</v>
      </c>
      <c r="F149" s="6">
        <v>0.22</v>
      </c>
      <c r="G149" s="6">
        <v>0.291</v>
      </c>
      <c r="H149" s="6">
        <v>-0.355</v>
      </c>
      <c r="I149" s="6">
        <v>0.156</v>
      </c>
      <c r="J149" s="6">
        <v>0.381</v>
      </c>
      <c r="K149" s="6">
        <v>0.494</v>
      </c>
      <c r="L149" s="6">
        <v>1.656</v>
      </c>
      <c r="M149" s="6">
        <v>0.394</v>
      </c>
      <c r="N149" s="6">
        <v>19934.48</v>
      </c>
    </row>
    <row r="150">
      <c r="A150" s="5">
        <v>45966.53472222222</v>
      </c>
      <c r="B150" s="6">
        <v>2.434</v>
      </c>
      <c r="C150" s="6">
        <v>2.33</v>
      </c>
      <c r="D150" s="6">
        <v>4.106</v>
      </c>
      <c r="E150" s="6">
        <v>2.957</v>
      </c>
      <c r="F150" s="6">
        <v>0.214</v>
      </c>
      <c r="G150" s="6">
        <v>0.277</v>
      </c>
      <c r="H150" s="6">
        <v>-0.406</v>
      </c>
      <c r="I150" s="6">
        <v>0.085</v>
      </c>
      <c r="J150" s="6">
        <v>0.362</v>
      </c>
      <c r="K150" s="6">
        <v>0.486</v>
      </c>
      <c r="L150" s="6">
        <v>1.597</v>
      </c>
      <c r="M150" s="6">
        <v>0.413</v>
      </c>
      <c r="N150" s="6">
        <v>19934.547</v>
      </c>
    </row>
    <row r="151">
      <c r="A151" s="5">
        <v>45966.538194444445</v>
      </c>
      <c r="B151" s="6">
        <v>2.554</v>
      </c>
      <c r="C151" s="6">
        <v>2.336</v>
      </c>
      <c r="D151" s="6">
        <v>3.658</v>
      </c>
      <c r="E151" s="6">
        <v>2.85</v>
      </c>
      <c r="F151" s="6">
        <v>0.207</v>
      </c>
      <c r="G151" s="6">
        <v>0.301</v>
      </c>
      <c r="H151" s="6">
        <v>0.48</v>
      </c>
      <c r="I151" s="6">
        <v>0.988</v>
      </c>
      <c r="J151" s="6">
        <v>0.334</v>
      </c>
      <c r="K151" s="6">
        <v>0.528</v>
      </c>
      <c r="L151" s="6">
        <v>0.538</v>
      </c>
      <c r="M151" s="6">
        <v>0.475</v>
      </c>
      <c r="N151" s="6">
        <v>19934.619</v>
      </c>
    </row>
    <row r="152">
      <c r="A152" s="5">
        <v>45966.541666666664</v>
      </c>
      <c r="B152" s="6">
        <v>2.511</v>
      </c>
      <c r="C152" s="6">
        <v>2.294</v>
      </c>
      <c r="D152" s="6">
        <v>4.173</v>
      </c>
      <c r="E152" s="6">
        <v>2.993</v>
      </c>
      <c r="F152" s="6">
        <v>0.216</v>
      </c>
      <c r="G152" s="6">
        <v>0.279</v>
      </c>
      <c r="H152" s="6">
        <v>-0.634</v>
      </c>
      <c r="I152" s="6">
        <v>-0.139</v>
      </c>
      <c r="J152" s="6">
        <v>0.35</v>
      </c>
      <c r="K152" s="6">
        <v>0.492</v>
      </c>
      <c r="L152" s="6">
        <v>1.39</v>
      </c>
      <c r="M152" s="6">
        <v>0.508</v>
      </c>
      <c r="N152" s="6">
        <v>19934.7</v>
      </c>
    </row>
    <row r="153">
      <c r="A153" s="5">
        <v>45966.54513888889</v>
      </c>
      <c r="B153" s="6">
        <v>2.507</v>
      </c>
      <c r="C153" s="6">
        <v>2.328</v>
      </c>
      <c r="D153" s="6">
        <v>4.339</v>
      </c>
      <c r="E153" s="6">
        <v>3.058</v>
      </c>
      <c r="F153" s="6">
        <v>0.218</v>
      </c>
      <c r="G153" s="6">
        <v>0.275</v>
      </c>
      <c r="H153" s="6">
        <v>-0.703</v>
      </c>
      <c r="I153" s="6">
        <v>-0.21</v>
      </c>
      <c r="J153" s="6">
        <v>0.356</v>
      </c>
      <c r="K153" s="6">
        <v>0.48</v>
      </c>
      <c r="L153" s="6">
        <v>1.346</v>
      </c>
      <c r="M153" s="6">
        <v>0.529</v>
      </c>
      <c r="N153" s="6">
        <v>19934.773</v>
      </c>
    </row>
    <row r="154">
      <c r="A154" s="5">
        <v>45966.54861111111</v>
      </c>
      <c r="B154" s="6">
        <v>2.424</v>
      </c>
      <c r="C154" s="6">
        <v>2.326</v>
      </c>
      <c r="D154" s="6">
        <v>3.981</v>
      </c>
      <c r="E154" s="6">
        <v>2.91</v>
      </c>
      <c r="F154" s="6">
        <v>0.208</v>
      </c>
      <c r="G154" s="6">
        <v>0.282</v>
      </c>
      <c r="H154" s="6">
        <v>-0.291</v>
      </c>
      <c r="I154" s="6">
        <v>0.199</v>
      </c>
      <c r="J154" s="6">
        <v>0.349</v>
      </c>
      <c r="K154" s="6">
        <v>0.491</v>
      </c>
      <c r="L154" s="6">
        <v>1.705</v>
      </c>
      <c r="M154" s="6">
        <v>0.362</v>
      </c>
      <c r="N154" s="6">
        <v>19934.839</v>
      </c>
    </row>
    <row r="155">
      <c r="A155" s="5">
        <v>45966.552083333336</v>
      </c>
      <c r="B155" s="6">
        <v>2.541</v>
      </c>
      <c r="C155" s="6">
        <v>2.283</v>
      </c>
      <c r="D155" s="6">
        <v>2.918</v>
      </c>
      <c r="E155" s="6">
        <v>2.581</v>
      </c>
      <c r="F155" s="6">
        <v>0.208</v>
      </c>
      <c r="G155" s="6">
        <v>0.284</v>
      </c>
      <c r="H155" s="6">
        <v>0.14</v>
      </c>
      <c r="I155" s="6">
        <v>0.632</v>
      </c>
      <c r="J155" s="6">
        <v>0.338</v>
      </c>
      <c r="K155" s="6">
        <v>0.511</v>
      </c>
      <c r="L155" s="6">
        <v>0.197</v>
      </c>
      <c r="M155" s="6">
        <v>0.336</v>
      </c>
      <c r="N155" s="6">
        <v>19934.905</v>
      </c>
    </row>
    <row r="156">
      <c r="A156" s="5">
        <v>45966.555555555555</v>
      </c>
      <c r="B156" s="6">
        <v>2.346</v>
      </c>
      <c r="C156" s="6">
        <v>2.346</v>
      </c>
      <c r="D156" s="6">
        <v>3.994</v>
      </c>
      <c r="E156" s="6">
        <v>2.895</v>
      </c>
      <c r="F156" s="6">
        <v>0.208</v>
      </c>
      <c r="G156" s="6">
        <v>0.285</v>
      </c>
      <c r="H156" s="6">
        <v>-0.253</v>
      </c>
      <c r="I156" s="6">
        <v>0.24</v>
      </c>
      <c r="J156" s="6">
        <v>0.362</v>
      </c>
      <c r="K156" s="6">
        <v>0.494</v>
      </c>
      <c r="L156" s="6">
        <v>1.744</v>
      </c>
      <c r="M156" s="6">
        <v>0.349</v>
      </c>
      <c r="N156" s="6">
        <v>19934.978</v>
      </c>
    </row>
    <row r="157">
      <c r="A157" s="5">
        <v>45966.55902777778</v>
      </c>
      <c r="B157" s="6">
        <v>2.5</v>
      </c>
      <c r="C157" s="6">
        <v>2.302</v>
      </c>
      <c r="D157" s="6">
        <v>3.962</v>
      </c>
      <c r="E157" s="6">
        <v>2.921</v>
      </c>
      <c r="F157" s="6">
        <v>0.202</v>
      </c>
      <c r="G157" s="6">
        <v>0.295</v>
      </c>
      <c r="H157" s="6">
        <v>0.572</v>
      </c>
      <c r="I157" s="6">
        <v>1.069</v>
      </c>
      <c r="J157" s="6">
        <v>0.334</v>
      </c>
      <c r="K157" s="6">
        <v>0.528</v>
      </c>
      <c r="L157" s="6">
        <v>0.592</v>
      </c>
      <c r="M157" s="6">
        <v>0.502</v>
      </c>
      <c r="N157" s="6">
        <v>19935.049</v>
      </c>
    </row>
    <row r="158">
      <c r="A158" s="5">
        <v>45966.5625</v>
      </c>
      <c r="B158" s="6">
        <v>2.549</v>
      </c>
      <c r="C158" s="6">
        <v>2.294</v>
      </c>
      <c r="D158" s="6">
        <v>3.255</v>
      </c>
      <c r="E158" s="6">
        <v>2.699</v>
      </c>
      <c r="F158" s="6">
        <v>0.211</v>
      </c>
      <c r="G158" s="6">
        <v>0.276</v>
      </c>
      <c r="H158" s="6">
        <v>-0.232</v>
      </c>
      <c r="I158" s="6">
        <v>0.255</v>
      </c>
      <c r="J158" s="6">
        <v>0.339</v>
      </c>
      <c r="K158" s="6">
        <v>0.49</v>
      </c>
      <c r="L158" s="6">
        <v>1.711</v>
      </c>
      <c r="M158" s="6">
        <v>0.362</v>
      </c>
      <c r="N158" s="6">
        <v>19935.12</v>
      </c>
    </row>
    <row r="159">
      <c r="A159" s="5">
        <v>45966.56597222222</v>
      </c>
      <c r="B159" s="6">
        <v>2.312</v>
      </c>
      <c r="C159" s="6">
        <v>2.34</v>
      </c>
      <c r="D159" s="6">
        <v>4.039</v>
      </c>
      <c r="E159" s="6">
        <v>2.897</v>
      </c>
      <c r="F159" s="6">
        <v>0.207</v>
      </c>
      <c r="G159" s="6">
        <v>0.285</v>
      </c>
      <c r="H159" s="6">
        <v>-0.288</v>
      </c>
      <c r="I159" s="6">
        <v>0.204</v>
      </c>
      <c r="J159" s="6">
        <v>0.366</v>
      </c>
      <c r="K159" s="6">
        <v>0.494</v>
      </c>
      <c r="L159" s="6">
        <v>1.711</v>
      </c>
      <c r="M159" s="6">
        <v>0.364</v>
      </c>
      <c r="N159" s="6">
        <v>19935.188</v>
      </c>
    </row>
    <row r="160">
      <c r="A160" s="5">
        <v>45966.569444444445</v>
      </c>
      <c r="B160" s="6">
        <v>2.292</v>
      </c>
      <c r="C160" s="6">
        <v>2.336</v>
      </c>
      <c r="D160" s="6">
        <v>4.07</v>
      </c>
      <c r="E160" s="6">
        <v>2.899</v>
      </c>
      <c r="F160" s="6">
        <v>0.209</v>
      </c>
      <c r="G160" s="6">
        <v>0.285</v>
      </c>
      <c r="H160" s="6">
        <v>-0.303</v>
      </c>
      <c r="I160" s="6">
        <v>0.191</v>
      </c>
      <c r="J160" s="6">
        <v>0.371</v>
      </c>
      <c r="K160" s="6">
        <v>0.495</v>
      </c>
      <c r="L160" s="6">
        <v>1.699</v>
      </c>
      <c r="M160" s="6">
        <v>0.372</v>
      </c>
      <c r="N160" s="6">
        <v>19935.253</v>
      </c>
    </row>
    <row r="161">
      <c r="A161" s="5">
        <v>45966.572916666664</v>
      </c>
      <c r="B161" s="6">
        <v>2.37</v>
      </c>
      <c r="C161" s="6">
        <v>2.315</v>
      </c>
      <c r="D161" s="6">
        <v>3.941</v>
      </c>
      <c r="E161" s="6">
        <v>2.875</v>
      </c>
      <c r="F161" s="6">
        <v>0.207</v>
      </c>
      <c r="G161" s="6">
        <v>0.281</v>
      </c>
      <c r="H161" s="6">
        <v>-0.239</v>
      </c>
      <c r="I161" s="6">
        <v>0.249</v>
      </c>
      <c r="J161" s="6">
        <v>0.356</v>
      </c>
      <c r="K161" s="6">
        <v>0.494</v>
      </c>
      <c r="L161" s="6">
        <v>1.755</v>
      </c>
      <c r="M161" s="6">
        <v>0.342</v>
      </c>
      <c r="N161" s="6">
        <v>19935.314</v>
      </c>
    </row>
    <row r="162">
      <c r="A162" s="5">
        <v>45966.57638888889</v>
      </c>
      <c r="B162" s="6">
        <v>2.388</v>
      </c>
      <c r="C162" s="6">
        <v>2.27</v>
      </c>
      <c r="D162" s="6">
        <v>3.788</v>
      </c>
      <c r="E162" s="6">
        <v>2.815</v>
      </c>
      <c r="F162" s="6">
        <v>0.214</v>
      </c>
      <c r="G162" s="6">
        <v>0.269</v>
      </c>
      <c r="H162" s="6">
        <v>-0.462</v>
      </c>
      <c r="I162" s="6">
        <v>0.021</v>
      </c>
      <c r="J162" s="6">
        <v>0.368</v>
      </c>
      <c r="K162" s="6">
        <v>0.483</v>
      </c>
      <c r="L162" s="6">
        <v>1.503</v>
      </c>
      <c r="M162" s="6">
        <v>0.457</v>
      </c>
      <c r="N162" s="6">
        <v>19935.372</v>
      </c>
    </row>
    <row r="163">
      <c r="A163" s="5">
        <v>45966.57986111111</v>
      </c>
      <c r="B163" s="6">
        <v>2.468</v>
      </c>
      <c r="C163" s="6">
        <v>2.281</v>
      </c>
      <c r="D163" s="6">
        <v>3.968</v>
      </c>
      <c r="E163" s="6">
        <v>2.905</v>
      </c>
      <c r="F163" s="6">
        <v>0.201</v>
      </c>
      <c r="G163" s="6">
        <v>0.291</v>
      </c>
      <c r="H163" s="6">
        <v>0.577</v>
      </c>
      <c r="I163" s="6">
        <v>1.069</v>
      </c>
      <c r="J163" s="6">
        <v>0.335</v>
      </c>
      <c r="K163" s="6">
        <v>0.523</v>
      </c>
      <c r="L163" s="6">
        <v>0.597</v>
      </c>
      <c r="M163" s="6">
        <v>0.504</v>
      </c>
      <c r="N163" s="6">
        <v>19935.452</v>
      </c>
    </row>
    <row r="164">
      <c r="A164" s="5">
        <v>45966.583333333336</v>
      </c>
      <c r="B164" s="6">
        <v>2.463</v>
      </c>
      <c r="C164" s="6">
        <v>2.257</v>
      </c>
      <c r="D164" s="6">
        <v>3.72</v>
      </c>
      <c r="E164" s="6">
        <v>2.813</v>
      </c>
      <c r="F164" s="6">
        <v>0.211</v>
      </c>
      <c r="G164" s="6">
        <v>0.268</v>
      </c>
      <c r="H164" s="6">
        <v>-0.424</v>
      </c>
      <c r="I164" s="6">
        <v>0.055</v>
      </c>
      <c r="J164" s="6">
        <v>0.349</v>
      </c>
      <c r="K164" s="6">
        <v>0.481</v>
      </c>
      <c r="L164" s="6">
        <v>1.538</v>
      </c>
      <c r="M164" s="6">
        <v>0.434</v>
      </c>
      <c r="N164" s="6">
        <v>19935.532</v>
      </c>
    </row>
    <row r="165">
      <c r="A165" s="5">
        <v>45966.583333333336</v>
      </c>
      <c r="B165" s="6">
        <v>2.463</v>
      </c>
      <c r="C165" s="6">
        <v>2.257</v>
      </c>
      <c r="D165" s="6">
        <v>3.72</v>
      </c>
      <c r="E165" s="6">
        <v>2.813</v>
      </c>
      <c r="F165" s="6">
        <v>0.211</v>
      </c>
      <c r="G165" s="6">
        <v>0.268</v>
      </c>
      <c r="H165" s="6">
        <v>-0.424</v>
      </c>
      <c r="I165" s="6">
        <v>0.055</v>
      </c>
      <c r="J165" s="6">
        <v>0.349</v>
      </c>
      <c r="K165" s="6">
        <v>0.481</v>
      </c>
      <c r="L165" s="6">
        <v>1.538</v>
      </c>
      <c r="M165" s="6">
        <v>0.434</v>
      </c>
      <c r="N165" s="6">
        <v>19935.532</v>
      </c>
    </row>
    <row r="166">
      <c r="A166" s="5">
        <v>45966.586805555555</v>
      </c>
      <c r="B166" s="6">
        <v>2.353</v>
      </c>
      <c r="C166" s="6">
        <v>2.301</v>
      </c>
      <c r="D166" s="6">
        <v>3.828</v>
      </c>
      <c r="E166" s="6">
        <v>2.828</v>
      </c>
      <c r="F166" s="6">
        <v>0.208</v>
      </c>
      <c r="G166" s="6">
        <v>0.279</v>
      </c>
      <c r="H166" s="6">
        <v>-0.166</v>
      </c>
      <c r="I166" s="6">
        <v>0.321</v>
      </c>
      <c r="J166" s="6">
        <v>0.36</v>
      </c>
      <c r="K166" s="6">
        <v>0.491</v>
      </c>
      <c r="L166" s="6">
        <v>1.824</v>
      </c>
      <c r="M166" s="6">
        <v>0.312</v>
      </c>
      <c r="N166" s="6">
        <v>19935.596</v>
      </c>
    </row>
    <row r="167">
      <c r="A167" s="5">
        <v>45966.59027777778</v>
      </c>
      <c r="B167" s="6">
        <v>2.311</v>
      </c>
      <c r="C167" s="6">
        <v>2.311</v>
      </c>
      <c r="D167" s="6">
        <v>3.868</v>
      </c>
      <c r="E167" s="6">
        <v>2.83</v>
      </c>
      <c r="F167" s="6">
        <v>0.217</v>
      </c>
      <c r="G167" s="6">
        <v>0.279</v>
      </c>
      <c r="H167" s="6">
        <v>-0.384</v>
      </c>
      <c r="I167" s="6">
        <v>0.112</v>
      </c>
      <c r="J167" s="6">
        <v>0.382</v>
      </c>
      <c r="K167" s="6">
        <v>0.489</v>
      </c>
      <c r="L167" s="6">
        <v>1.598</v>
      </c>
      <c r="M167" s="6">
        <v>0.42</v>
      </c>
      <c r="N167" s="6">
        <v>19935.655</v>
      </c>
    </row>
    <row r="168">
      <c r="A168" s="5">
        <v>45966.59375</v>
      </c>
      <c r="B168" s="6">
        <v>2.329</v>
      </c>
      <c r="C168" s="6">
        <v>2.32</v>
      </c>
      <c r="D168" s="6">
        <v>3.919</v>
      </c>
      <c r="E168" s="6">
        <v>2.856</v>
      </c>
      <c r="F168" s="6">
        <v>0.209</v>
      </c>
      <c r="G168" s="6">
        <v>0.279</v>
      </c>
      <c r="H168" s="6">
        <v>-0.201</v>
      </c>
      <c r="I168" s="6">
        <v>0.287</v>
      </c>
      <c r="J168" s="6">
        <v>0.365</v>
      </c>
      <c r="K168" s="6">
        <v>0.489</v>
      </c>
      <c r="L168" s="6">
        <v>1.793</v>
      </c>
      <c r="M168" s="6">
        <v>0.326</v>
      </c>
      <c r="N168" s="6">
        <v>19935.721</v>
      </c>
    </row>
    <row r="169">
      <c r="A169" s="5">
        <v>45966.59722222222</v>
      </c>
      <c r="B169" s="6">
        <v>2.472</v>
      </c>
      <c r="C169" s="6">
        <v>2.265</v>
      </c>
      <c r="D169" s="6">
        <v>3.812</v>
      </c>
      <c r="E169" s="6">
        <v>2.85</v>
      </c>
      <c r="F169" s="6">
        <v>0.212</v>
      </c>
      <c r="G169" s="6">
        <v>0.268</v>
      </c>
      <c r="H169" s="6">
        <v>-0.453</v>
      </c>
      <c r="I169" s="6">
        <v>0.027</v>
      </c>
      <c r="J169" s="6">
        <v>0.35</v>
      </c>
      <c r="K169" s="6">
        <v>0.48</v>
      </c>
      <c r="L169" s="6">
        <v>1.518</v>
      </c>
      <c r="M169" s="6">
        <v>0.444</v>
      </c>
      <c r="N169" s="6">
        <v>19935.787</v>
      </c>
    </row>
    <row r="170">
      <c r="A170" s="5">
        <v>45966.600694444445</v>
      </c>
      <c r="B170" s="6">
        <v>2.361</v>
      </c>
      <c r="C170" s="6">
        <v>2.297</v>
      </c>
      <c r="D170" s="6">
        <v>3.763</v>
      </c>
      <c r="E170" s="6">
        <v>2.807</v>
      </c>
      <c r="F170" s="6">
        <v>0.205</v>
      </c>
      <c r="G170" s="6">
        <v>0.276</v>
      </c>
      <c r="H170" s="6">
        <v>-0.133</v>
      </c>
      <c r="I170" s="6">
        <v>0.348</v>
      </c>
      <c r="J170" s="6">
        <v>0.355</v>
      </c>
      <c r="K170" s="6">
        <v>0.487</v>
      </c>
      <c r="L170" s="6">
        <v>1.856</v>
      </c>
      <c r="M170" s="6">
        <v>0.297</v>
      </c>
      <c r="N170" s="6">
        <v>19935.847</v>
      </c>
    </row>
    <row r="171">
      <c r="A171" s="5">
        <v>45966.604166666664</v>
      </c>
      <c r="B171" s="6">
        <v>2.439</v>
      </c>
      <c r="C171" s="6">
        <v>2.28</v>
      </c>
      <c r="D171" s="6">
        <v>3.682</v>
      </c>
      <c r="E171" s="6">
        <v>2.8</v>
      </c>
      <c r="F171" s="6">
        <v>0.203</v>
      </c>
      <c r="G171" s="6">
        <v>0.275</v>
      </c>
      <c r="H171" s="6">
        <v>-0.121</v>
      </c>
      <c r="I171" s="6">
        <v>0.357</v>
      </c>
      <c r="J171" s="6">
        <v>0.34</v>
      </c>
      <c r="K171" s="6">
        <v>0.488</v>
      </c>
      <c r="L171" s="6">
        <v>1.867</v>
      </c>
      <c r="M171" s="6">
        <v>0.29</v>
      </c>
      <c r="N171" s="6">
        <v>19935.899</v>
      </c>
    </row>
    <row r="172">
      <c r="A172" s="5">
        <v>45966.60763888889</v>
      </c>
      <c r="B172" s="6">
        <v>2.427</v>
      </c>
      <c r="C172" s="6">
        <v>2.281</v>
      </c>
      <c r="D172" s="6">
        <v>3.634</v>
      </c>
      <c r="E172" s="6">
        <v>2.781</v>
      </c>
      <c r="F172" s="6">
        <v>0.21</v>
      </c>
      <c r="G172" s="6">
        <v>0.271</v>
      </c>
      <c r="H172" s="6">
        <v>-0.365</v>
      </c>
      <c r="I172" s="6">
        <v>0.116</v>
      </c>
      <c r="J172" s="6">
        <v>0.353</v>
      </c>
      <c r="K172" s="6">
        <v>0.481</v>
      </c>
      <c r="L172" s="6">
        <v>1.593</v>
      </c>
      <c r="M172" s="6">
        <v>0.412</v>
      </c>
      <c r="N172" s="6">
        <v>19935.953</v>
      </c>
    </row>
    <row r="173">
      <c r="A173" s="5">
        <v>45966.61111111111</v>
      </c>
      <c r="B173" s="6">
        <v>2.442</v>
      </c>
      <c r="C173" s="6">
        <v>2.28</v>
      </c>
      <c r="D173" s="6">
        <v>3.514</v>
      </c>
      <c r="E173" s="6">
        <v>2.745</v>
      </c>
      <c r="F173" s="6">
        <v>0.204</v>
      </c>
      <c r="G173" s="6">
        <v>0.274</v>
      </c>
      <c r="H173" s="6">
        <v>0.01</v>
      </c>
      <c r="I173" s="6">
        <v>0.488</v>
      </c>
      <c r="J173" s="6">
        <v>0.342</v>
      </c>
      <c r="K173" s="6">
        <v>0.49</v>
      </c>
      <c r="L173" s="6">
        <v>0.011</v>
      </c>
      <c r="M173" s="6">
        <v>0.242</v>
      </c>
      <c r="N173" s="6">
        <v>19936.016</v>
      </c>
    </row>
    <row r="174">
      <c r="A174" s="5">
        <v>45966.614583333336</v>
      </c>
      <c r="B174" s="6">
        <v>2.475</v>
      </c>
      <c r="C174" s="6">
        <v>2.26</v>
      </c>
      <c r="D174" s="6">
        <v>3.359</v>
      </c>
      <c r="E174" s="6">
        <v>2.698</v>
      </c>
      <c r="F174" s="6">
        <v>0.21</v>
      </c>
      <c r="G174" s="6">
        <v>0.269</v>
      </c>
      <c r="H174" s="6">
        <v>-0.281</v>
      </c>
      <c r="I174" s="6">
        <v>0.198</v>
      </c>
      <c r="J174" s="6">
        <v>0.348</v>
      </c>
      <c r="K174" s="6">
        <v>0.487</v>
      </c>
      <c r="L174" s="6">
        <v>1.657</v>
      </c>
      <c r="M174" s="6">
        <v>0.385</v>
      </c>
      <c r="N174" s="6">
        <v>19936.081</v>
      </c>
    </row>
    <row r="175">
      <c r="A175" s="5">
        <v>45966.618055555555</v>
      </c>
      <c r="B175" s="6">
        <v>2.53</v>
      </c>
      <c r="C175" s="6">
        <v>2.257</v>
      </c>
      <c r="D175" s="6">
        <v>3.954</v>
      </c>
      <c r="E175" s="6">
        <v>2.914</v>
      </c>
      <c r="F175" s="6">
        <v>0.201</v>
      </c>
      <c r="G175" s="6">
        <v>0.289</v>
      </c>
      <c r="H175" s="6">
        <v>0.568</v>
      </c>
      <c r="I175" s="6">
        <v>1.058</v>
      </c>
      <c r="J175" s="6">
        <v>0.328</v>
      </c>
      <c r="K175" s="6">
        <v>0.527</v>
      </c>
      <c r="L175" s="6">
        <v>0.591</v>
      </c>
      <c r="M175" s="6">
        <v>0.499</v>
      </c>
      <c r="N175" s="6">
        <v>19936.157</v>
      </c>
    </row>
    <row r="176">
      <c r="A176" s="5">
        <v>45966.62152777778</v>
      </c>
      <c r="B176" s="6">
        <v>2.543</v>
      </c>
      <c r="C176" s="6">
        <v>2.23</v>
      </c>
      <c r="D176" s="6">
        <v>3.354</v>
      </c>
      <c r="E176" s="6">
        <v>2.709</v>
      </c>
      <c r="F176" s="6">
        <v>0.209</v>
      </c>
      <c r="G176" s="6">
        <v>0.27</v>
      </c>
      <c r="H176" s="6">
        <v>-0.268</v>
      </c>
      <c r="I176" s="6">
        <v>0.211</v>
      </c>
      <c r="J176" s="6">
        <v>0.337</v>
      </c>
      <c r="K176" s="6">
        <v>0.492</v>
      </c>
      <c r="L176" s="6">
        <v>1.675</v>
      </c>
      <c r="M176" s="6">
        <v>0.375</v>
      </c>
      <c r="N176" s="6">
        <v>19936.214</v>
      </c>
    </row>
    <row r="177">
      <c r="A177" s="5">
        <v>45966.625</v>
      </c>
      <c r="B177" s="6">
        <v>2.599</v>
      </c>
      <c r="C177" s="6">
        <v>2.233</v>
      </c>
      <c r="D177" s="6">
        <v>3.486</v>
      </c>
      <c r="E177" s="6">
        <v>2.773</v>
      </c>
      <c r="F177" s="6">
        <v>0.198</v>
      </c>
      <c r="G177" s="6">
        <v>0.275</v>
      </c>
      <c r="H177" s="6">
        <v>0.029</v>
      </c>
      <c r="I177" s="6">
        <v>0.502</v>
      </c>
      <c r="J177" s="6">
        <v>0.312</v>
      </c>
      <c r="K177" s="6">
        <v>0.5</v>
      </c>
      <c r="L177" s="6">
        <v>0.034</v>
      </c>
      <c r="M177" s="6">
        <v>0.246</v>
      </c>
      <c r="N177" s="6">
        <v>19936.275</v>
      </c>
    </row>
    <row r="178">
      <c r="A178" s="5">
        <v>45966.62847222222</v>
      </c>
      <c r="B178" s="6">
        <v>2.598</v>
      </c>
      <c r="C178" s="6">
        <v>2.206</v>
      </c>
      <c r="D178" s="6">
        <v>3.153</v>
      </c>
      <c r="E178" s="6">
        <v>2.653</v>
      </c>
      <c r="F178" s="6">
        <v>0.206</v>
      </c>
      <c r="G178" s="6">
        <v>0.266</v>
      </c>
      <c r="H178" s="6">
        <v>-0.179</v>
      </c>
      <c r="I178" s="6">
        <v>0.293</v>
      </c>
      <c r="J178" s="6">
        <v>0.325</v>
      </c>
      <c r="K178" s="6">
        <v>0.491</v>
      </c>
      <c r="L178" s="6">
        <v>1.769</v>
      </c>
      <c r="M178" s="6">
        <v>0.334</v>
      </c>
      <c r="N178" s="6">
        <v>19936.319</v>
      </c>
    </row>
    <row r="179">
      <c r="A179" s="5">
        <v>45966.631944444445</v>
      </c>
      <c r="B179" s="6">
        <v>2.593</v>
      </c>
      <c r="C179" s="6">
        <v>2.265</v>
      </c>
      <c r="D179" s="6">
        <v>3.5</v>
      </c>
      <c r="E179" s="6">
        <v>2.786</v>
      </c>
      <c r="F179" s="6">
        <v>0.198</v>
      </c>
      <c r="G179" s="6">
        <v>0.277</v>
      </c>
      <c r="H179" s="6">
        <v>0.075</v>
      </c>
      <c r="I179" s="6">
        <v>0.55</v>
      </c>
      <c r="J179" s="6">
        <v>0.314</v>
      </c>
      <c r="K179" s="6">
        <v>0.497</v>
      </c>
      <c r="L179" s="6">
        <v>0.087</v>
      </c>
      <c r="M179" s="6">
        <v>0.269</v>
      </c>
      <c r="N179" s="6">
        <v>19936.372</v>
      </c>
    </row>
    <row r="180">
      <c r="A180" s="5">
        <v>45966.635416666664</v>
      </c>
      <c r="B180" s="6">
        <v>2.639</v>
      </c>
      <c r="C180" s="6">
        <v>2.223</v>
      </c>
      <c r="D180" s="6">
        <v>2.83</v>
      </c>
      <c r="E180" s="6">
        <v>2.564</v>
      </c>
      <c r="F180" s="6">
        <v>0.206</v>
      </c>
      <c r="G180" s="6">
        <v>0.271</v>
      </c>
      <c r="H180" s="6">
        <v>0.14</v>
      </c>
      <c r="I180" s="6">
        <v>0.617</v>
      </c>
      <c r="J180" s="6">
        <v>0.321</v>
      </c>
      <c r="K180" s="6">
        <v>0.501</v>
      </c>
      <c r="L180" s="6">
        <v>0.204</v>
      </c>
      <c r="M180" s="6">
        <v>0.33</v>
      </c>
      <c r="N180" s="6">
        <v>19936.421</v>
      </c>
    </row>
    <row r="181">
      <c r="A181" s="5">
        <v>45966.63888888889</v>
      </c>
      <c r="B181" s="6">
        <v>2.552</v>
      </c>
      <c r="C181" s="6">
        <v>2.279</v>
      </c>
      <c r="D181" s="6">
        <v>3.537</v>
      </c>
      <c r="E181" s="6">
        <v>2.789</v>
      </c>
      <c r="F181" s="6">
        <v>0.197</v>
      </c>
      <c r="G181" s="6">
        <v>0.28</v>
      </c>
      <c r="H181" s="6">
        <v>0.147</v>
      </c>
      <c r="I181" s="6">
        <v>0.624</v>
      </c>
      <c r="J181" s="6">
        <v>0.318</v>
      </c>
      <c r="K181" s="6">
        <v>0.5</v>
      </c>
      <c r="L181" s="6">
        <v>0.17</v>
      </c>
      <c r="M181" s="6">
        <v>0.305</v>
      </c>
      <c r="N181" s="6">
        <v>19936.482</v>
      </c>
    </row>
    <row r="182">
      <c r="A182" s="5">
        <v>45966.64236111111</v>
      </c>
      <c r="B182" s="6">
        <v>2.564</v>
      </c>
      <c r="C182" s="6">
        <v>2.253</v>
      </c>
      <c r="D182" s="6">
        <v>3.102</v>
      </c>
      <c r="E182" s="6">
        <v>2.64</v>
      </c>
      <c r="F182" s="6">
        <v>0.206</v>
      </c>
      <c r="G182" s="6">
        <v>0.279</v>
      </c>
      <c r="H182" s="6">
        <v>-0.076</v>
      </c>
      <c r="I182" s="6">
        <v>0.409</v>
      </c>
      <c r="J182" s="6">
        <v>0.33</v>
      </c>
      <c r="K182" s="6">
        <v>0.506</v>
      </c>
      <c r="L182" s="6">
        <v>1.9</v>
      </c>
      <c r="M182" s="6">
        <v>0.29</v>
      </c>
      <c r="N182" s="6">
        <v>19936.533</v>
      </c>
    </row>
    <row r="183">
      <c r="A183" s="5">
        <v>45966.645833333336</v>
      </c>
      <c r="B183" s="6">
        <v>2.694</v>
      </c>
      <c r="C183" s="6">
        <v>2.183</v>
      </c>
      <c r="D183" s="6">
        <v>3.364</v>
      </c>
      <c r="E183" s="6">
        <v>2.747</v>
      </c>
      <c r="F183" s="6">
        <v>0.196</v>
      </c>
      <c r="G183" s="6">
        <v>0.279</v>
      </c>
      <c r="H183" s="6">
        <v>0.263</v>
      </c>
      <c r="I183" s="6">
        <v>0.738</v>
      </c>
      <c r="J183" s="6">
        <v>0.299</v>
      </c>
      <c r="K183" s="6">
        <v>0.523</v>
      </c>
      <c r="L183" s="6">
        <v>0.321</v>
      </c>
      <c r="M183" s="6">
        <v>0.368</v>
      </c>
      <c r="N183" s="6">
        <v>19936.583</v>
      </c>
    </row>
    <row r="184">
      <c r="A184" s="5">
        <v>45966.649305555555</v>
      </c>
      <c r="B184" s="6">
        <v>2.695</v>
      </c>
      <c r="C184" s="6">
        <v>2.212</v>
      </c>
      <c r="D184" s="6">
        <v>3.356</v>
      </c>
      <c r="E184" s="6">
        <v>2.754</v>
      </c>
      <c r="F184" s="6">
        <v>0.198</v>
      </c>
      <c r="G184" s="6">
        <v>0.279</v>
      </c>
      <c r="H184" s="6">
        <v>0.277</v>
      </c>
      <c r="I184" s="6">
        <v>0.754</v>
      </c>
      <c r="J184" s="6">
        <v>0.302</v>
      </c>
      <c r="K184" s="6">
        <v>0.517</v>
      </c>
      <c r="L184" s="6">
        <v>0.34</v>
      </c>
      <c r="M184" s="6">
        <v>0.375</v>
      </c>
      <c r="N184" s="6">
        <v>19936.644</v>
      </c>
    </row>
    <row r="185">
      <c r="A185" s="5">
        <v>45966.65277777778</v>
      </c>
      <c r="B185" s="6">
        <v>2.634</v>
      </c>
      <c r="C185" s="6">
        <v>2.232</v>
      </c>
      <c r="D185" s="6">
        <v>3.426</v>
      </c>
      <c r="E185" s="6">
        <v>2.764</v>
      </c>
      <c r="F185" s="6">
        <v>0.197</v>
      </c>
      <c r="G185" s="6">
        <v>0.283</v>
      </c>
      <c r="H185" s="6">
        <v>0.314</v>
      </c>
      <c r="I185" s="6">
        <v>0.794</v>
      </c>
      <c r="J185" s="6">
        <v>0.308</v>
      </c>
      <c r="K185" s="6">
        <v>0.521</v>
      </c>
      <c r="L185" s="6">
        <v>0.378</v>
      </c>
      <c r="M185" s="6">
        <v>0.394</v>
      </c>
      <c r="N185" s="6">
        <v>19936.709</v>
      </c>
    </row>
    <row r="186">
      <c r="A186" s="5">
        <v>45966.65625</v>
      </c>
      <c r="B186" s="6">
        <v>2.628</v>
      </c>
      <c r="C186" s="6">
        <v>2.208</v>
      </c>
      <c r="D186" s="6">
        <v>3.432</v>
      </c>
      <c r="E186" s="6">
        <v>2.756</v>
      </c>
      <c r="F186" s="6">
        <v>0.198</v>
      </c>
      <c r="G186" s="6">
        <v>0.274</v>
      </c>
      <c r="H186" s="6">
        <v>0.3</v>
      </c>
      <c r="I186" s="6">
        <v>0.772</v>
      </c>
      <c r="J186" s="6">
        <v>0.312</v>
      </c>
      <c r="K186" s="6">
        <v>0.512</v>
      </c>
      <c r="L186" s="6">
        <v>0.361</v>
      </c>
      <c r="M186" s="6">
        <v>0.386</v>
      </c>
      <c r="N186" s="6">
        <v>19936.774</v>
      </c>
    </row>
    <row r="187">
      <c r="A187" s="5">
        <v>45966.65972222222</v>
      </c>
      <c r="B187" s="6">
        <v>2.645</v>
      </c>
      <c r="C187" s="6">
        <v>2.135</v>
      </c>
      <c r="D187" s="6">
        <v>3.42</v>
      </c>
      <c r="E187" s="6">
        <v>2.734</v>
      </c>
      <c r="F187" s="6">
        <v>0.195</v>
      </c>
      <c r="G187" s="6">
        <v>0.269</v>
      </c>
      <c r="H187" s="6">
        <v>0.329</v>
      </c>
      <c r="I187" s="6">
        <v>0.793</v>
      </c>
      <c r="J187" s="6">
        <v>0.306</v>
      </c>
      <c r="K187" s="6">
        <v>0.52</v>
      </c>
      <c r="L187" s="6">
        <v>0.397</v>
      </c>
      <c r="M187" s="6">
        <v>0.4</v>
      </c>
      <c r="N187" s="6">
        <v>19936.839</v>
      </c>
    </row>
    <row r="188">
      <c r="A188" s="5">
        <v>45966.663194444445</v>
      </c>
      <c r="B188" s="6">
        <v>2.688</v>
      </c>
      <c r="C188" s="6">
        <v>2.117</v>
      </c>
      <c r="D188" s="6">
        <v>3.44</v>
      </c>
      <c r="E188" s="6">
        <v>2.748</v>
      </c>
      <c r="F188" s="6">
        <v>0.194</v>
      </c>
      <c r="G188" s="6">
        <v>0.268</v>
      </c>
      <c r="H188" s="6">
        <v>0.355</v>
      </c>
      <c r="I188" s="6">
        <v>0.817</v>
      </c>
      <c r="J188" s="6">
        <v>0.301</v>
      </c>
      <c r="K188" s="6">
        <v>0.525</v>
      </c>
      <c r="L188" s="6">
        <v>0.429</v>
      </c>
      <c r="M188" s="6">
        <v>0.412</v>
      </c>
      <c r="N188" s="6">
        <v>19936.906</v>
      </c>
    </row>
    <row r="189">
      <c r="A189" s="5">
        <v>45966.666666666664</v>
      </c>
      <c r="B189" s="6">
        <v>2.792</v>
      </c>
      <c r="C189" s="6">
        <v>1.905</v>
      </c>
      <c r="D189" s="6">
        <v>3.352</v>
      </c>
      <c r="E189" s="6">
        <v>2.683</v>
      </c>
      <c r="F189" s="6">
        <v>0.195</v>
      </c>
      <c r="G189" s="6">
        <v>0.251</v>
      </c>
      <c r="H189" s="6">
        <v>0.402</v>
      </c>
      <c r="I189" s="6">
        <v>0.848</v>
      </c>
      <c r="J189" s="6">
        <v>0.291</v>
      </c>
      <c r="K189" s="6">
        <v>0.546</v>
      </c>
      <c r="L189" s="6">
        <v>0.496</v>
      </c>
      <c r="M189" s="6">
        <v>0.437</v>
      </c>
      <c r="N189" s="6">
        <v>19936.975</v>
      </c>
    </row>
    <row r="190">
      <c r="A190" s="5">
        <v>45966.67013888889</v>
      </c>
      <c r="B190" s="6">
        <v>2.732</v>
      </c>
      <c r="C190" s="6">
        <v>1.306</v>
      </c>
      <c r="D190" s="6">
        <v>3.743</v>
      </c>
      <c r="E190" s="6">
        <v>2.594</v>
      </c>
      <c r="F190" s="6">
        <v>0.188</v>
      </c>
      <c r="G190" s="6">
        <v>0.23</v>
      </c>
      <c r="H190" s="6">
        <v>0.436</v>
      </c>
      <c r="I190" s="6">
        <v>0.854</v>
      </c>
      <c r="J190" s="6">
        <v>0.288</v>
      </c>
      <c r="K190" s="6">
        <v>0.729</v>
      </c>
      <c r="L190" s="6">
        <v>0.483</v>
      </c>
      <c r="M190" s="6">
        <v>0.456</v>
      </c>
      <c r="N190" s="6">
        <v>19937.045</v>
      </c>
    </row>
    <row r="191">
      <c r="A191" s="5">
        <v>45966.67361111111</v>
      </c>
      <c r="B191" s="6">
        <v>2.817</v>
      </c>
      <c r="C191" s="6">
        <v>1.585</v>
      </c>
      <c r="D191" s="6">
        <v>3.648</v>
      </c>
      <c r="E191" s="6">
        <v>2.683</v>
      </c>
      <c r="F191" s="6">
        <v>0.195</v>
      </c>
      <c r="G191" s="6">
        <v>0.234</v>
      </c>
      <c r="H191" s="6">
        <v>0.509</v>
      </c>
      <c r="I191" s="6">
        <v>0.938</v>
      </c>
      <c r="J191" s="6">
        <v>0.288</v>
      </c>
      <c r="K191" s="6">
        <v>0.611</v>
      </c>
      <c r="L191" s="6">
        <v>0.578</v>
      </c>
      <c r="M191" s="6">
        <v>0.483</v>
      </c>
      <c r="N191" s="6">
        <v>19937.119</v>
      </c>
    </row>
    <row r="192">
      <c r="A192" s="5">
        <v>45966.677083333336</v>
      </c>
      <c r="B192" s="6">
        <v>2.768</v>
      </c>
      <c r="C192" s="6">
        <v>1.293</v>
      </c>
      <c r="D192" s="6">
        <v>3.965</v>
      </c>
      <c r="E192" s="6">
        <v>2.676</v>
      </c>
      <c r="F192" s="6">
        <v>0.192</v>
      </c>
      <c r="G192" s="6">
        <v>0.225</v>
      </c>
      <c r="H192" s="6">
        <v>0.624</v>
      </c>
      <c r="I192" s="6">
        <v>1.041</v>
      </c>
      <c r="J192" s="6">
        <v>0.289</v>
      </c>
      <c r="K192" s="6">
        <v>0.721</v>
      </c>
      <c r="L192" s="6">
        <v>0.65</v>
      </c>
      <c r="M192" s="6">
        <v>0.538</v>
      </c>
      <c r="N192" s="6">
        <v>19937.204</v>
      </c>
    </row>
    <row r="193">
      <c r="A193" s="5">
        <v>45966.680555555555</v>
      </c>
      <c r="B193" s="6">
        <v>2.763</v>
      </c>
      <c r="C193" s="6">
        <v>1.315</v>
      </c>
      <c r="D193" s="6">
        <v>3.914</v>
      </c>
      <c r="E193" s="6">
        <v>2.664</v>
      </c>
      <c r="F193" s="6">
        <v>0.192</v>
      </c>
      <c r="G193" s="6">
        <v>0.227</v>
      </c>
      <c r="H193" s="6">
        <v>0.551</v>
      </c>
      <c r="I193" s="6">
        <v>0.97</v>
      </c>
      <c r="J193" s="6">
        <v>0.29</v>
      </c>
      <c r="K193" s="6">
        <v>0.714</v>
      </c>
      <c r="L193" s="6">
        <v>0.584</v>
      </c>
      <c r="M193" s="6">
        <v>0.504</v>
      </c>
      <c r="N193" s="6">
        <v>19937.287</v>
      </c>
    </row>
    <row r="194">
      <c r="A194" s="5">
        <v>45966.68402777778</v>
      </c>
      <c r="B194" s="6">
        <v>2.79</v>
      </c>
      <c r="C194" s="6">
        <v>1.374</v>
      </c>
      <c r="D194" s="6">
        <v>4.087</v>
      </c>
      <c r="E194" s="6">
        <v>2.75</v>
      </c>
      <c r="F194" s="6">
        <v>0.194</v>
      </c>
      <c r="G194" s="6">
        <v>0.227</v>
      </c>
      <c r="H194" s="6">
        <v>0.65</v>
      </c>
      <c r="I194" s="6">
        <v>1.071</v>
      </c>
      <c r="J194" s="6">
        <v>0.291</v>
      </c>
      <c r="K194" s="6">
        <v>0.687</v>
      </c>
      <c r="L194" s="6">
        <v>0.662</v>
      </c>
      <c r="M194" s="6">
        <v>0.541</v>
      </c>
      <c r="N194" s="6">
        <v>19937.372</v>
      </c>
    </row>
    <row r="195">
      <c r="A195" s="5">
        <v>45966.6875</v>
      </c>
      <c r="B195" s="6">
        <v>2.773</v>
      </c>
      <c r="C195" s="6">
        <v>1.274</v>
      </c>
      <c r="D195" s="6">
        <v>4.201</v>
      </c>
      <c r="E195" s="6">
        <v>2.749</v>
      </c>
      <c r="F195" s="6">
        <v>0.193</v>
      </c>
      <c r="G195" s="6">
        <v>0.228</v>
      </c>
      <c r="H195" s="6">
        <v>0.672</v>
      </c>
      <c r="I195" s="6">
        <v>1.093</v>
      </c>
      <c r="J195" s="6">
        <v>0.29</v>
      </c>
      <c r="K195" s="6">
        <v>0.743</v>
      </c>
      <c r="L195" s="6">
        <v>0.666</v>
      </c>
      <c r="M195" s="6">
        <v>0.552</v>
      </c>
      <c r="N195" s="6">
        <v>19937.463</v>
      </c>
    </row>
    <row r="196">
      <c r="A196" s="5">
        <v>45966.69097222222</v>
      </c>
      <c r="B196" s="6">
        <v>2.782</v>
      </c>
      <c r="C196" s="6">
        <v>1.41</v>
      </c>
      <c r="D196" s="6">
        <v>4.171</v>
      </c>
      <c r="E196" s="6">
        <v>2.788</v>
      </c>
      <c r="F196" s="6">
        <v>0.193</v>
      </c>
      <c r="G196" s="6">
        <v>0.232</v>
      </c>
      <c r="H196" s="6">
        <v>0.693</v>
      </c>
      <c r="I196" s="6">
        <v>1.118</v>
      </c>
      <c r="J196" s="6">
        <v>0.29</v>
      </c>
      <c r="K196" s="6">
        <v>0.683</v>
      </c>
      <c r="L196" s="6">
        <v>0.693</v>
      </c>
      <c r="M196" s="6">
        <v>0.557</v>
      </c>
      <c r="N196" s="6">
        <v>19937.554</v>
      </c>
    </row>
    <row r="197">
      <c r="A197" s="5">
        <v>45966.694444444445</v>
      </c>
      <c r="B197" s="6">
        <v>2.818</v>
      </c>
      <c r="C197" s="6">
        <v>1.519</v>
      </c>
      <c r="D197" s="6">
        <v>4.185</v>
      </c>
      <c r="E197" s="6">
        <v>2.841</v>
      </c>
      <c r="F197" s="6">
        <v>0.195</v>
      </c>
      <c r="G197" s="6">
        <v>0.238</v>
      </c>
      <c r="H197" s="6">
        <v>0.72</v>
      </c>
      <c r="I197" s="6">
        <v>1.153</v>
      </c>
      <c r="J197" s="6">
        <v>0.29</v>
      </c>
      <c r="K197" s="6">
        <v>0.651</v>
      </c>
      <c r="L197" s="6">
        <v>0.716</v>
      </c>
      <c r="M197" s="6">
        <v>0.564</v>
      </c>
      <c r="N197" s="6">
        <v>19937.65</v>
      </c>
    </row>
    <row r="198">
      <c r="A198" s="5">
        <v>45966.697916666664</v>
      </c>
      <c r="B198" s="6">
        <v>2.795</v>
      </c>
      <c r="C198" s="6">
        <v>1.399</v>
      </c>
      <c r="D198" s="6">
        <v>4.184</v>
      </c>
      <c r="E198" s="6">
        <v>2.792</v>
      </c>
      <c r="F198" s="6">
        <v>0.194</v>
      </c>
      <c r="G198" s="6">
        <v>0.234</v>
      </c>
      <c r="H198" s="6">
        <v>0.707</v>
      </c>
      <c r="I198" s="6">
        <v>1.135</v>
      </c>
      <c r="J198" s="6">
        <v>0.289</v>
      </c>
      <c r="K198" s="6">
        <v>0.694</v>
      </c>
      <c r="L198" s="6">
        <v>0.702</v>
      </c>
      <c r="M198" s="6">
        <v>0.563</v>
      </c>
      <c r="N198" s="6">
        <v>19937.745</v>
      </c>
    </row>
    <row r="199">
      <c r="A199" s="5">
        <v>45966.70138888889</v>
      </c>
      <c r="B199" s="6">
        <v>2.811</v>
      </c>
      <c r="C199" s="6">
        <v>1.391</v>
      </c>
      <c r="D199" s="6">
        <v>3.306</v>
      </c>
      <c r="E199" s="6">
        <v>2.503</v>
      </c>
      <c r="F199" s="6">
        <v>0.204</v>
      </c>
      <c r="G199" s="6">
        <v>0.227</v>
      </c>
      <c r="H199" s="6">
        <v>0.464</v>
      </c>
      <c r="I199" s="6">
        <v>0.895</v>
      </c>
      <c r="J199" s="6">
        <v>0.303</v>
      </c>
      <c r="K199" s="6">
        <v>0.675</v>
      </c>
      <c r="L199" s="6">
        <v>0.581</v>
      </c>
      <c r="M199" s="6">
        <v>0.495</v>
      </c>
      <c r="N199" s="6">
        <v>19937.834</v>
      </c>
    </row>
    <row r="200">
      <c r="A200" s="5">
        <v>45966.70486111111</v>
      </c>
      <c r="B200" s="6">
        <v>2.815</v>
      </c>
      <c r="C200" s="6">
        <v>1.453</v>
      </c>
      <c r="D200" s="6">
        <v>4.212</v>
      </c>
      <c r="E200" s="6">
        <v>2.827</v>
      </c>
      <c r="F200" s="6">
        <v>0.195</v>
      </c>
      <c r="G200" s="6">
        <v>0.235</v>
      </c>
      <c r="H200" s="6">
        <v>0.733</v>
      </c>
      <c r="I200" s="6">
        <v>1.163</v>
      </c>
      <c r="J200" s="6">
        <v>0.288</v>
      </c>
      <c r="K200" s="6">
        <v>0.67</v>
      </c>
      <c r="L200" s="6">
        <v>0.722</v>
      </c>
      <c r="M200" s="6">
        <v>0.57</v>
      </c>
      <c r="N200" s="6">
        <v>19937.914</v>
      </c>
    </row>
    <row r="201">
      <c r="A201" s="5">
        <v>45966.708333333336</v>
      </c>
      <c r="B201" s="6">
        <v>2.754</v>
      </c>
      <c r="C201" s="6">
        <v>1.249</v>
      </c>
      <c r="D201" s="6">
        <v>3.475</v>
      </c>
      <c r="E201" s="6">
        <v>2.493</v>
      </c>
      <c r="F201" s="6">
        <v>0.2</v>
      </c>
      <c r="G201" s="6">
        <v>0.22</v>
      </c>
      <c r="H201" s="6">
        <v>0.478</v>
      </c>
      <c r="I201" s="6">
        <v>0.898</v>
      </c>
      <c r="J201" s="6">
        <v>0.303</v>
      </c>
      <c r="K201" s="6">
        <v>0.73</v>
      </c>
      <c r="L201" s="6">
        <v>0.57</v>
      </c>
      <c r="M201" s="6">
        <v>0.499</v>
      </c>
      <c r="N201" s="6">
        <v>19938.008</v>
      </c>
    </row>
    <row r="202">
      <c r="A202" s="5">
        <v>45966.711805555555</v>
      </c>
      <c r="B202" s="6">
        <v>2.788</v>
      </c>
      <c r="C202" s="6">
        <v>1.347</v>
      </c>
      <c r="D202" s="6">
        <v>4.335</v>
      </c>
      <c r="E202" s="6">
        <v>2.823</v>
      </c>
      <c r="F202" s="6">
        <v>0.192</v>
      </c>
      <c r="G202" s="6">
        <v>0.229</v>
      </c>
      <c r="H202" s="6">
        <v>0.751</v>
      </c>
      <c r="I202" s="6">
        <v>1.172</v>
      </c>
      <c r="J202" s="6">
        <v>0.286</v>
      </c>
      <c r="K202" s="6">
        <v>0.703</v>
      </c>
      <c r="L202" s="6">
        <v>0.715</v>
      </c>
      <c r="M202" s="6">
        <v>0.573</v>
      </c>
      <c r="N202" s="6">
        <v>19938.088</v>
      </c>
    </row>
    <row r="203">
      <c r="A203" s="5">
        <v>45966.71527777778</v>
      </c>
      <c r="B203" s="6">
        <v>2.834</v>
      </c>
      <c r="C203" s="6">
        <v>1.355</v>
      </c>
      <c r="D203" s="6">
        <v>3.374</v>
      </c>
      <c r="E203" s="6">
        <v>2.521</v>
      </c>
      <c r="F203" s="6">
        <v>0.206</v>
      </c>
      <c r="G203" s="6">
        <v>0.219</v>
      </c>
      <c r="H203" s="6">
        <v>0.497</v>
      </c>
      <c r="I203" s="6">
        <v>0.922</v>
      </c>
      <c r="J203" s="6">
        <v>0.302</v>
      </c>
      <c r="K203" s="6">
        <v>0.671</v>
      </c>
      <c r="L203" s="6">
        <v>0.61</v>
      </c>
      <c r="M203" s="6">
        <v>0.506</v>
      </c>
      <c r="N203" s="6">
        <v>19938.18</v>
      </c>
    </row>
    <row r="204">
      <c r="A204" s="5">
        <v>45966.71875</v>
      </c>
      <c r="B204" s="6">
        <v>2.736</v>
      </c>
      <c r="C204" s="6">
        <v>1.227</v>
      </c>
      <c r="D204" s="6">
        <v>4.512</v>
      </c>
      <c r="E204" s="6">
        <v>2.825</v>
      </c>
      <c r="F204" s="6">
        <v>0.189</v>
      </c>
      <c r="G204" s="6">
        <v>0.23</v>
      </c>
      <c r="H204" s="6">
        <v>0.751</v>
      </c>
      <c r="I204" s="6">
        <v>1.17</v>
      </c>
      <c r="J204" s="6">
        <v>0.287</v>
      </c>
      <c r="K204" s="6">
        <v>0.777</v>
      </c>
      <c r="L204" s="6">
        <v>0.687</v>
      </c>
      <c r="M204" s="6">
        <v>0.572</v>
      </c>
      <c r="N204" s="6">
        <v>19938.265</v>
      </c>
    </row>
    <row r="205">
      <c r="A205" s="5">
        <v>45966.72222222222</v>
      </c>
      <c r="B205" s="6">
        <v>2.758</v>
      </c>
      <c r="C205" s="6">
        <v>1.197</v>
      </c>
      <c r="D205" s="6">
        <v>3.612</v>
      </c>
      <c r="E205" s="6">
        <v>2.522</v>
      </c>
      <c r="F205" s="6">
        <v>0.201</v>
      </c>
      <c r="G205" s="6">
        <v>0.222</v>
      </c>
      <c r="H205" s="6">
        <v>0.511</v>
      </c>
      <c r="I205" s="6">
        <v>0.934</v>
      </c>
      <c r="J205" s="6">
        <v>0.303</v>
      </c>
      <c r="K205" s="6">
        <v>0.769</v>
      </c>
      <c r="L205" s="6">
        <v>0.583</v>
      </c>
      <c r="M205" s="6">
        <v>0.511</v>
      </c>
      <c r="N205" s="6">
        <v>19938.352</v>
      </c>
    </row>
    <row r="206">
      <c r="A206" s="5">
        <v>45966.725694444445</v>
      </c>
      <c r="B206" s="6">
        <v>2.728</v>
      </c>
      <c r="C206" s="6">
        <v>1.227</v>
      </c>
      <c r="D206" s="6">
        <v>4.57</v>
      </c>
      <c r="E206" s="6">
        <v>2.842</v>
      </c>
      <c r="F206" s="6">
        <v>0.189</v>
      </c>
      <c r="G206" s="6">
        <v>0.233</v>
      </c>
      <c r="H206" s="6">
        <v>0.776</v>
      </c>
      <c r="I206" s="6">
        <v>1.198</v>
      </c>
      <c r="J206" s="6">
        <v>0.288</v>
      </c>
      <c r="K206" s="6">
        <v>0.789</v>
      </c>
      <c r="L206" s="6">
        <v>0.702</v>
      </c>
      <c r="M206" s="6">
        <v>0.582</v>
      </c>
      <c r="N206" s="6">
        <v>19938.445</v>
      </c>
    </row>
    <row r="207">
      <c r="A207" s="5">
        <v>45966.729166666664</v>
      </c>
      <c r="B207" s="6">
        <v>2.705</v>
      </c>
      <c r="C207" s="6">
        <v>1.273</v>
      </c>
      <c r="D207" s="6">
        <v>4.937</v>
      </c>
      <c r="E207" s="6">
        <v>2.971</v>
      </c>
      <c r="F207" s="6">
        <v>0.187</v>
      </c>
      <c r="G207" s="6">
        <v>0.238</v>
      </c>
      <c r="H207" s="6">
        <v>0.863</v>
      </c>
      <c r="I207" s="6">
        <v>1.288</v>
      </c>
      <c r="J207" s="6">
        <v>0.287</v>
      </c>
      <c r="K207" s="6">
        <v>0.777</v>
      </c>
      <c r="L207" s="6">
        <v>0.721</v>
      </c>
      <c r="M207" s="6">
        <v>0.598</v>
      </c>
      <c r="N207" s="6">
        <v>19938.551</v>
      </c>
    </row>
    <row r="208">
      <c r="A208" s="5">
        <v>45966.73263888889</v>
      </c>
      <c r="B208" s="6">
        <v>2.748</v>
      </c>
      <c r="C208" s="6">
        <v>1.247</v>
      </c>
      <c r="D208" s="6">
        <v>4.067</v>
      </c>
      <c r="E208" s="6">
        <v>2.688</v>
      </c>
      <c r="F208" s="6">
        <v>0.2</v>
      </c>
      <c r="G208" s="6">
        <v>0.235</v>
      </c>
      <c r="H208" s="6">
        <v>0.611</v>
      </c>
      <c r="I208" s="6">
        <v>1.046</v>
      </c>
      <c r="J208" s="6">
        <v>0.303</v>
      </c>
      <c r="K208" s="6">
        <v>0.784</v>
      </c>
      <c r="L208" s="6">
        <v>0.62</v>
      </c>
      <c r="M208" s="6">
        <v>0.538</v>
      </c>
      <c r="N208" s="6">
        <v>19938.648</v>
      </c>
    </row>
    <row r="209">
      <c r="A209" s="5">
        <v>45966.73611111111</v>
      </c>
      <c r="B209" s="6">
        <v>2.69</v>
      </c>
      <c r="C209" s="6">
        <v>1.297</v>
      </c>
      <c r="D209" s="6">
        <v>5.516</v>
      </c>
      <c r="E209" s="6">
        <v>3.168</v>
      </c>
      <c r="F209" s="6">
        <v>0.185</v>
      </c>
      <c r="G209" s="6">
        <v>0.246</v>
      </c>
      <c r="H209" s="6">
        <v>1.075</v>
      </c>
      <c r="I209" s="6">
        <v>1.506</v>
      </c>
      <c r="J209" s="6">
        <v>0.287</v>
      </c>
      <c r="K209" s="6">
        <v>0.789</v>
      </c>
      <c r="L209" s="6">
        <v>0.808</v>
      </c>
      <c r="M209" s="6">
        <v>0.658</v>
      </c>
      <c r="N209" s="6">
        <v>19938.755</v>
      </c>
    </row>
    <row r="210">
      <c r="A210" s="5">
        <v>45966.739583333336</v>
      </c>
      <c r="B210" s="6">
        <v>2.642</v>
      </c>
      <c r="C210" s="6">
        <v>1.413</v>
      </c>
      <c r="D210" s="6">
        <v>4.769</v>
      </c>
      <c r="E210" s="6">
        <v>2.941</v>
      </c>
      <c r="F210" s="6">
        <v>0.193</v>
      </c>
      <c r="G210" s="6">
        <v>0.257</v>
      </c>
      <c r="H210" s="6">
        <v>0.835</v>
      </c>
      <c r="I210" s="6">
        <v>1.285</v>
      </c>
      <c r="J210" s="6">
        <v>0.306</v>
      </c>
      <c r="K210" s="6">
        <v>0.758</v>
      </c>
      <c r="L210" s="6">
        <v>0.724</v>
      </c>
      <c r="M210" s="6">
        <v>0.605</v>
      </c>
      <c r="N210" s="6">
        <v>19938.868</v>
      </c>
    </row>
    <row r="211">
      <c r="A211" s="5">
        <v>45966.743055555555</v>
      </c>
      <c r="B211" s="6">
        <v>2.616</v>
      </c>
      <c r="C211" s="6">
        <v>1.476</v>
      </c>
      <c r="D211" s="6">
        <v>5.705</v>
      </c>
      <c r="E211" s="6">
        <v>3.265</v>
      </c>
      <c r="F211" s="6">
        <v>0.185</v>
      </c>
      <c r="G211" s="6">
        <v>0.27</v>
      </c>
      <c r="H211" s="6">
        <v>1.095</v>
      </c>
      <c r="I211" s="6">
        <v>1.55</v>
      </c>
      <c r="J211" s="6">
        <v>0.296</v>
      </c>
      <c r="K211" s="6">
        <v>0.763</v>
      </c>
      <c r="L211" s="6">
        <v>0.796</v>
      </c>
      <c r="M211" s="6">
        <v>0.659</v>
      </c>
      <c r="N211" s="6">
        <v>19938.99</v>
      </c>
    </row>
    <row r="212">
      <c r="A212" s="5">
        <v>45966.74652777778</v>
      </c>
      <c r="B212" s="6">
        <v>2.641</v>
      </c>
      <c r="C212" s="6">
        <v>1.399</v>
      </c>
      <c r="D212" s="6">
        <v>5.592</v>
      </c>
      <c r="E212" s="6">
        <v>3.211</v>
      </c>
      <c r="F212" s="6">
        <v>0.18</v>
      </c>
      <c r="G212" s="6">
        <v>0.269</v>
      </c>
      <c r="H212" s="6">
        <v>1.063</v>
      </c>
      <c r="I212" s="6">
        <v>1.512</v>
      </c>
      <c r="J212" s="6">
        <v>0.288</v>
      </c>
      <c r="K212" s="6">
        <v>0.806</v>
      </c>
      <c r="L212" s="6">
        <v>0.792</v>
      </c>
      <c r="M212" s="6">
        <v>0.657</v>
      </c>
      <c r="N212" s="6">
        <v>19939.118</v>
      </c>
    </row>
    <row r="213">
      <c r="A213" s="5">
        <v>45966.75</v>
      </c>
      <c r="B213" s="6">
        <v>2.536</v>
      </c>
      <c r="C213" s="6">
        <v>1.815</v>
      </c>
      <c r="D213" s="6">
        <v>5.995</v>
      </c>
      <c r="E213" s="6">
        <v>3.449</v>
      </c>
      <c r="F213" s="6">
        <v>0.184</v>
      </c>
      <c r="G213" s="6">
        <v>0.325</v>
      </c>
      <c r="H213" s="6">
        <v>1.149</v>
      </c>
      <c r="I213" s="6">
        <v>1.658</v>
      </c>
      <c r="J213" s="6">
        <v>0.304</v>
      </c>
      <c r="K213" s="6">
        <v>0.749</v>
      </c>
      <c r="L213" s="6">
        <v>0.794</v>
      </c>
      <c r="M213" s="6">
        <v>0.667</v>
      </c>
      <c r="N213" s="6">
        <v>19939.243</v>
      </c>
    </row>
    <row r="214">
      <c r="A214" s="5">
        <v>45966.75347222222</v>
      </c>
      <c r="B214" s="6">
        <v>2.596</v>
      </c>
      <c r="C214" s="6">
        <v>2.09</v>
      </c>
      <c r="D214" s="6">
        <v>7.087</v>
      </c>
      <c r="E214" s="6">
        <v>3.924</v>
      </c>
      <c r="F214" s="6">
        <v>0.207</v>
      </c>
      <c r="G214" s="6">
        <v>0.411</v>
      </c>
      <c r="H214" s="6">
        <v>1.269</v>
      </c>
      <c r="I214" s="6">
        <v>1.887</v>
      </c>
      <c r="J214" s="6">
        <v>0.334</v>
      </c>
      <c r="K214" s="6">
        <v>0.821</v>
      </c>
      <c r="L214" s="6">
        <v>1.262</v>
      </c>
      <c r="M214" s="6">
        <v>0.665</v>
      </c>
      <c r="N214" s="6">
        <v>19939.387</v>
      </c>
    </row>
    <row r="215">
      <c r="A215" s="5">
        <v>45966.756944444445</v>
      </c>
      <c r="B215" s="6">
        <v>2.687</v>
      </c>
      <c r="C215" s="6">
        <v>3.944</v>
      </c>
      <c r="D215" s="6">
        <v>6.975</v>
      </c>
      <c r="E215" s="6">
        <v>4.535</v>
      </c>
      <c r="F215" s="6">
        <v>0.2</v>
      </c>
      <c r="G215" s="6">
        <v>0.734</v>
      </c>
      <c r="H215" s="6">
        <v>1.511</v>
      </c>
      <c r="I215" s="6">
        <v>2.445</v>
      </c>
      <c r="J215" s="6">
        <v>0.312</v>
      </c>
      <c r="K215" s="6">
        <v>0.775</v>
      </c>
      <c r="L215" s="6">
        <v>1.104</v>
      </c>
      <c r="M215" s="6">
        <v>0.746</v>
      </c>
      <c r="N215" s="6">
        <v>19939.575</v>
      </c>
    </row>
    <row r="216">
      <c r="A216" s="5">
        <v>45966.760416666664</v>
      </c>
      <c r="B216" s="6">
        <v>2.627</v>
      </c>
      <c r="C216" s="6">
        <v>1.946</v>
      </c>
      <c r="D216" s="6">
        <v>7.027</v>
      </c>
      <c r="E216" s="6">
        <v>3.866</v>
      </c>
      <c r="F216" s="6">
        <v>0.194</v>
      </c>
      <c r="G216" s="6">
        <v>0.401</v>
      </c>
      <c r="H216" s="6">
        <v>1.516</v>
      </c>
      <c r="I216" s="6">
        <v>2.111</v>
      </c>
      <c r="J216" s="6">
        <v>0.309</v>
      </c>
      <c r="K216" s="6">
        <v>0.857</v>
      </c>
      <c r="L216" s="6">
        <v>1.109</v>
      </c>
      <c r="M216" s="6">
        <v>0.754</v>
      </c>
      <c r="N216" s="6">
        <v>19939.776</v>
      </c>
    </row>
    <row r="217">
      <c r="A217" s="5">
        <v>45966.76388888889</v>
      </c>
      <c r="B217" s="6">
        <v>2.639</v>
      </c>
      <c r="C217" s="6">
        <v>1.86</v>
      </c>
      <c r="D217" s="6">
        <v>6.177</v>
      </c>
      <c r="E217" s="6">
        <v>3.559</v>
      </c>
      <c r="F217" s="6">
        <v>0.185</v>
      </c>
      <c r="G217" s="6">
        <v>0.385</v>
      </c>
      <c r="H217" s="6">
        <v>1.238</v>
      </c>
      <c r="I217" s="6">
        <v>1.808</v>
      </c>
      <c r="J217" s="6">
        <v>0.294</v>
      </c>
      <c r="K217" s="6">
        <v>0.861</v>
      </c>
      <c r="L217" s="6">
        <v>0.828</v>
      </c>
      <c r="M217" s="6">
        <v>0.703</v>
      </c>
      <c r="N217" s="6">
        <v>19939.93</v>
      </c>
    </row>
    <row r="218">
      <c r="A218" s="5">
        <v>45966.76736111111</v>
      </c>
      <c r="B218" s="6">
        <v>2.652</v>
      </c>
      <c r="C218" s="6">
        <v>1.859</v>
      </c>
      <c r="D218" s="6">
        <v>6.165</v>
      </c>
      <c r="E218" s="6">
        <v>3.558</v>
      </c>
      <c r="F218" s="6">
        <v>0.184</v>
      </c>
      <c r="G218" s="6">
        <v>0.395</v>
      </c>
      <c r="H218" s="6">
        <v>1.235</v>
      </c>
      <c r="I218" s="6">
        <v>1.814</v>
      </c>
      <c r="J218" s="6">
        <v>0.29</v>
      </c>
      <c r="K218" s="6">
        <v>0.879</v>
      </c>
      <c r="L218" s="6">
        <v>0.827</v>
      </c>
      <c r="M218" s="6">
        <v>0.704</v>
      </c>
      <c r="N218" s="6">
        <v>19940.081</v>
      </c>
    </row>
    <row r="219">
      <c r="A219" s="5">
        <v>45966.770833333336</v>
      </c>
      <c r="B219" s="6">
        <v>2.69</v>
      </c>
      <c r="C219" s="6">
        <v>1.948</v>
      </c>
      <c r="D219" s="6">
        <v>6.227</v>
      </c>
      <c r="E219" s="6">
        <v>3.622</v>
      </c>
      <c r="F219" s="6">
        <v>0.188</v>
      </c>
      <c r="G219" s="6">
        <v>0.403</v>
      </c>
      <c r="H219" s="6">
        <v>1.238</v>
      </c>
      <c r="I219" s="6">
        <v>1.829</v>
      </c>
      <c r="J219" s="6">
        <v>0.29</v>
      </c>
      <c r="K219" s="6">
        <v>0.857</v>
      </c>
      <c r="L219" s="6">
        <v>0.818</v>
      </c>
      <c r="M219" s="6">
        <v>0.695</v>
      </c>
      <c r="N219" s="6">
        <v>19940.233</v>
      </c>
    </row>
    <row r="220">
      <c r="A220" s="5">
        <v>45966.774305555555</v>
      </c>
      <c r="B220" s="6">
        <v>2.673</v>
      </c>
      <c r="C220" s="6">
        <v>1.883</v>
      </c>
      <c r="D220" s="6">
        <v>5.191</v>
      </c>
      <c r="E220" s="6">
        <v>3.249</v>
      </c>
      <c r="F220" s="6">
        <v>0.196</v>
      </c>
      <c r="G220" s="6">
        <v>0.386</v>
      </c>
      <c r="H220" s="6">
        <v>0.971</v>
      </c>
      <c r="I220" s="6">
        <v>1.553</v>
      </c>
      <c r="J220" s="6">
        <v>0.304</v>
      </c>
      <c r="K220" s="6">
        <v>0.848</v>
      </c>
      <c r="L220" s="6">
        <v>0.771</v>
      </c>
      <c r="M220" s="6">
        <v>0.658</v>
      </c>
      <c r="N220" s="6">
        <v>19940.376</v>
      </c>
    </row>
    <row r="221">
      <c r="A221" s="5">
        <v>45966.77777777778</v>
      </c>
      <c r="B221" s="6">
        <v>2.661</v>
      </c>
      <c r="C221" s="6">
        <v>1.928</v>
      </c>
      <c r="D221" s="6">
        <v>6.165</v>
      </c>
      <c r="E221" s="6">
        <v>3.585</v>
      </c>
      <c r="F221" s="6">
        <v>0.184</v>
      </c>
      <c r="G221" s="6">
        <v>0.404</v>
      </c>
      <c r="H221" s="6">
        <v>1.225</v>
      </c>
      <c r="I221" s="6">
        <v>1.813</v>
      </c>
      <c r="J221" s="6">
        <v>0.288</v>
      </c>
      <c r="K221" s="6">
        <v>0.864</v>
      </c>
      <c r="L221" s="6">
        <v>0.815</v>
      </c>
      <c r="M221" s="6">
        <v>0.694</v>
      </c>
      <c r="N221" s="6">
        <v>19940.508</v>
      </c>
    </row>
    <row r="222">
      <c r="A222" s="5">
        <v>45966.78125</v>
      </c>
      <c r="B222" s="6">
        <v>2.731</v>
      </c>
      <c r="C222" s="6">
        <v>2.081</v>
      </c>
      <c r="D222" s="6">
        <v>5.126</v>
      </c>
      <c r="E222" s="6">
        <v>3.313</v>
      </c>
      <c r="F222" s="6">
        <v>0.199</v>
      </c>
      <c r="G222" s="6">
        <v>0.462</v>
      </c>
      <c r="H222" s="6">
        <v>0.972</v>
      </c>
      <c r="I222" s="6">
        <v>1.633</v>
      </c>
      <c r="J222" s="6">
        <v>0.303</v>
      </c>
      <c r="K222" s="6">
        <v>0.916</v>
      </c>
      <c r="L222" s="6">
        <v>0.78</v>
      </c>
      <c r="M222" s="6">
        <v>0.678</v>
      </c>
      <c r="N222" s="6">
        <v>19940.66</v>
      </c>
    </row>
    <row r="223">
      <c r="A223" s="5">
        <v>45966.78472222222</v>
      </c>
      <c r="B223" s="6">
        <v>2.659</v>
      </c>
      <c r="C223" s="6">
        <v>2.134</v>
      </c>
      <c r="D223" s="6">
        <v>6.215</v>
      </c>
      <c r="E223" s="6">
        <v>3.669</v>
      </c>
      <c r="F223" s="6">
        <v>0.187</v>
      </c>
      <c r="G223" s="6">
        <v>0.465</v>
      </c>
      <c r="H223" s="6">
        <v>1.238</v>
      </c>
      <c r="I223" s="6">
        <v>1.89</v>
      </c>
      <c r="J223" s="6">
        <v>0.292</v>
      </c>
      <c r="K223" s="6">
        <v>0.898</v>
      </c>
      <c r="L223" s="6">
        <v>0.818</v>
      </c>
      <c r="M223" s="6">
        <v>0.707</v>
      </c>
      <c r="N223" s="6">
        <v>19940.803</v>
      </c>
    </row>
    <row r="224">
      <c r="A224" s="5">
        <v>45966.788194444445</v>
      </c>
      <c r="B224" s="6">
        <v>2.647</v>
      </c>
      <c r="C224" s="6">
        <v>2.084</v>
      </c>
      <c r="D224" s="6">
        <v>5.202</v>
      </c>
      <c r="E224" s="6">
        <v>3.311</v>
      </c>
      <c r="F224" s="6">
        <v>0.197</v>
      </c>
      <c r="G224" s="6">
        <v>0.456</v>
      </c>
      <c r="H224" s="6">
        <v>0.971</v>
      </c>
      <c r="I224" s="6">
        <v>1.624</v>
      </c>
      <c r="J224" s="6">
        <v>0.309</v>
      </c>
      <c r="K224" s="6">
        <v>0.905</v>
      </c>
      <c r="L224" s="6">
        <v>0.768</v>
      </c>
      <c r="M224" s="6">
        <v>0.675</v>
      </c>
      <c r="N224" s="6">
        <v>19940.957</v>
      </c>
    </row>
    <row r="225">
      <c r="A225" s="5">
        <v>45966.791666666664</v>
      </c>
      <c r="B225" s="6">
        <v>2.584</v>
      </c>
      <c r="C225" s="6">
        <v>2.235</v>
      </c>
      <c r="D225" s="6">
        <v>6.162</v>
      </c>
      <c r="E225" s="6">
        <v>3.66</v>
      </c>
      <c r="F225" s="6">
        <v>0.187</v>
      </c>
      <c r="G225" s="6">
        <v>0.474</v>
      </c>
      <c r="H225" s="6">
        <v>1.227</v>
      </c>
      <c r="I225" s="6">
        <v>1.888</v>
      </c>
      <c r="J225" s="6">
        <v>0.301</v>
      </c>
      <c r="K225" s="6">
        <v>0.874</v>
      </c>
      <c r="L225" s="6">
        <v>0.815</v>
      </c>
      <c r="M225" s="6">
        <v>0.707</v>
      </c>
      <c r="N225" s="6">
        <v>19941.097</v>
      </c>
    </row>
    <row r="226">
      <c r="A226" s="5">
        <v>45966.79513888889</v>
      </c>
      <c r="B226" s="6">
        <v>2.646</v>
      </c>
      <c r="C226" s="6">
        <v>2.108</v>
      </c>
      <c r="D226" s="6">
        <v>5.235</v>
      </c>
      <c r="E226" s="6">
        <v>3.33</v>
      </c>
      <c r="F226" s="6">
        <v>0.197</v>
      </c>
      <c r="G226" s="6">
        <v>0.459</v>
      </c>
      <c r="H226" s="6">
        <v>0.978</v>
      </c>
      <c r="I226" s="6">
        <v>1.634</v>
      </c>
      <c r="J226" s="6">
        <v>0.307</v>
      </c>
      <c r="K226" s="6">
        <v>0.898</v>
      </c>
      <c r="L226" s="6">
        <v>0.766</v>
      </c>
      <c r="M226" s="6">
        <v>0.673</v>
      </c>
      <c r="N226" s="6">
        <v>19941.245</v>
      </c>
    </row>
    <row r="227">
      <c r="A227" s="5">
        <v>45966.79861111111</v>
      </c>
      <c r="B227" s="6">
        <v>2.738</v>
      </c>
      <c r="C227" s="6">
        <v>2.086</v>
      </c>
      <c r="D227" s="6">
        <v>6.171</v>
      </c>
      <c r="E227" s="6">
        <v>3.665</v>
      </c>
      <c r="F227" s="6">
        <v>0.19</v>
      </c>
      <c r="G227" s="6">
        <v>0.464</v>
      </c>
      <c r="H227" s="6">
        <v>1.232</v>
      </c>
      <c r="I227" s="6">
        <v>1.886</v>
      </c>
      <c r="J227" s="6">
        <v>0.286</v>
      </c>
      <c r="K227" s="6">
        <v>0.913</v>
      </c>
      <c r="L227" s="6">
        <v>0.817</v>
      </c>
      <c r="M227" s="6">
        <v>0.704</v>
      </c>
      <c r="N227" s="6">
        <v>19941.391</v>
      </c>
    </row>
    <row r="228">
      <c r="A228" s="5">
        <v>45966.802083333336</v>
      </c>
      <c r="B228" s="6">
        <v>2.678</v>
      </c>
      <c r="C228" s="6">
        <v>2.057</v>
      </c>
      <c r="D228" s="6">
        <v>5.208</v>
      </c>
      <c r="E228" s="6">
        <v>3.314</v>
      </c>
      <c r="F228" s="6">
        <v>0.197</v>
      </c>
      <c r="G228" s="6">
        <v>0.454</v>
      </c>
      <c r="H228" s="6">
        <v>0.982</v>
      </c>
      <c r="I228" s="6">
        <v>1.633</v>
      </c>
      <c r="J228" s="6">
        <v>0.303</v>
      </c>
      <c r="K228" s="6">
        <v>0.907</v>
      </c>
      <c r="L228" s="6">
        <v>0.769</v>
      </c>
      <c r="M228" s="6">
        <v>0.673</v>
      </c>
      <c r="N228" s="6">
        <v>19941.533</v>
      </c>
    </row>
    <row r="229">
      <c r="A229" s="5">
        <v>45966.805555555555</v>
      </c>
      <c r="B229" s="6">
        <v>2.723</v>
      </c>
      <c r="C229" s="6">
        <v>1.993</v>
      </c>
      <c r="D229" s="6">
        <v>5.18</v>
      </c>
      <c r="E229" s="6">
        <v>3.299</v>
      </c>
      <c r="F229" s="6">
        <v>0.197</v>
      </c>
      <c r="G229" s="6">
        <v>0.447</v>
      </c>
      <c r="H229" s="6">
        <v>0.98</v>
      </c>
      <c r="I229" s="6">
        <v>1.624</v>
      </c>
      <c r="J229" s="6">
        <v>0.299</v>
      </c>
      <c r="K229" s="6">
        <v>0.921</v>
      </c>
      <c r="L229" s="6">
        <v>0.772</v>
      </c>
      <c r="M229" s="6">
        <v>0.673</v>
      </c>
      <c r="N229" s="6">
        <v>19941.684</v>
      </c>
    </row>
    <row r="230">
      <c r="A230" s="5">
        <v>45966.80902777778</v>
      </c>
      <c r="B230" s="6">
        <v>2.657</v>
      </c>
      <c r="C230" s="6">
        <v>2.124</v>
      </c>
      <c r="D230" s="6">
        <v>7.715</v>
      </c>
      <c r="E230" s="6">
        <v>4.165</v>
      </c>
      <c r="F230" s="6">
        <v>0.182</v>
      </c>
      <c r="G230" s="6">
        <v>0.468</v>
      </c>
      <c r="H230" s="6">
        <v>1.547</v>
      </c>
      <c r="I230" s="6">
        <v>2.197</v>
      </c>
      <c r="J230" s="6">
        <v>0.282</v>
      </c>
      <c r="K230" s="6">
        <v>0.907</v>
      </c>
      <c r="L230" s="6">
        <v>0.822</v>
      </c>
      <c r="M230" s="6">
        <v>0.722</v>
      </c>
      <c r="N230" s="6">
        <v>19941.821</v>
      </c>
    </row>
    <row r="231">
      <c r="A231" s="5">
        <v>45966.8125</v>
      </c>
      <c r="B231" s="6">
        <v>2.65</v>
      </c>
      <c r="C231" s="6">
        <v>2.08</v>
      </c>
      <c r="D231" s="6">
        <v>5.204</v>
      </c>
      <c r="E231" s="6">
        <v>3.311</v>
      </c>
      <c r="F231" s="6">
        <v>0.196</v>
      </c>
      <c r="G231" s="6">
        <v>0.458</v>
      </c>
      <c r="H231" s="6">
        <v>0.978</v>
      </c>
      <c r="I231" s="6">
        <v>1.632</v>
      </c>
      <c r="J231" s="6">
        <v>0.305</v>
      </c>
      <c r="K231" s="6">
        <v>0.907</v>
      </c>
      <c r="L231" s="6">
        <v>0.77</v>
      </c>
      <c r="M231" s="6">
        <v>0.675</v>
      </c>
      <c r="N231" s="6">
        <v>19941.972</v>
      </c>
    </row>
    <row r="232">
      <c r="A232" s="5">
        <v>45966.81597222222</v>
      </c>
      <c r="B232" s="6">
        <v>2.724</v>
      </c>
      <c r="C232" s="6">
        <v>2.053</v>
      </c>
      <c r="D232" s="6">
        <v>6.121</v>
      </c>
      <c r="E232" s="6">
        <v>3.633</v>
      </c>
      <c r="F232" s="6">
        <v>0.189</v>
      </c>
      <c r="G232" s="6">
        <v>0.454</v>
      </c>
      <c r="H232" s="6">
        <v>1.227</v>
      </c>
      <c r="I232" s="6">
        <v>1.87</v>
      </c>
      <c r="J232" s="6">
        <v>0.287</v>
      </c>
      <c r="K232" s="6">
        <v>0.912</v>
      </c>
      <c r="L232" s="6">
        <v>0.822</v>
      </c>
      <c r="M232" s="6">
        <v>0.705</v>
      </c>
      <c r="N232" s="6">
        <v>19942.113</v>
      </c>
    </row>
    <row r="233">
      <c r="A233" s="5">
        <v>45966.819444444445</v>
      </c>
      <c r="B233" s="6">
        <v>2.622</v>
      </c>
      <c r="C233" s="6">
        <v>2.093</v>
      </c>
      <c r="D233" s="6">
        <v>5.246</v>
      </c>
      <c r="E233" s="6">
        <v>3.321</v>
      </c>
      <c r="F233" s="6">
        <v>0.195</v>
      </c>
      <c r="G233" s="6">
        <v>0.454</v>
      </c>
      <c r="H233" s="6">
        <v>0.979</v>
      </c>
      <c r="I233" s="6">
        <v>1.628</v>
      </c>
      <c r="J233" s="6">
        <v>0.307</v>
      </c>
      <c r="K233" s="6">
        <v>0.894</v>
      </c>
      <c r="L233" s="6">
        <v>0.765</v>
      </c>
      <c r="M233" s="6">
        <v>0.672</v>
      </c>
      <c r="N233" s="6">
        <v>19942.257</v>
      </c>
    </row>
    <row r="234">
      <c r="A234" s="5">
        <v>45966.822916666664</v>
      </c>
      <c r="B234" s="6">
        <v>2.68</v>
      </c>
      <c r="C234" s="6">
        <v>2.055</v>
      </c>
      <c r="D234" s="6">
        <v>6.082</v>
      </c>
      <c r="E234" s="6">
        <v>3.606</v>
      </c>
      <c r="F234" s="6">
        <v>0.186</v>
      </c>
      <c r="G234" s="6">
        <v>0.456</v>
      </c>
      <c r="H234" s="6">
        <v>1.223</v>
      </c>
      <c r="I234" s="6">
        <v>1.865</v>
      </c>
      <c r="J234" s="6">
        <v>0.286</v>
      </c>
      <c r="K234" s="6">
        <v>0.916</v>
      </c>
      <c r="L234" s="6">
        <v>0.824</v>
      </c>
      <c r="M234" s="6">
        <v>0.709</v>
      </c>
      <c r="N234" s="6">
        <v>19942.408</v>
      </c>
    </row>
    <row r="235">
      <c r="A235" s="5">
        <v>45966.82638888889</v>
      </c>
      <c r="B235" s="6">
        <v>2.793</v>
      </c>
      <c r="C235" s="6">
        <v>2.06</v>
      </c>
      <c r="D235" s="6">
        <v>6.055</v>
      </c>
      <c r="E235" s="6">
        <v>3.636</v>
      </c>
      <c r="F235" s="6">
        <v>0.192</v>
      </c>
      <c r="G235" s="6">
        <v>0.448</v>
      </c>
      <c r="H235" s="6">
        <v>1.245</v>
      </c>
      <c r="I235" s="6">
        <v>1.885</v>
      </c>
      <c r="J235" s="6">
        <v>0.284</v>
      </c>
      <c r="K235" s="6">
        <v>0.895</v>
      </c>
      <c r="L235" s="6">
        <v>0.844</v>
      </c>
      <c r="M235" s="6">
        <v>0.711</v>
      </c>
      <c r="N235" s="6">
        <v>19942.556</v>
      </c>
    </row>
    <row r="236">
      <c r="A236" s="5">
        <v>45966.82986111111</v>
      </c>
      <c r="B236" s="6">
        <v>2.599</v>
      </c>
      <c r="C236" s="6">
        <v>2.121</v>
      </c>
      <c r="D236" s="6">
        <v>6.215</v>
      </c>
      <c r="E236" s="6">
        <v>3.645</v>
      </c>
      <c r="F236" s="6">
        <v>0.185</v>
      </c>
      <c r="G236" s="6">
        <v>0.464</v>
      </c>
      <c r="H236" s="6">
        <v>1.242</v>
      </c>
      <c r="I236" s="6">
        <v>1.891</v>
      </c>
      <c r="J236" s="6">
        <v>0.294</v>
      </c>
      <c r="K236" s="6">
        <v>0.896</v>
      </c>
      <c r="L236" s="6">
        <v>0.818</v>
      </c>
      <c r="M236" s="6">
        <v>0.709</v>
      </c>
      <c r="N236" s="6">
        <v>19942.713</v>
      </c>
    </row>
    <row r="237">
      <c r="A237" s="5">
        <v>45966.833333333336</v>
      </c>
      <c r="B237" s="6">
        <v>2.675</v>
      </c>
      <c r="C237" s="6">
        <v>2.125</v>
      </c>
      <c r="D237" s="6">
        <v>6.199</v>
      </c>
      <c r="E237" s="6">
        <v>3.667</v>
      </c>
      <c r="F237" s="6">
        <v>0.188</v>
      </c>
      <c r="G237" s="6">
        <v>0.466</v>
      </c>
      <c r="H237" s="6">
        <v>1.241</v>
      </c>
      <c r="I237" s="6">
        <v>1.895</v>
      </c>
      <c r="J237" s="6">
        <v>0.289</v>
      </c>
      <c r="K237" s="6">
        <v>0.899</v>
      </c>
      <c r="L237" s="6">
        <v>0.818</v>
      </c>
      <c r="M237" s="6">
        <v>0.705</v>
      </c>
      <c r="N237" s="6">
        <v>19942.871</v>
      </c>
    </row>
    <row r="238">
      <c r="A238" s="5">
        <v>45966.836805555555</v>
      </c>
      <c r="B238" s="6">
        <v>2.401</v>
      </c>
      <c r="C238" s="6">
        <v>2.436</v>
      </c>
      <c r="D238" s="6">
        <v>6.271</v>
      </c>
      <c r="E238" s="6">
        <v>3.703</v>
      </c>
      <c r="F238" s="6">
        <v>0.19</v>
      </c>
      <c r="G238" s="6">
        <v>0.488</v>
      </c>
      <c r="H238" s="6">
        <v>1.238</v>
      </c>
      <c r="I238" s="6">
        <v>1.916</v>
      </c>
      <c r="J238" s="6">
        <v>0.325</v>
      </c>
      <c r="K238" s="6">
        <v>0.819</v>
      </c>
      <c r="L238" s="6">
        <v>0.805</v>
      </c>
      <c r="M238" s="6">
        <v>0.705</v>
      </c>
      <c r="N238" s="6">
        <v>19943.03</v>
      </c>
    </row>
    <row r="239">
      <c r="A239" s="5">
        <v>45966.84027777778</v>
      </c>
      <c r="B239" s="6">
        <v>2.447</v>
      </c>
      <c r="C239" s="6">
        <v>2.342</v>
      </c>
      <c r="D239" s="6">
        <v>5.307</v>
      </c>
      <c r="E239" s="6">
        <v>3.365</v>
      </c>
      <c r="F239" s="6">
        <v>0.2</v>
      </c>
      <c r="G239" s="6">
        <v>0.471</v>
      </c>
      <c r="H239" s="6">
        <v>0.98</v>
      </c>
      <c r="I239" s="6">
        <v>1.651</v>
      </c>
      <c r="J239" s="6">
        <v>0.336</v>
      </c>
      <c r="K239" s="6">
        <v>0.823</v>
      </c>
      <c r="L239" s="6">
        <v>0.754</v>
      </c>
      <c r="M239" s="6">
        <v>0.669</v>
      </c>
      <c r="N239" s="6">
        <v>19943.174</v>
      </c>
    </row>
    <row r="240">
      <c r="A240" s="5">
        <v>45966.84375</v>
      </c>
      <c r="B240" s="6">
        <v>2.408</v>
      </c>
      <c r="C240" s="6">
        <v>2.397</v>
      </c>
      <c r="D240" s="6">
        <v>6.314</v>
      </c>
      <c r="E240" s="6">
        <v>3.706</v>
      </c>
      <c r="F240" s="6">
        <v>0.185</v>
      </c>
      <c r="G240" s="6">
        <v>0.483</v>
      </c>
      <c r="H240" s="6">
        <v>1.244</v>
      </c>
      <c r="I240" s="6">
        <v>1.912</v>
      </c>
      <c r="J240" s="6">
        <v>0.316</v>
      </c>
      <c r="K240" s="6">
        <v>0.822</v>
      </c>
      <c r="L240" s="6">
        <v>0.802</v>
      </c>
      <c r="M240" s="6">
        <v>0.702</v>
      </c>
      <c r="N240" s="6">
        <v>19943.332</v>
      </c>
    </row>
    <row r="241">
      <c r="A241" s="5">
        <v>45966.84722222222</v>
      </c>
      <c r="B241" s="6">
        <v>2.509</v>
      </c>
      <c r="C241" s="6">
        <v>2.372</v>
      </c>
      <c r="D241" s="6">
        <v>6.301</v>
      </c>
      <c r="E241" s="6">
        <v>3.727</v>
      </c>
      <c r="F241" s="6">
        <v>0.19</v>
      </c>
      <c r="G241" s="6">
        <v>0.48</v>
      </c>
      <c r="H241" s="6">
        <v>1.247</v>
      </c>
      <c r="I241" s="6">
        <v>1.917</v>
      </c>
      <c r="J241" s="6">
        <v>0.31</v>
      </c>
      <c r="K241" s="6">
        <v>0.825</v>
      </c>
      <c r="L241" s="6">
        <v>0.806</v>
      </c>
      <c r="M241" s="6">
        <v>0.699</v>
      </c>
      <c r="N241" s="6">
        <v>19943.492</v>
      </c>
    </row>
    <row r="242">
      <c r="A242" s="5">
        <v>45966.850694444445</v>
      </c>
      <c r="B242" s="6">
        <v>2.441</v>
      </c>
      <c r="C242" s="6">
        <v>2.151</v>
      </c>
      <c r="D242" s="6">
        <v>5.311</v>
      </c>
      <c r="E242" s="6">
        <v>3.301</v>
      </c>
      <c r="F242" s="6">
        <v>0.197</v>
      </c>
      <c r="G242" s="6">
        <v>0.395</v>
      </c>
      <c r="H242" s="6">
        <v>0.983</v>
      </c>
      <c r="I242" s="6">
        <v>1.575</v>
      </c>
      <c r="J242" s="6">
        <v>0.331</v>
      </c>
      <c r="K242" s="6">
        <v>0.751</v>
      </c>
      <c r="L242" s="6">
        <v>0.754</v>
      </c>
      <c r="M242" s="6">
        <v>0.65</v>
      </c>
      <c r="N242" s="6">
        <v>19943.645</v>
      </c>
    </row>
    <row r="243">
      <c r="A243" s="5">
        <v>45966.854166666664</v>
      </c>
      <c r="B243" s="6">
        <v>2.421</v>
      </c>
      <c r="C243" s="6">
        <v>2.153</v>
      </c>
      <c r="D243" s="6">
        <v>6.258</v>
      </c>
      <c r="E243" s="6">
        <v>3.611</v>
      </c>
      <c r="F243" s="6">
        <v>0.184</v>
      </c>
      <c r="G243" s="6">
        <v>0.405</v>
      </c>
      <c r="H243" s="6">
        <v>1.232</v>
      </c>
      <c r="I243" s="6">
        <v>1.821</v>
      </c>
      <c r="J243" s="6">
        <v>0.312</v>
      </c>
      <c r="K243" s="6">
        <v>0.769</v>
      </c>
      <c r="L243" s="6">
        <v>0.802</v>
      </c>
      <c r="M243" s="6">
        <v>0.686</v>
      </c>
      <c r="N243" s="6">
        <v>19943.778</v>
      </c>
    </row>
    <row r="244">
      <c r="A244" s="5">
        <v>45966.85763888889</v>
      </c>
      <c r="B244" s="6">
        <v>2.537</v>
      </c>
      <c r="C244" s="6">
        <v>1.983</v>
      </c>
      <c r="D244" s="6">
        <v>5.309</v>
      </c>
      <c r="E244" s="6">
        <v>3.277</v>
      </c>
      <c r="F244" s="6">
        <v>0.197</v>
      </c>
      <c r="G244" s="6">
        <v>0.383</v>
      </c>
      <c r="H244" s="6">
        <v>0.985</v>
      </c>
      <c r="I244" s="6">
        <v>1.565</v>
      </c>
      <c r="J244" s="6">
        <v>0.319</v>
      </c>
      <c r="K244" s="6">
        <v>0.788</v>
      </c>
      <c r="L244" s="6">
        <v>0.755</v>
      </c>
      <c r="M244" s="6">
        <v>0.65</v>
      </c>
      <c r="N244" s="6">
        <v>19943.927</v>
      </c>
    </row>
    <row r="245">
      <c r="A245" s="5">
        <v>45966.86111111111</v>
      </c>
      <c r="B245" s="6">
        <v>2.375</v>
      </c>
      <c r="C245" s="6">
        <v>2.281</v>
      </c>
      <c r="D245" s="6">
        <v>5.76</v>
      </c>
      <c r="E245" s="6">
        <v>3.472</v>
      </c>
      <c r="F245" s="6">
        <v>0.189</v>
      </c>
      <c r="G245" s="6">
        <v>0.408</v>
      </c>
      <c r="H245" s="6">
        <v>1.052</v>
      </c>
      <c r="I245" s="6">
        <v>1.649</v>
      </c>
      <c r="J245" s="6">
        <v>0.326</v>
      </c>
      <c r="K245" s="6">
        <v>0.728</v>
      </c>
      <c r="L245" s="6">
        <v>0.741</v>
      </c>
      <c r="M245" s="6">
        <v>0.644</v>
      </c>
      <c r="N245" s="6">
        <v>19944.058</v>
      </c>
    </row>
    <row r="246">
      <c r="A246" s="5">
        <v>45966.864583333336</v>
      </c>
      <c r="B246" s="6">
        <v>2.386</v>
      </c>
      <c r="C246" s="6">
        <v>2.148</v>
      </c>
      <c r="D246" s="6">
        <v>4.787</v>
      </c>
      <c r="E246" s="6">
        <v>3.107</v>
      </c>
      <c r="F246" s="6">
        <v>0.198</v>
      </c>
      <c r="G246" s="6">
        <v>0.392</v>
      </c>
      <c r="H246" s="6">
        <v>0.789</v>
      </c>
      <c r="I246" s="6">
        <v>1.379</v>
      </c>
      <c r="J246" s="6">
        <v>0.339</v>
      </c>
      <c r="K246" s="6">
        <v>0.744</v>
      </c>
      <c r="L246" s="6">
        <v>0.669</v>
      </c>
      <c r="M246" s="6">
        <v>0.603</v>
      </c>
      <c r="N246" s="6">
        <v>19944.182</v>
      </c>
    </row>
    <row r="247">
      <c r="A247" s="5">
        <v>45966.868055555555</v>
      </c>
      <c r="B247" s="6">
        <v>2.438</v>
      </c>
      <c r="C247" s="6">
        <v>2.187</v>
      </c>
      <c r="D247" s="6">
        <v>5.745</v>
      </c>
      <c r="E247" s="6">
        <v>3.457</v>
      </c>
      <c r="F247" s="6">
        <v>0.186</v>
      </c>
      <c r="G247" s="6">
        <v>0.403</v>
      </c>
      <c r="H247" s="6">
        <v>1.043</v>
      </c>
      <c r="I247" s="6">
        <v>1.632</v>
      </c>
      <c r="J247" s="6">
        <v>0.313</v>
      </c>
      <c r="K247" s="6">
        <v>0.754</v>
      </c>
      <c r="L247" s="6">
        <v>0.742</v>
      </c>
      <c r="M247" s="6">
        <v>0.644</v>
      </c>
      <c r="N247" s="6">
        <v>19944.309</v>
      </c>
    </row>
    <row r="248">
      <c r="A248" s="5">
        <v>45966.87152777778</v>
      </c>
      <c r="B248" s="6">
        <v>2.389</v>
      </c>
      <c r="C248" s="6">
        <v>2.265</v>
      </c>
      <c r="D248" s="6">
        <v>4.799</v>
      </c>
      <c r="E248" s="6">
        <v>3.151</v>
      </c>
      <c r="F248" s="6">
        <v>0.197</v>
      </c>
      <c r="G248" s="6">
        <v>0.399</v>
      </c>
      <c r="H248" s="6">
        <v>0.789</v>
      </c>
      <c r="I248" s="6">
        <v>1.385</v>
      </c>
      <c r="J248" s="6">
        <v>0.339</v>
      </c>
      <c r="K248" s="6">
        <v>0.722</v>
      </c>
      <c r="L248" s="6">
        <v>0.669</v>
      </c>
      <c r="M248" s="6">
        <v>0.599</v>
      </c>
      <c r="N248" s="6">
        <v>19944.43</v>
      </c>
    </row>
    <row r="249">
      <c r="A249" s="5">
        <v>45966.875</v>
      </c>
      <c r="B249" s="6">
        <v>2.37</v>
      </c>
      <c r="C249" s="6">
        <v>2.329</v>
      </c>
      <c r="D249" s="6">
        <v>5.688</v>
      </c>
      <c r="E249" s="6">
        <v>3.462</v>
      </c>
      <c r="F249" s="6">
        <v>0.19</v>
      </c>
      <c r="G249" s="6">
        <v>0.408</v>
      </c>
      <c r="H249" s="6">
        <v>1.034</v>
      </c>
      <c r="I249" s="6">
        <v>1.632</v>
      </c>
      <c r="J249" s="6">
        <v>0.329</v>
      </c>
      <c r="K249" s="6">
        <v>0.715</v>
      </c>
      <c r="L249" s="6">
        <v>0.74</v>
      </c>
      <c r="M249" s="6">
        <v>0.641</v>
      </c>
      <c r="N249" s="6">
        <v>19944.561</v>
      </c>
    </row>
    <row r="250">
      <c r="A250" s="5">
        <v>45966.87847222222</v>
      </c>
      <c r="B250" s="6">
        <v>2.385</v>
      </c>
      <c r="C250" s="6">
        <v>2.225</v>
      </c>
      <c r="D250" s="6">
        <v>4.816</v>
      </c>
      <c r="E250" s="6">
        <v>3.142</v>
      </c>
      <c r="F250" s="6">
        <v>0.197</v>
      </c>
      <c r="G250" s="6">
        <v>0.398</v>
      </c>
      <c r="H250" s="6">
        <v>0.791</v>
      </c>
      <c r="I250" s="6">
        <v>1.386</v>
      </c>
      <c r="J250" s="6">
        <v>0.338</v>
      </c>
      <c r="K250" s="6">
        <v>0.732</v>
      </c>
      <c r="L250" s="6">
        <v>0.669</v>
      </c>
      <c r="M250" s="6">
        <v>0.6</v>
      </c>
      <c r="N250" s="6">
        <v>19944.678</v>
      </c>
    </row>
    <row r="251">
      <c r="A251" s="5">
        <v>45966.881944444445</v>
      </c>
      <c r="B251" s="6">
        <v>2.372</v>
      </c>
      <c r="C251" s="6">
        <v>2.254</v>
      </c>
      <c r="D251" s="6">
        <v>4.818</v>
      </c>
      <c r="E251" s="6">
        <v>3.148</v>
      </c>
      <c r="F251" s="6">
        <v>0.199</v>
      </c>
      <c r="G251" s="6">
        <v>0.401</v>
      </c>
      <c r="H251" s="6">
        <v>0.789</v>
      </c>
      <c r="I251" s="6">
        <v>1.389</v>
      </c>
      <c r="J251" s="6">
        <v>0.344</v>
      </c>
      <c r="K251" s="6">
        <v>0.726</v>
      </c>
      <c r="L251" s="6">
        <v>0.667</v>
      </c>
      <c r="M251" s="6">
        <v>0.6</v>
      </c>
      <c r="N251" s="6">
        <v>19944.81</v>
      </c>
    </row>
    <row r="252">
      <c r="A252" s="5">
        <v>45966.885416666664</v>
      </c>
      <c r="B252" s="6">
        <v>2.468</v>
      </c>
      <c r="C252" s="6">
        <v>2.122</v>
      </c>
      <c r="D252" s="6">
        <v>4.768</v>
      </c>
      <c r="E252" s="6">
        <v>3.119</v>
      </c>
      <c r="F252" s="6">
        <v>0.196</v>
      </c>
      <c r="G252" s="6">
        <v>0.394</v>
      </c>
      <c r="H252" s="6">
        <v>0.788</v>
      </c>
      <c r="I252" s="6">
        <v>1.378</v>
      </c>
      <c r="J252" s="6">
        <v>0.325</v>
      </c>
      <c r="K252" s="6">
        <v>0.754</v>
      </c>
      <c r="L252" s="6">
        <v>0.669</v>
      </c>
      <c r="M252" s="6">
        <v>0.598</v>
      </c>
      <c r="N252" s="6">
        <v>19944.926</v>
      </c>
    </row>
    <row r="253">
      <c r="A253" s="5">
        <v>45966.88888888889</v>
      </c>
      <c r="B253" s="6">
        <v>2.442</v>
      </c>
      <c r="C253" s="6">
        <v>2.22</v>
      </c>
      <c r="D253" s="6">
        <v>4.781</v>
      </c>
      <c r="E253" s="6">
        <v>3.148</v>
      </c>
      <c r="F253" s="6">
        <v>0.204</v>
      </c>
      <c r="G253" s="6">
        <v>0.394</v>
      </c>
      <c r="H253" s="6">
        <v>0.791</v>
      </c>
      <c r="I253" s="6">
        <v>1.389</v>
      </c>
      <c r="J253" s="6">
        <v>0.341</v>
      </c>
      <c r="K253" s="6">
        <v>0.721</v>
      </c>
      <c r="L253" s="6">
        <v>0.67</v>
      </c>
      <c r="M253" s="6">
        <v>0.597</v>
      </c>
      <c r="N253" s="6">
        <v>19945.057</v>
      </c>
    </row>
    <row r="254">
      <c r="A254" s="5">
        <v>45966.89236111111</v>
      </c>
      <c r="B254" s="6">
        <v>2.307</v>
      </c>
      <c r="C254" s="6">
        <v>2.307</v>
      </c>
      <c r="D254" s="6">
        <v>5.704</v>
      </c>
      <c r="E254" s="6">
        <v>3.439</v>
      </c>
      <c r="F254" s="6">
        <v>0.187</v>
      </c>
      <c r="G254" s="6">
        <v>0.406</v>
      </c>
      <c r="H254" s="6">
        <v>1.035</v>
      </c>
      <c r="I254" s="6">
        <v>1.628</v>
      </c>
      <c r="J254" s="6">
        <v>0.332</v>
      </c>
      <c r="K254" s="6">
        <v>0.715</v>
      </c>
      <c r="L254" s="6">
        <v>0.736</v>
      </c>
      <c r="M254" s="6">
        <v>0.642</v>
      </c>
      <c r="N254" s="6">
        <v>19945.174</v>
      </c>
    </row>
    <row r="255">
      <c r="A255" s="5">
        <v>45966.895833333336</v>
      </c>
      <c r="B255" s="6">
        <v>2.407</v>
      </c>
      <c r="C255" s="6">
        <v>2.157</v>
      </c>
      <c r="D255" s="6">
        <v>4.786</v>
      </c>
      <c r="E255" s="6">
        <v>3.117</v>
      </c>
      <c r="F255" s="6">
        <v>0.197</v>
      </c>
      <c r="G255" s="6">
        <v>0.391</v>
      </c>
      <c r="H255" s="6">
        <v>0.788</v>
      </c>
      <c r="I255" s="6">
        <v>1.376</v>
      </c>
      <c r="J255" s="6">
        <v>0.335</v>
      </c>
      <c r="K255" s="6">
        <v>0.741</v>
      </c>
      <c r="L255" s="6">
        <v>0.669</v>
      </c>
      <c r="M255" s="6">
        <v>0.6</v>
      </c>
      <c r="N255" s="6">
        <v>19945.303</v>
      </c>
    </row>
    <row r="256">
      <c r="A256" s="5">
        <v>45966.899305555555</v>
      </c>
      <c r="B256" s="6">
        <v>2.416</v>
      </c>
      <c r="C256" s="6">
        <v>2.184</v>
      </c>
      <c r="D256" s="6">
        <v>5.7</v>
      </c>
      <c r="E256" s="6">
        <v>3.434</v>
      </c>
      <c r="F256" s="6">
        <v>0.186</v>
      </c>
      <c r="G256" s="6">
        <v>0.4</v>
      </c>
      <c r="H256" s="6">
        <v>1.036</v>
      </c>
      <c r="I256" s="6">
        <v>1.622</v>
      </c>
      <c r="J256" s="6">
        <v>0.315</v>
      </c>
      <c r="K256" s="6">
        <v>0.746</v>
      </c>
      <c r="L256" s="6">
        <v>0.74</v>
      </c>
      <c r="M256" s="6">
        <v>0.642</v>
      </c>
      <c r="N256" s="6">
        <v>19945.42</v>
      </c>
    </row>
    <row r="257">
      <c r="A257" s="5">
        <v>45966.90277777778</v>
      </c>
      <c r="B257" s="6">
        <v>2.331</v>
      </c>
      <c r="C257" s="6">
        <v>2.278</v>
      </c>
      <c r="D257" s="6">
        <v>4.791</v>
      </c>
      <c r="E257" s="6">
        <v>3.133</v>
      </c>
      <c r="F257" s="6">
        <v>0.2</v>
      </c>
      <c r="G257" s="6">
        <v>0.397</v>
      </c>
      <c r="H257" s="6">
        <v>0.789</v>
      </c>
      <c r="I257" s="6">
        <v>1.386</v>
      </c>
      <c r="J257" s="6">
        <v>0.351</v>
      </c>
      <c r="K257" s="6">
        <v>0.71</v>
      </c>
      <c r="L257" s="6">
        <v>0.668</v>
      </c>
      <c r="M257" s="6">
        <v>0.6</v>
      </c>
      <c r="N257" s="6">
        <v>19945.549</v>
      </c>
    </row>
    <row r="258">
      <c r="A258" s="5">
        <v>45966.90625</v>
      </c>
      <c r="B258" s="6">
        <v>2.426</v>
      </c>
      <c r="C258" s="6">
        <v>2.101</v>
      </c>
      <c r="D258" s="6">
        <v>5.67</v>
      </c>
      <c r="E258" s="6">
        <v>3.399</v>
      </c>
      <c r="F258" s="6">
        <v>0.184</v>
      </c>
      <c r="G258" s="6">
        <v>0.4</v>
      </c>
      <c r="H258" s="6">
        <v>1.036</v>
      </c>
      <c r="I258" s="6">
        <v>1.62</v>
      </c>
      <c r="J258" s="6">
        <v>0.31</v>
      </c>
      <c r="K258" s="6">
        <v>0.771</v>
      </c>
      <c r="L258" s="6">
        <v>0.74</v>
      </c>
      <c r="M258" s="6">
        <v>0.644</v>
      </c>
      <c r="N258" s="6">
        <v>19945.666</v>
      </c>
    </row>
    <row r="259">
      <c r="A259" s="5">
        <v>45966.90972222222</v>
      </c>
      <c r="B259" s="6">
        <v>2.377</v>
      </c>
      <c r="C259" s="6">
        <v>2.154</v>
      </c>
      <c r="D259" s="6">
        <v>4.782</v>
      </c>
      <c r="E259" s="6">
        <v>3.104</v>
      </c>
      <c r="F259" s="6">
        <v>0.197</v>
      </c>
      <c r="G259" s="6">
        <v>0.394</v>
      </c>
      <c r="H259" s="6">
        <v>0.786</v>
      </c>
      <c r="I259" s="6">
        <v>1.377</v>
      </c>
      <c r="J259" s="6">
        <v>0.337</v>
      </c>
      <c r="K259" s="6">
        <v>0.742</v>
      </c>
      <c r="L259" s="6">
        <v>0.665</v>
      </c>
      <c r="M259" s="6">
        <v>0.599</v>
      </c>
      <c r="N259" s="6">
        <v>19945.796</v>
      </c>
    </row>
    <row r="260">
      <c r="A260" s="5">
        <v>45966.913194444445</v>
      </c>
      <c r="B260" s="6">
        <v>2.335</v>
      </c>
      <c r="C260" s="6">
        <v>2.246</v>
      </c>
      <c r="D260" s="6">
        <v>4.807</v>
      </c>
      <c r="E260" s="6">
        <v>3.129</v>
      </c>
      <c r="F260" s="6">
        <v>0.198</v>
      </c>
      <c r="G260" s="6">
        <v>0.399</v>
      </c>
      <c r="H260" s="6">
        <v>0.791</v>
      </c>
      <c r="I260" s="6">
        <v>1.388</v>
      </c>
      <c r="J260" s="6">
        <v>0.345</v>
      </c>
      <c r="K260" s="6">
        <v>0.72</v>
      </c>
      <c r="L260" s="6">
        <v>0.665</v>
      </c>
      <c r="M260" s="6">
        <v>0.599</v>
      </c>
      <c r="N260" s="6">
        <v>19945.911</v>
      </c>
    </row>
    <row r="261">
      <c r="A261" s="5">
        <v>45966.916666666664</v>
      </c>
      <c r="B261" s="6">
        <v>2.293</v>
      </c>
      <c r="C261" s="6">
        <v>2.289</v>
      </c>
      <c r="D261" s="6">
        <v>4.824</v>
      </c>
      <c r="E261" s="6">
        <v>3.135</v>
      </c>
      <c r="F261" s="6">
        <v>0.198</v>
      </c>
      <c r="G261" s="6">
        <v>0.403</v>
      </c>
      <c r="H261" s="6">
        <v>0.789</v>
      </c>
      <c r="I261" s="6">
        <v>1.39</v>
      </c>
      <c r="J261" s="6">
        <v>0.351</v>
      </c>
      <c r="K261" s="6">
        <v>0.714</v>
      </c>
      <c r="L261" s="6">
        <v>0.661</v>
      </c>
      <c r="M261" s="6">
        <v>0.599</v>
      </c>
      <c r="N261" s="6">
        <v>19946.042</v>
      </c>
    </row>
    <row r="262">
      <c r="A262" s="5">
        <v>45966.92013888889</v>
      </c>
      <c r="B262" s="6">
        <v>2.332</v>
      </c>
      <c r="C262" s="6">
        <v>2.212</v>
      </c>
      <c r="D262" s="6">
        <v>4.793</v>
      </c>
      <c r="E262" s="6">
        <v>3.112</v>
      </c>
      <c r="F262" s="6">
        <v>0.197</v>
      </c>
      <c r="G262" s="6">
        <v>0.395</v>
      </c>
      <c r="H262" s="6">
        <v>0.79</v>
      </c>
      <c r="I262" s="6">
        <v>1.382</v>
      </c>
      <c r="J262" s="6">
        <v>0.344</v>
      </c>
      <c r="K262" s="6">
        <v>0.724</v>
      </c>
      <c r="L262" s="6">
        <v>0.666</v>
      </c>
      <c r="M262" s="6">
        <v>0.6</v>
      </c>
      <c r="N262" s="6">
        <v>19946.158</v>
      </c>
    </row>
    <row r="263">
      <c r="A263" s="5">
        <v>45966.92361111111</v>
      </c>
      <c r="B263" s="6">
        <v>2.353</v>
      </c>
      <c r="C263" s="6">
        <v>2.163</v>
      </c>
      <c r="D263" s="6">
        <v>4.801</v>
      </c>
      <c r="E263" s="6">
        <v>3.106</v>
      </c>
      <c r="F263" s="6">
        <v>0.199</v>
      </c>
      <c r="G263" s="6">
        <v>0.392</v>
      </c>
      <c r="H263" s="6">
        <v>0.792</v>
      </c>
      <c r="I263" s="6">
        <v>1.383</v>
      </c>
      <c r="J263" s="6">
        <v>0.344</v>
      </c>
      <c r="K263" s="6">
        <v>0.734</v>
      </c>
      <c r="L263" s="6">
        <v>0.667</v>
      </c>
      <c r="M263" s="6">
        <v>0.601</v>
      </c>
      <c r="N263" s="6">
        <v>19946.29</v>
      </c>
    </row>
    <row r="264">
      <c r="A264" s="5">
        <v>45966.927083333336</v>
      </c>
      <c r="B264" s="6">
        <v>2.396</v>
      </c>
      <c r="C264" s="6">
        <v>2.137</v>
      </c>
      <c r="D264" s="6">
        <v>4.806</v>
      </c>
      <c r="E264" s="6">
        <v>3.113</v>
      </c>
      <c r="F264" s="6">
        <v>0.195</v>
      </c>
      <c r="G264" s="6">
        <v>0.392</v>
      </c>
      <c r="H264" s="6">
        <v>0.792</v>
      </c>
      <c r="I264" s="6">
        <v>1.379</v>
      </c>
      <c r="J264" s="6">
        <v>0.331</v>
      </c>
      <c r="K264" s="6">
        <v>0.744</v>
      </c>
      <c r="L264" s="6">
        <v>0.666</v>
      </c>
      <c r="M264" s="6">
        <v>0.599</v>
      </c>
      <c r="N264" s="6">
        <v>19946.405</v>
      </c>
    </row>
    <row r="265">
      <c r="A265" s="5">
        <v>45966.930555555555</v>
      </c>
      <c r="B265" s="6">
        <v>2.264</v>
      </c>
      <c r="C265" s="6">
        <v>2.265</v>
      </c>
      <c r="D265" s="6">
        <v>4.837</v>
      </c>
      <c r="E265" s="6">
        <v>3.122</v>
      </c>
      <c r="F265" s="6">
        <v>0.199</v>
      </c>
      <c r="G265" s="6">
        <v>0.399</v>
      </c>
      <c r="H265" s="6">
        <v>0.791</v>
      </c>
      <c r="I265" s="6">
        <v>1.389</v>
      </c>
      <c r="J265" s="6">
        <v>0.357</v>
      </c>
      <c r="K265" s="6">
        <v>0.713</v>
      </c>
      <c r="L265" s="6">
        <v>0.661</v>
      </c>
      <c r="M265" s="6">
        <v>0.601</v>
      </c>
      <c r="N265" s="6">
        <v>19946.536</v>
      </c>
    </row>
    <row r="266">
      <c r="A266" s="5">
        <v>45966.93402777778</v>
      </c>
      <c r="B266" s="6">
        <v>2.305</v>
      </c>
      <c r="C266" s="6">
        <v>2.299</v>
      </c>
      <c r="D266" s="6">
        <v>4.805</v>
      </c>
      <c r="E266" s="6">
        <v>3.137</v>
      </c>
      <c r="F266" s="6">
        <v>0.198</v>
      </c>
      <c r="G266" s="6">
        <v>0.402</v>
      </c>
      <c r="H266" s="6">
        <v>0.793</v>
      </c>
      <c r="I266" s="6">
        <v>1.393</v>
      </c>
      <c r="J266" s="6">
        <v>0.349</v>
      </c>
      <c r="K266" s="6">
        <v>0.708</v>
      </c>
      <c r="L266" s="6">
        <v>0.666</v>
      </c>
      <c r="M266" s="6">
        <v>0.599</v>
      </c>
      <c r="N266" s="6">
        <v>19946.652</v>
      </c>
    </row>
    <row r="267">
      <c r="A267" s="5">
        <v>45966.9375</v>
      </c>
      <c r="B267" s="6">
        <v>2.292</v>
      </c>
      <c r="C267" s="6">
        <v>2.312</v>
      </c>
      <c r="D267" s="6">
        <v>5.744</v>
      </c>
      <c r="E267" s="6">
        <v>3.449</v>
      </c>
      <c r="F267" s="6">
        <v>0.186</v>
      </c>
      <c r="G267" s="6">
        <v>0.409</v>
      </c>
      <c r="H267" s="6">
        <v>1.045</v>
      </c>
      <c r="I267" s="6">
        <v>1.64</v>
      </c>
      <c r="J267" s="6">
        <v>0.33</v>
      </c>
      <c r="K267" s="6">
        <v>0.717</v>
      </c>
      <c r="L267" s="6">
        <v>0.734</v>
      </c>
      <c r="M267" s="6">
        <v>0.641</v>
      </c>
      <c r="N267" s="6">
        <v>19946.781</v>
      </c>
    </row>
    <row r="268">
      <c r="A268" s="5">
        <v>45966.94097222222</v>
      </c>
      <c r="B268" s="6">
        <v>2.34</v>
      </c>
      <c r="C268" s="6">
        <v>2.193</v>
      </c>
      <c r="D268" s="6">
        <v>4.825</v>
      </c>
      <c r="E268" s="6">
        <v>3.119</v>
      </c>
      <c r="F268" s="6">
        <v>0.195</v>
      </c>
      <c r="G268" s="6">
        <v>0.398</v>
      </c>
      <c r="H268" s="6">
        <v>0.794</v>
      </c>
      <c r="I268" s="6">
        <v>1.387</v>
      </c>
      <c r="J268" s="6">
        <v>0.337</v>
      </c>
      <c r="K268" s="6">
        <v>0.735</v>
      </c>
      <c r="L268" s="6">
        <v>0.664</v>
      </c>
      <c r="M268" s="6">
        <v>0.599</v>
      </c>
      <c r="N268" s="6">
        <v>19946.9</v>
      </c>
    </row>
    <row r="269">
      <c r="A269" s="5">
        <v>45966.944444444445</v>
      </c>
      <c r="B269" s="6">
        <v>2.302</v>
      </c>
      <c r="C269" s="6">
        <v>2.339</v>
      </c>
      <c r="D269" s="6">
        <v>5.784</v>
      </c>
      <c r="E269" s="6">
        <v>3.475</v>
      </c>
      <c r="F269" s="6">
        <v>0.185</v>
      </c>
      <c r="G269" s="6">
        <v>0.413</v>
      </c>
      <c r="H269" s="6">
        <v>1.048</v>
      </c>
      <c r="I269" s="6">
        <v>1.646</v>
      </c>
      <c r="J269" s="6">
        <v>0.326</v>
      </c>
      <c r="K269" s="6">
        <v>0.714</v>
      </c>
      <c r="L269" s="6">
        <v>0.73</v>
      </c>
      <c r="M269" s="6">
        <v>0.638</v>
      </c>
      <c r="N269" s="6">
        <v>19947.025</v>
      </c>
    </row>
    <row r="270">
      <c r="A270" s="5">
        <v>45966.947916666664</v>
      </c>
      <c r="B270" s="6">
        <v>2.335</v>
      </c>
      <c r="C270" s="6">
        <v>2.18</v>
      </c>
      <c r="D270" s="6">
        <v>4.803</v>
      </c>
      <c r="E270" s="6">
        <v>3.106</v>
      </c>
      <c r="F270" s="6">
        <v>0.195</v>
      </c>
      <c r="G270" s="6">
        <v>0.396</v>
      </c>
      <c r="H270" s="6">
        <v>0.793</v>
      </c>
      <c r="I270" s="6">
        <v>1.384</v>
      </c>
      <c r="J270" s="6">
        <v>0.338</v>
      </c>
      <c r="K270" s="6">
        <v>0.735</v>
      </c>
      <c r="L270" s="6">
        <v>0.666</v>
      </c>
      <c r="M270" s="6">
        <v>0.6</v>
      </c>
      <c r="N270" s="6">
        <v>19947.147</v>
      </c>
    </row>
    <row r="271">
      <c r="A271" s="5">
        <v>45966.95138888889</v>
      </c>
      <c r="B271" s="6">
        <v>2.288</v>
      </c>
      <c r="C271" s="6">
        <v>2.361</v>
      </c>
      <c r="D271" s="6">
        <v>5.784</v>
      </c>
      <c r="E271" s="6">
        <v>3.478</v>
      </c>
      <c r="F271" s="6">
        <v>0.188</v>
      </c>
      <c r="G271" s="6">
        <v>0.415</v>
      </c>
      <c r="H271" s="6">
        <v>1.051</v>
      </c>
      <c r="I271" s="6">
        <v>1.654</v>
      </c>
      <c r="J271" s="6">
        <v>0.333</v>
      </c>
      <c r="K271" s="6">
        <v>0.711</v>
      </c>
      <c r="L271" s="6">
        <v>0.731</v>
      </c>
      <c r="M271" s="6">
        <v>0.64</v>
      </c>
      <c r="N271" s="6">
        <v>19947.268</v>
      </c>
    </row>
    <row r="272">
      <c r="A272" s="5">
        <v>45966.95486111111</v>
      </c>
      <c r="B272" s="6">
        <v>2.26</v>
      </c>
      <c r="C272" s="6">
        <v>2.326</v>
      </c>
      <c r="D272" s="6">
        <v>4.829</v>
      </c>
      <c r="E272" s="6">
        <v>3.138</v>
      </c>
      <c r="F272" s="6">
        <v>0.198</v>
      </c>
      <c r="G272" s="6">
        <v>0.406</v>
      </c>
      <c r="H272" s="6">
        <v>0.795</v>
      </c>
      <c r="I272" s="6">
        <v>1.399</v>
      </c>
      <c r="J272" s="6">
        <v>0.355</v>
      </c>
      <c r="K272" s="6">
        <v>0.705</v>
      </c>
      <c r="L272" s="6">
        <v>0.662</v>
      </c>
      <c r="M272" s="6">
        <v>0.599</v>
      </c>
      <c r="N272" s="6">
        <v>19947.395</v>
      </c>
    </row>
    <row r="273">
      <c r="A273" s="5">
        <v>45966.958333333336</v>
      </c>
      <c r="B273" s="6">
        <v>2.309</v>
      </c>
      <c r="C273" s="6">
        <v>2.249</v>
      </c>
      <c r="D273" s="6">
        <v>5.752</v>
      </c>
      <c r="E273" s="6">
        <v>3.436</v>
      </c>
      <c r="F273" s="6">
        <v>0.183</v>
      </c>
      <c r="G273" s="6">
        <v>0.41</v>
      </c>
      <c r="H273" s="6">
        <v>1.049</v>
      </c>
      <c r="I273" s="6">
        <v>1.642</v>
      </c>
      <c r="J273" s="6">
        <v>0.32</v>
      </c>
      <c r="K273" s="6">
        <v>0.736</v>
      </c>
      <c r="L273" s="6">
        <v>0.734</v>
      </c>
      <c r="M273" s="6">
        <v>0.642</v>
      </c>
      <c r="N273" s="6">
        <v>19947.512</v>
      </c>
    </row>
    <row r="274">
      <c r="A274" s="5">
        <v>45966.961805555555</v>
      </c>
      <c r="B274" s="6">
        <v>2.338</v>
      </c>
      <c r="C274" s="6">
        <v>2.194</v>
      </c>
      <c r="D274" s="6">
        <v>4.788</v>
      </c>
      <c r="E274" s="6">
        <v>3.107</v>
      </c>
      <c r="F274" s="6">
        <v>0.196</v>
      </c>
      <c r="G274" s="6">
        <v>0.4</v>
      </c>
      <c r="H274" s="6">
        <v>0.793</v>
      </c>
      <c r="I274" s="6">
        <v>1.389</v>
      </c>
      <c r="J274" s="6">
        <v>0.34</v>
      </c>
      <c r="K274" s="6">
        <v>0.737</v>
      </c>
      <c r="L274" s="6">
        <v>0.667</v>
      </c>
      <c r="M274" s="6">
        <v>0.602</v>
      </c>
      <c r="N274" s="6">
        <v>19947.642</v>
      </c>
    </row>
    <row r="275">
      <c r="A275" s="5">
        <v>45966.96527777778</v>
      </c>
      <c r="B275" s="6">
        <v>2.29</v>
      </c>
      <c r="C275" s="6">
        <v>2.279</v>
      </c>
      <c r="D275" s="6">
        <v>4.81</v>
      </c>
      <c r="E275" s="6">
        <v>3.126</v>
      </c>
      <c r="F275" s="6">
        <v>0.199</v>
      </c>
      <c r="G275" s="6">
        <v>0.407</v>
      </c>
      <c r="H275" s="6">
        <v>0.793</v>
      </c>
      <c r="I275" s="6">
        <v>1.399</v>
      </c>
      <c r="J275" s="6">
        <v>0.351</v>
      </c>
      <c r="K275" s="6">
        <v>0.721</v>
      </c>
      <c r="L275" s="6">
        <v>0.664</v>
      </c>
      <c r="M275" s="6">
        <v>0.602</v>
      </c>
      <c r="N275" s="6">
        <v>19947.758</v>
      </c>
    </row>
    <row r="276">
      <c r="A276" s="5">
        <v>45966.96875</v>
      </c>
      <c r="B276" s="6">
        <v>2.29</v>
      </c>
      <c r="C276" s="6">
        <v>2.226</v>
      </c>
      <c r="D276" s="6">
        <v>4.812</v>
      </c>
      <c r="E276" s="6">
        <v>3.109</v>
      </c>
      <c r="F276" s="6">
        <v>0.198</v>
      </c>
      <c r="G276" s="6">
        <v>0.403</v>
      </c>
      <c r="H276" s="6">
        <v>0.795</v>
      </c>
      <c r="I276" s="6">
        <v>1.396</v>
      </c>
      <c r="J276" s="6">
        <v>0.349</v>
      </c>
      <c r="K276" s="6">
        <v>0.73</v>
      </c>
      <c r="L276" s="6">
        <v>0.666</v>
      </c>
      <c r="M276" s="6">
        <v>0.603</v>
      </c>
      <c r="N276" s="6">
        <v>19947.889</v>
      </c>
    </row>
    <row r="277">
      <c r="A277" s="5">
        <v>45966.97222222222</v>
      </c>
      <c r="B277" s="6">
        <v>2.358</v>
      </c>
      <c r="C277" s="6">
        <v>2.276</v>
      </c>
      <c r="D277" s="6">
        <v>4.519</v>
      </c>
      <c r="E277" s="6">
        <v>3.051</v>
      </c>
      <c r="F277" s="6">
        <v>0.198</v>
      </c>
      <c r="G277" s="6">
        <v>0.403</v>
      </c>
      <c r="H277" s="6">
        <v>0.697</v>
      </c>
      <c r="I277" s="6">
        <v>1.298</v>
      </c>
      <c r="J277" s="6">
        <v>0.339</v>
      </c>
      <c r="K277" s="6">
        <v>0.716</v>
      </c>
      <c r="L277" s="6">
        <v>0.62</v>
      </c>
      <c r="M277" s="6">
        <v>0.571</v>
      </c>
      <c r="N277" s="6">
        <v>19948.001</v>
      </c>
    </row>
    <row r="278">
      <c r="A278" s="5">
        <v>45966.975694444445</v>
      </c>
      <c r="B278" s="6">
        <v>2.279</v>
      </c>
      <c r="C278" s="6">
        <v>2.323</v>
      </c>
      <c r="D278" s="6">
        <v>5.448</v>
      </c>
      <c r="E278" s="6">
        <v>3.35</v>
      </c>
      <c r="F278" s="6">
        <v>0.186</v>
      </c>
      <c r="G278" s="6">
        <v>0.413</v>
      </c>
      <c r="H278" s="6">
        <v>0.953</v>
      </c>
      <c r="I278" s="6">
        <v>1.552</v>
      </c>
      <c r="J278" s="6">
        <v>0.331</v>
      </c>
      <c r="K278" s="6">
        <v>0.717</v>
      </c>
      <c r="L278" s="6">
        <v>0.703</v>
      </c>
      <c r="M278" s="6">
        <v>0.622</v>
      </c>
      <c r="N278" s="6">
        <v>19948.12</v>
      </c>
    </row>
    <row r="279">
      <c r="A279" s="5">
        <v>45966.979166666664</v>
      </c>
      <c r="B279" s="6">
        <v>2.277</v>
      </c>
      <c r="C279" s="6">
        <v>2.262</v>
      </c>
      <c r="D279" s="6">
        <v>4.54</v>
      </c>
      <c r="E279" s="6">
        <v>3.026</v>
      </c>
      <c r="F279" s="6">
        <v>0.2</v>
      </c>
      <c r="G279" s="6">
        <v>0.402</v>
      </c>
      <c r="H279" s="6">
        <v>0.696</v>
      </c>
      <c r="I279" s="6">
        <v>1.298</v>
      </c>
      <c r="J279" s="6">
        <v>0.354</v>
      </c>
      <c r="K279" s="6">
        <v>0.716</v>
      </c>
      <c r="L279" s="6">
        <v>0.616</v>
      </c>
      <c r="M279" s="6">
        <v>0.575</v>
      </c>
      <c r="N279" s="6">
        <v>19948.232</v>
      </c>
    </row>
    <row r="280">
      <c r="A280" s="5">
        <v>45966.98263888889</v>
      </c>
      <c r="B280" s="6">
        <v>2.28</v>
      </c>
      <c r="C280" s="6">
        <v>2.311</v>
      </c>
      <c r="D280" s="6">
        <v>5.467</v>
      </c>
      <c r="E280" s="6">
        <v>3.353</v>
      </c>
      <c r="F280" s="6">
        <v>0.185</v>
      </c>
      <c r="G280" s="6">
        <v>0.411</v>
      </c>
      <c r="H280" s="6">
        <v>0.952</v>
      </c>
      <c r="I280" s="6">
        <v>1.548</v>
      </c>
      <c r="J280" s="6">
        <v>0.328</v>
      </c>
      <c r="K280" s="6">
        <v>0.717</v>
      </c>
      <c r="L280" s="6">
        <v>0.7</v>
      </c>
      <c r="M280" s="6">
        <v>0.62</v>
      </c>
      <c r="N280" s="6">
        <v>19948.345</v>
      </c>
    </row>
    <row r="281">
      <c r="A281" s="5">
        <v>45966.98611111111</v>
      </c>
      <c r="B281" s="6">
        <v>2.259</v>
      </c>
      <c r="C281" s="6">
        <v>2.341</v>
      </c>
      <c r="D281" s="6">
        <v>4.742</v>
      </c>
      <c r="E281" s="6">
        <v>3.114</v>
      </c>
      <c r="F281" s="6">
        <v>0.196</v>
      </c>
      <c r="G281" s="6">
        <v>0.406</v>
      </c>
      <c r="H281" s="6">
        <v>0.772</v>
      </c>
      <c r="I281" s="6">
        <v>1.374</v>
      </c>
      <c r="J281" s="6">
        <v>0.351</v>
      </c>
      <c r="K281" s="6">
        <v>0.699</v>
      </c>
      <c r="L281" s="6">
        <v>0.654</v>
      </c>
      <c r="M281" s="6">
        <v>0.592</v>
      </c>
      <c r="N281" s="6">
        <v>19948.464</v>
      </c>
    </row>
    <row r="282">
      <c r="A282" s="5">
        <v>45966.989583333336</v>
      </c>
      <c r="B282" s="6">
        <v>2.249</v>
      </c>
      <c r="C282" s="6">
        <v>2.346</v>
      </c>
      <c r="D282" s="6">
        <v>4.742</v>
      </c>
      <c r="E282" s="6">
        <v>3.113</v>
      </c>
      <c r="F282" s="6">
        <v>0.197</v>
      </c>
      <c r="G282" s="6">
        <v>0.409</v>
      </c>
      <c r="H282" s="6">
        <v>0.772</v>
      </c>
      <c r="I282" s="6">
        <v>1.378</v>
      </c>
      <c r="J282" s="6">
        <v>0.353</v>
      </c>
      <c r="K282" s="6">
        <v>0.701</v>
      </c>
      <c r="L282" s="6">
        <v>0.654</v>
      </c>
      <c r="M282" s="6">
        <v>0.594</v>
      </c>
      <c r="N282" s="6">
        <v>19948.581</v>
      </c>
    </row>
    <row r="283">
      <c r="A283" s="5">
        <v>45966.993055555555</v>
      </c>
      <c r="B283" s="6">
        <v>2.175</v>
      </c>
      <c r="C283" s="6">
        <v>2.339</v>
      </c>
      <c r="D283" s="6">
        <v>4.748</v>
      </c>
      <c r="E283" s="6">
        <v>3.087</v>
      </c>
      <c r="F283" s="6">
        <v>0.196</v>
      </c>
      <c r="G283" s="6">
        <v>0.409</v>
      </c>
      <c r="H283" s="6">
        <v>0.775</v>
      </c>
      <c r="I283" s="6">
        <v>1.38</v>
      </c>
      <c r="J283" s="6">
        <v>0.363</v>
      </c>
      <c r="K283" s="6">
        <v>0.704</v>
      </c>
      <c r="L283" s="6">
        <v>0.654</v>
      </c>
      <c r="M283" s="6">
        <v>0.599</v>
      </c>
      <c r="N283" s="6">
        <v>19948.711</v>
      </c>
    </row>
    <row r="284">
      <c r="A284" s="5">
        <v>45966.99652777778</v>
      </c>
      <c r="B284" s="6">
        <v>2.118</v>
      </c>
      <c r="C284" s="6">
        <v>2.421</v>
      </c>
      <c r="D284" s="6">
        <v>4.748</v>
      </c>
      <c r="E284" s="6">
        <v>3.096</v>
      </c>
      <c r="F284" s="6">
        <v>0.198</v>
      </c>
      <c r="G284" s="6">
        <v>0.415</v>
      </c>
      <c r="H284" s="6">
        <v>0.774</v>
      </c>
      <c r="I284" s="6">
        <v>1.387</v>
      </c>
      <c r="J284" s="6">
        <v>0.377</v>
      </c>
      <c r="K284" s="6">
        <v>0.69</v>
      </c>
      <c r="L284" s="6">
        <v>0.653</v>
      </c>
      <c r="M284" s="6">
        <v>0.6</v>
      </c>
      <c r="N284" s="6">
        <v>19948.826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23.197</v>
      </c>
      <c r="C2" s="4">
        <f t="shared" si="1"/>
        <v>14.467</v>
      </c>
      <c r="D2" s="4">
        <f t="shared" si="1"/>
        <v>30.929</v>
      </c>
      <c r="E2" s="4">
        <f t="shared" si="1"/>
        <v>24.238</v>
      </c>
      <c r="F2" s="4">
        <f t="shared" si="1"/>
        <v>5.543</v>
      </c>
      <c r="G2" s="4">
        <f t="shared" si="1"/>
        <v>3.447</v>
      </c>
      <c r="H2" s="4">
        <f t="shared" si="1"/>
        <v>7.468</v>
      </c>
      <c r="I2" s="4">
        <f t="shared" si="1"/>
        <v>17.238</v>
      </c>
      <c r="J2" s="4">
        <f t="shared" si="1"/>
        <v>1.004</v>
      </c>
      <c r="K2" s="4">
        <f t="shared" si="1"/>
        <v>0.981</v>
      </c>
      <c r="L2" s="4">
        <f t="shared" si="1"/>
        <v>1.002</v>
      </c>
      <c r="M2" s="4">
        <f t="shared" si="1"/>
        <v>0.986</v>
      </c>
      <c r="N2" s="4">
        <f t="shared" si="1"/>
        <v>54620.815</v>
      </c>
    </row>
    <row r="3">
      <c r="A3" s="3" t="s">
        <v>10</v>
      </c>
      <c r="B3" s="4">
        <f t="shared" ref="B3:N3" si="2">ROUND(MAX(B5:B1000), 3)</f>
        <v>59.865</v>
      </c>
      <c r="C3" s="4">
        <f t="shared" si="2"/>
        <v>39.804</v>
      </c>
      <c r="D3" s="4">
        <f t="shared" si="2"/>
        <v>57.47</v>
      </c>
      <c r="E3" s="4">
        <f t="shared" si="2"/>
        <v>44.431</v>
      </c>
      <c r="F3" s="4">
        <f t="shared" si="2"/>
        <v>14.484</v>
      </c>
      <c r="G3" s="4">
        <f t="shared" si="2"/>
        <v>9.595</v>
      </c>
      <c r="H3" s="4">
        <f t="shared" si="2"/>
        <v>14.072</v>
      </c>
      <c r="I3" s="4">
        <f t="shared" si="2"/>
        <v>32.358</v>
      </c>
      <c r="J3" s="4">
        <f t="shared" si="2"/>
        <v>1.018</v>
      </c>
      <c r="K3" s="4">
        <f t="shared" si="2"/>
        <v>1.02</v>
      </c>
      <c r="L3" s="4">
        <f t="shared" si="2"/>
        <v>1.013</v>
      </c>
      <c r="M3" s="4">
        <f t="shared" si="2"/>
        <v>0.995</v>
      </c>
      <c r="N3" s="4">
        <f t="shared" si="2"/>
        <v>55129.68</v>
      </c>
    </row>
    <row r="4">
      <c r="A4" s="3" t="s">
        <v>11</v>
      </c>
      <c r="B4" s="4">
        <f t="shared" ref="B4:N4" si="3">ROUND(AVERAGE(B5:B1000), 3)</f>
        <v>32.542</v>
      </c>
      <c r="C4" s="4">
        <f t="shared" si="3"/>
        <v>19.083</v>
      </c>
      <c r="D4" s="4">
        <f t="shared" si="3"/>
        <v>38.808</v>
      </c>
      <c r="E4" s="4">
        <f t="shared" si="3"/>
        <v>30.144</v>
      </c>
      <c r="F4" s="4">
        <f t="shared" si="3"/>
        <v>7.877</v>
      </c>
      <c r="G4" s="4">
        <f t="shared" si="3"/>
        <v>4.634</v>
      </c>
      <c r="H4" s="4">
        <f t="shared" si="3"/>
        <v>9.473</v>
      </c>
      <c r="I4" s="4">
        <f t="shared" si="3"/>
        <v>21.984</v>
      </c>
      <c r="J4" s="4">
        <f t="shared" si="3"/>
        <v>1.009</v>
      </c>
      <c r="K4" s="4">
        <f t="shared" si="3"/>
        <v>1.009</v>
      </c>
      <c r="L4" s="4">
        <f t="shared" si="3"/>
        <v>1.008</v>
      </c>
      <c r="M4" s="4">
        <f t="shared" si="3"/>
        <v>0.991</v>
      </c>
      <c r="N4" s="4">
        <f t="shared" si="3"/>
        <v>54868.191</v>
      </c>
    </row>
    <row r="5">
      <c r="A5" s="5">
        <v>45966.0</v>
      </c>
      <c r="B5" s="6">
        <v>32.573</v>
      </c>
      <c r="C5" s="6">
        <v>18.47</v>
      </c>
      <c r="D5" s="6">
        <v>48.466</v>
      </c>
      <c r="E5" s="6">
        <v>33.17</v>
      </c>
      <c r="F5" s="6">
        <v>8.024</v>
      </c>
      <c r="G5" s="6">
        <v>4.566</v>
      </c>
      <c r="H5" s="6">
        <v>12.027</v>
      </c>
      <c r="I5" s="6">
        <v>24.617</v>
      </c>
      <c r="J5" s="6">
        <v>1.011</v>
      </c>
      <c r="K5" s="6">
        <v>1.009</v>
      </c>
      <c r="L5" s="6">
        <v>1.006</v>
      </c>
      <c r="M5" s="6">
        <v>0.992</v>
      </c>
      <c r="N5" s="6">
        <v>54620.815</v>
      </c>
    </row>
    <row r="6">
      <c r="A6" s="5">
        <v>45966.00347222222</v>
      </c>
      <c r="B6" s="6">
        <v>32.492</v>
      </c>
      <c r="C6" s="6">
        <v>18.487</v>
      </c>
      <c r="D6" s="6">
        <v>40.655</v>
      </c>
      <c r="E6" s="6">
        <v>30.545</v>
      </c>
      <c r="F6" s="6">
        <v>7.986</v>
      </c>
      <c r="G6" s="6">
        <v>4.564</v>
      </c>
      <c r="H6" s="6">
        <v>10.094</v>
      </c>
      <c r="I6" s="6">
        <v>22.644</v>
      </c>
      <c r="J6" s="6">
        <v>1.011</v>
      </c>
      <c r="K6" s="6">
        <v>1.009</v>
      </c>
      <c r="L6" s="6">
        <v>1.006</v>
      </c>
      <c r="M6" s="6">
        <v>0.991</v>
      </c>
      <c r="N6" s="6">
        <v>54622.851</v>
      </c>
    </row>
    <row r="7">
      <c r="A7" s="5">
        <v>45966.006944444445</v>
      </c>
      <c r="B7" s="6">
        <v>32.32</v>
      </c>
      <c r="C7" s="6">
        <v>18.22</v>
      </c>
      <c r="D7" s="6">
        <v>48.419</v>
      </c>
      <c r="E7" s="6">
        <v>32.986</v>
      </c>
      <c r="F7" s="6">
        <v>7.953</v>
      </c>
      <c r="G7" s="6">
        <v>4.5</v>
      </c>
      <c r="H7" s="6">
        <v>12.03</v>
      </c>
      <c r="I7" s="6">
        <v>24.483</v>
      </c>
      <c r="J7" s="6">
        <v>1.011</v>
      </c>
      <c r="K7" s="6">
        <v>1.008</v>
      </c>
      <c r="L7" s="6">
        <v>1.006</v>
      </c>
      <c r="M7" s="6">
        <v>0.992</v>
      </c>
      <c r="N7" s="6">
        <v>54624.839</v>
      </c>
    </row>
    <row r="8">
      <c r="A8" s="5">
        <v>45966.010416666664</v>
      </c>
      <c r="B8" s="6">
        <v>32.404</v>
      </c>
      <c r="C8" s="6">
        <v>18.239</v>
      </c>
      <c r="D8" s="6">
        <v>47.894</v>
      </c>
      <c r="E8" s="6">
        <v>32.845</v>
      </c>
      <c r="F8" s="6">
        <v>7.975</v>
      </c>
      <c r="G8" s="6">
        <v>4.513</v>
      </c>
      <c r="H8" s="6">
        <v>11.882</v>
      </c>
      <c r="I8" s="6">
        <v>24.37</v>
      </c>
      <c r="J8" s="6">
        <v>1.011</v>
      </c>
      <c r="K8" s="6">
        <v>1.009</v>
      </c>
      <c r="L8" s="6">
        <v>1.007</v>
      </c>
      <c r="M8" s="6">
        <v>0.991</v>
      </c>
      <c r="N8" s="6">
        <v>54626.823</v>
      </c>
    </row>
    <row r="9">
      <c r="A9" s="5">
        <v>45966.01388888889</v>
      </c>
      <c r="B9" s="6">
        <v>32.345</v>
      </c>
      <c r="C9" s="6">
        <v>18.152</v>
      </c>
      <c r="D9" s="6">
        <v>47.045</v>
      </c>
      <c r="E9" s="6">
        <v>32.514</v>
      </c>
      <c r="F9" s="6">
        <v>7.955</v>
      </c>
      <c r="G9" s="6">
        <v>4.484</v>
      </c>
      <c r="H9" s="6">
        <v>11.664</v>
      </c>
      <c r="I9" s="6">
        <v>24.103</v>
      </c>
      <c r="J9" s="6">
        <v>1.011</v>
      </c>
      <c r="K9" s="6">
        <v>1.008</v>
      </c>
      <c r="L9" s="6">
        <v>1.007</v>
      </c>
      <c r="M9" s="6">
        <v>0.991</v>
      </c>
      <c r="N9" s="6">
        <v>54628.831</v>
      </c>
    </row>
    <row r="10">
      <c r="A10" s="5">
        <v>45966.01736111111</v>
      </c>
      <c r="B10" s="6">
        <v>31.971</v>
      </c>
      <c r="C10" s="6">
        <v>17.592</v>
      </c>
      <c r="D10" s="6">
        <v>48.456</v>
      </c>
      <c r="E10" s="6">
        <v>32.673</v>
      </c>
      <c r="F10" s="6">
        <v>7.857</v>
      </c>
      <c r="G10" s="6">
        <v>4.334</v>
      </c>
      <c r="H10" s="6">
        <v>11.981</v>
      </c>
      <c r="I10" s="6">
        <v>24.172</v>
      </c>
      <c r="J10" s="6">
        <v>1.011</v>
      </c>
      <c r="K10" s="6">
        <v>1.008</v>
      </c>
      <c r="L10" s="6">
        <v>1.007</v>
      </c>
      <c r="M10" s="6">
        <v>0.991</v>
      </c>
      <c r="N10" s="6">
        <v>54630.831</v>
      </c>
    </row>
    <row r="11">
      <c r="A11" s="5">
        <v>45966.020833333336</v>
      </c>
      <c r="B11" s="6">
        <v>32.087</v>
      </c>
      <c r="C11" s="6">
        <v>17.789</v>
      </c>
      <c r="D11" s="6">
        <v>44.184</v>
      </c>
      <c r="E11" s="6">
        <v>31.353</v>
      </c>
      <c r="F11" s="6">
        <v>7.881</v>
      </c>
      <c r="G11" s="6">
        <v>4.389</v>
      </c>
      <c r="H11" s="6">
        <v>10.934</v>
      </c>
      <c r="I11" s="6">
        <v>23.204</v>
      </c>
      <c r="J11" s="6">
        <v>1.011</v>
      </c>
      <c r="K11" s="6">
        <v>1.009</v>
      </c>
      <c r="L11" s="6">
        <v>1.007</v>
      </c>
      <c r="M11" s="6">
        <v>0.991</v>
      </c>
      <c r="N11" s="6">
        <v>54632.797</v>
      </c>
    </row>
    <row r="12">
      <c r="A12" s="5">
        <v>45966.024305555555</v>
      </c>
      <c r="B12" s="6">
        <v>32.386</v>
      </c>
      <c r="C12" s="6">
        <v>17.753</v>
      </c>
      <c r="D12" s="6">
        <v>44.347</v>
      </c>
      <c r="E12" s="6">
        <v>31.496</v>
      </c>
      <c r="F12" s="6">
        <v>7.972</v>
      </c>
      <c r="G12" s="6">
        <v>4.383</v>
      </c>
      <c r="H12" s="6">
        <v>10.988</v>
      </c>
      <c r="I12" s="6">
        <v>23.343</v>
      </c>
      <c r="J12" s="6">
        <v>1.011</v>
      </c>
      <c r="K12" s="6">
        <v>1.009</v>
      </c>
      <c r="L12" s="6">
        <v>1.008</v>
      </c>
      <c r="M12" s="6">
        <v>0.991</v>
      </c>
      <c r="N12" s="6">
        <v>54634.75</v>
      </c>
    </row>
    <row r="13">
      <c r="A13" s="5">
        <v>45966.02777777778</v>
      </c>
      <c r="B13" s="6">
        <v>31.87</v>
      </c>
      <c r="C13" s="6">
        <v>17.672</v>
      </c>
      <c r="D13" s="6">
        <v>39.55</v>
      </c>
      <c r="E13" s="6">
        <v>29.698</v>
      </c>
      <c r="F13" s="6">
        <v>7.866</v>
      </c>
      <c r="G13" s="6">
        <v>4.373</v>
      </c>
      <c r="H13" s="6">
        <v>9.832</v>
      </c>
      <c r="I13" s="6">
        <v>22.071</v>
      </c>
      <c r="J13" s="6">
        <v>1.01</v>
      </c>
      <c r="K13" s="6">
        <v>1.008</v>
      </c>
      <c r="L13" s="6">
        <v>1.008</v>
      </c>
      <c r="M13" s="6">
        <v>0.991</v>
      </c>
      <c r="N13" s="6">
        <v>54636.609</v>
      </c>
    </row>
    <row r="14">
      <c r="A14" s="5">
        <v>45966.03125</v>
      </c>
      <c r="B14" s="6">
        <v>32.017</v>
      </c>
      <c r="C14" s="6">
        <v>17.718</v>
      </c>
      <c r="D14" s="6">
        <v>39.876</v>
      </c>
      <c r="E14" s="6">
        <v>29.87</v>
      </c>
      <c r="F14" s="6">
        <v>7.905</v>
      </c>
      <c r="G14" s="6">
        <v>4.389</v>
      </c>
      <c r="H14" s="6">
        <v>9.913</v>
      </c>
      <c r="I14" s="6">
        <v>22.207</v>
      </c>
      <c r="J14" s="6">
        <v>1.011</v>
      </c>
      <c r="K14" s="6">
        <v>1.008</v>
      </c>
      <c r="L14" s="6">
        <v>1.007</v>
      </c>
      <c r="M14" s="6">
        <v>0.991</v>
      </c>
      <c r="N14" s="6">
        <v>54638.474</v>
      </c>
    </row>
    <row r="15">
      <c r="A15" s="5">
        <v>45966.03472222222</v>
      </c>
      <c r="B15" s="6">
        <v>31.731</v>
      </c>
      <c r="C15" s="6">
        <v>17.768</v>
      </c>
      <c r="D15" s="6">
        <v>43.692</v>
      </c>
      <c r="E15" s="6">
        <v>31.064</v>
      </c>
      <c r="F15" s="6">
        <v>7.824</v>
      </c>
      <c r="G15" s="6">
        <v>4.399</v>
      </c>
      <c r="H15" s="6">
        <v>10.848</v>
      </c>
      <c r="I15" s="6">
        <v>23.071</v>
      </c>
      <c r="J15" s="6">
        <v>1.011</v>
      </c>
      <c r="K15" s="6">
        <v>1.009</v>
      </c>
      <c r="L15" s="6">
        <v>1.007</v>
      </c>
      <c r="M15" s="6">
        <v>0.991</v>
      </c>
      <c r="N15" s="6">
        <v>54640.325</v>
      </c>
    </row>
    <row r="16">
      <c r="A16" s="5">
        <v>45966.038194444445</v>
      </c>
      <c r="B16" s="6">
        <v>31.781</v>
      </c>
      <c r="C16" s="6">
        <v>17.894</v>
      </c>
      <c r="D16" s="6">
        <v>39.883</v>
      </c>
      <c r="E16" s="6">
        <v>29.853</v>
      </c>
      <c r="F16" s="6">
        <v>7.838</v>
      </c>
      <c r="G16" s="6">
        <v>4.421</v>
      </c>
      <c r="H16" s="6">
        <v>9.914</v>
      </c>
      <c r="I16" s="6">
        <v>22.173</v>
      </c>
      <c r="J16" s="6">
        <v>1.011</v>
      </c>
      <c r="K16" s="6">
        <v>1.01</v>
      </c>
      <c r="L16" s="6">
        <v>1.008</v>
      </c>
      <c r="M16" s="6">
        <v>0.991</v>
      </c>
      <c r="N16" s="6">
        <v>54642.188</v>
      </c>
    </row>
    <row r="17">
      <c r="A17" s="5">
        <v>45966.041666666664</v>
      </c>
      <c r="B17" s="6">
        <v>32.379</v>
      </c>
      <c r="C17" s="6">
        <v>17.723</v>
      </c>
      <c r="D17" s="6">
        <v>39.915</v>
      </c>
      <c r="E17" s="6">
        <v>30.006</v>
      </c>
      <c r="F17" s="6">
        <v>7.981</v>
      </c>
      <c r="G17" s="6">
        <v>4.384</v>
      </c>
      <c r="H17" s="6">
        <v>9.915</v>
      </c>
      <c r="I17" s="6">
        <v>22.28</v>
      </c>
      <c r="J17" s="6">
        <v>1.011</v>
      </c>
      <c r="K17" s="6">
        <v>1.01</v>
      </c>
      <c r="L17" s="6">
        <v>1.007</v>
      </c>
      <c r="M17" s="6">
        <v>0.991</v>
      </c>
      <c r="N17" s="6">
        <v>54644.038</v>
      </c>
    </row>
    <row r="18">
      <c r="A18" s="5">
        <v>45966.04513888889</v>
      </c>
      <c r="B18" s="6">
        <v>32.083</v>
      </c>
      <c r="C18" s="6">
        <v>17.37</v>
      </c>
      <c r="D18" s="6">
        <v>39.79</v>
      </c>
      <c r="E18" s="6">
        <v>29.748</v>
      </c>
      <c r="F18" s="6">
        <v>7.917</v>
      </c>
      <c r="G18" s="6">
        <v>4.302</v>
      </c>
      <c r="H18" s="6">
        <v>9.891</v>
      </c>
      <c r="I18" s="6">
        <v>22.11</v>
      </c>
      <c r="J18" s="6">
        <v>1.01</v>
      </c>
      <c r="K18" s="6">
        <v>1.01</v>
      </c>
      <c r="L18" s="6">
        <v>1.007</v>
      </c>
      <c r="M18" s="6">
        <v>0.991</v>
      </c>
      <c r="N18" s="6">
        <v>54645.883</v>
      </c>
    </row>
    <row r="19">
      <c r="A19" s="5">
        <v>45966.04861111111</v>
      </c>
      <c r="B19" s="6">
        <v>32.145</v>
      </c>
      <c r="C19" s="6">
        <v>16.791</v>
      </c>
      <c r="D19" s="6">
        <v>39.629</v>
      </c>
      <c r="E19" s="6">
        <v>29.522</v>
      </c>
      <c r="F19" s="6">
        <v>7.94</v>
      </c>
      <c r="G19" s="6">
        <v>4.155</v>
      </c>
      <c r="H19" s="6">
        <v>9.862</v>
      </c>
      <c r="I19" s="6">
        <v>21.957</v>
      </c>
      <c r="J19" s="6">
        <v>1.009</v>
      </c>
      <c r="K19" s="6">
        <v>1.009</v>
      </c>
      <c r="L19" s="6">
        <v>1.007</v>
      </c>
      <c r="M19" s="6">
        <v>0.992</v>
      </c>
      <c r="N19" s="6">
        <v>54647.719</v>
      </c>
    </row>
    <row r="20">
      <c r="A20" s="5">
        <v>45966.052083333336</v>
      </c>
      <c r="B20" s="6">
        <v>32.729</v>
      </c>
      <c r="C20" s="6">
        <v>17.288</v>
      </c>
      <c r="D20" s="6">
        <v>39.016</v>
      </c>
      <c r="E20" s="6">
        <v>29.678</v>
      </c>
      <c r="F20" s="6">
        <v>8.069</v>
      </c>
      <c r="G20" s="6">
        <v>4.281</v>
      </c>
      <c r="H20" s="6">
        <v>9.709</v>
      </c>
      <c r="I20" s="6">
        <v>22.059</v>
      </c>
      <c r="J20" s="6">
        <v>1.009</v>
      </c>
      <c r="K20" s="6">
        <v>1.009</v>
      </c>
      <c r="L20" s="6">
        <v>1.007</v>
      </c>
      <c r="M20" s="6">
        <v>0.992</v>
      </c>
      <c r="N20" s="6">
        <v>54649.553</v>
      </c>
    </row>
    <row r="21">
      <c r="A21" s="5">
        <v>45966.055555555555</v>
      </c>
      <c r="B21" s="6">
        <v>33.748</v>
      </c>
      <c r="C21" s="6">
        <v>17.623</v>
      </c>
      <c r="D21" s="6">
        <v>39.169</v>
      </c>
      <c r="E21" s="6">
        <v>30.18</v>
      </c>
      <c r="F21" s="6">
        <v>8.331</v>
      </c>
      <c r="G21" s="6">
        <v>4.366</v>
      </c>
      <c r="H21" s="6">
        <v>9.748</v>
      </c>
      <c r="I21" s="6">
        <v>22.445</v>
      </c>
      <c r="J21" s="6">
        <v>1.008</v>
      </c>
      <c r="K21" s="6">
        <v>1.009</v>
      </c>
      <c r="L21" s="6">
        <v>1.006</v>
      </c>
      <c r="M21" s="6">
        <v>0.992</v>
      </c>
      <c r="N21" s="6">
        <v>54651.409</v>
      </c>
    </row>
    <row r="22">
      <c r="A22" s="5">
        <v>45966.05902777778</v>
      </c>
      <c r="B22" s="6">
        <v>33.45</v>
      </c>
      <c r="C22" s="6">
        <v>17.677</v>
      </c>
      <c r="D22" s="6">
        <v>39.076</v>
      </c>
      <c r="E22" s="6">
        <v>30.067</v>
      </c>
      <c r="F22" s="6">
        <v>8.266</v>
      </c>
      <c r="G22" s="6">
        <v>4.378</v>
      </c>
      <c r="H22" s="6">
        <v>9.727</v>
      </c>
      <c r="I22" s="6">
        <v>22.371</v>
      </c>
      <c r="J22" s="6">
        <v>1.008</v>
      </c>
      <c r="K22" s="6">
        <v>1.009</v>
      </c>
      <c r="L22" s="6">
        <v>1.007</v>
      </c>
      <c r="M22" s="6">
        <v>0.992</v>
      </c>
      <c r="N22" s="6">
        <v>54653.273</v>
      </c>
    </row>
    <row r="23">
      <c r="A23" s="5">
        <v>45966.0625</v>
      </c>
      <c r="B23" s="6">
        <v>34.22</v>
      </c>
      <c r="C23" s="6">
        <v>17.367</v>
      </c>
      <c r="D23" s="6">
        <v>39.128</v>
      </c>
      <c r="E23" s="6">
        <v>30.238</v>
      </c>
      <c r="F23" s="6">
        <v>8.461</v>
      </c>
      <c r="G23" s="6">
        <v>4.304</v>
      </c>
      <c r="H23" s="6">
        <v>9.732</v>
      </c>
      <c r="I23" s="6">
        <v>22.497</v>
      </c>
      <c r="J23" s="6">
        <v>1.008</v>
      </c>
      <c r="K23" s="6">
        <v>1.01</v>
      </c>
      <c r="L23" s="6">
        <v>1.007</v>
      </c>
      <c r="M23" s="6">
        <v>0.992</v>
      </c>
      <c r="N23" s="6">
        <v>54655.146</v>
      </c>
    </row>
    <row r="24">
      <c r="A24" s="5">
        <v>45966.06597222222</v>
      </c>
      <c r="B24" s="6">
        <v>33.306</v>
      </c>
      <c r="C24" s="6">
        <v>17.435</v>
      </c>
      <c r="D24" s="6">
        <v>38.639</v>
      </c>
      <c r="E24" s="6">
        <v>29.793</v>
      </c>
      <c r="F24" s="6">
        <v>8.219</v>
      </c>
      <c r="G24" s="6">
        <v>4.311</v>
      </c>
      <c r="H24" s="6">
        <v>9.613</v>
      </c>
      <c r="I24" s="6">
        <v>22.143</v>
      </c>
      <c r="J24" s="6">
        <v>1.009</v>
      </c>
      <c r="K24" s="6">
        <v>1.01</v>
      </c>
      <c r="L24" s="6">
        <v>1.007</v>
      </c>
      <c r="M24" s="6">
        <v>0.992</v>
      </c>
      <c r="N24" s="6">
        <v>54657.003</v>
      </c>
    </row>
    <row r="25">
      <c r="A25" s="5">
        <v>45966.069444444445</v>
      </c>
      <c r="B25" s="6">
        <v>33.094</v>
      </c>
      <c r="C25" s="6">
        <v>17.577</v>
      </c>
      <c r="D25" s="6">
        <v>38.764</v>
      </c>
      <c r="E25" s="6">
        <v>29.811</v>
      </c>
      <c r="F25" s="6">
        <v>8.183</v>
      </c>
      <c r="G25" s="6">
        <v>4.342</v>
      </c>
      <c r="H25" s="6">
        <v>9.651</v>
      </c>
      <c r="I25" s="6">
        <v>22.176</v>
      </c>
      <c r="J25" s="6">
        <v>1.009</v>
      </c>
      <c r="K25" s="6">
        <v>1.01</v>
      </c>
      <c r="L25" s="6">
        <v>1.007</v>
      </c>
      <c r="M25" s="6">
        <v>0.992</v>
      </c>
      <c r="N25" s="6">
        <v>54658.846</v>
      </c>
    </row>
    <row r="26">
      <c r="A26" s="5">
        <v>45966.072916666664</v>
      </c>
      <c r="B26" s="6">
        <v>33.097</v>
      </c>
      <c r="C26" s="6">
        <v>17.82</v>
      </c>
      <c r="D26" s="6">
        <v>38.751</v>
      </c>
      <c r="E26" s="6">
        <v>29.889</v>
      </c>
      <c r="F26" s="6">
        <v>8.183</v>
      </c>
      <c r="G26" s="6">
        <v>4.41</v>
      </c>
      <c r="H26" s="6">
        <v>9.649</v>
      </c>
      <c r="I26" s="6">
        <v>22.242</v>
      </c>
      <c r="J26" s="6">
        <v>1.009</v>
      </c>
      <c r="K26" s="6">
        <v>1.011</v>
      </c>
      <c r="L26" s="6">
        <v>1.007</v>
      </c>
      <c r="M26" s="6">
        <v>0.992</v>
      </c>
      <c r="N26" s="6">
        <v>54660.697</v>
      </c>
    </row>
    <row r="27">
      <c r="A27" s="5">
        <v>45966.07638888889</v>
      </c>
      <c r="B27" s="6">
        <v>32.725</v>
      </c>
      <c r="C27" s="6">
        <v>17.878</v>
      </c>
      <c r="D27" s="6">
        <v>38.641</v>
      </c>
      <c r="E27" s="6">
        <v>29.748</v>
      </c>
      <c r="F27" s="6">
        <v>8.077</v>
      </c>
      <c r="G27" s="6">
        <v>4.418</v>
      </c>
      <c r="H27" s="6">
        <v>9.604</v>
      </c>
      <c r="I27" s="6">
        <v>22.099</v>
      </c>
      <c r="J27" s="6">
        <v>1.009</v>
      </c>
      <c r="K27" s="6">
        <v>1.011</v>
      </c>
      <c r="L27" s="6">
        <v>1.007</v>
      </c>
      <c r="M27" s="6">
        <v>0.992</v>
      </c>
      <c r="N27" s="6">
        <v>54662.55</v>
      </c>
    </row>
    <row r="28">
      <c r="A28" s="5">
        <v>45966.07986111111</v>
      </c>
      <c r="B28" s="6">
        <v>32.619</v>
      </c>
      <c r="C28" s="6">
        <v>17.73</v>
      </c>
      <c r="D28" s="6">
        <v>38.672</v>
      </c>
      <c r="E28" s="6">
        <v>29.674</v>
      </c>
      <c r="F28" s="6">
        <v>8.065</v>
      </c>
      <c r="G28" s="6">
        <v>4.386</v>
      </c>
      <c r="H28" s="6">
        <v>9.633</v>
      </c>
      <c r="I28" s="6">
        <v>22.084</v>
      </c>
      <c r="J28" s="6">
        <v>1.009</v>
      </c>
      <c r="K28" s="6">
        <v>1.011</v>
      </c>
      <c r="L28" s="6">
        <v>1.007</v>
      </c>
      <c r="M28" s="6">
        <v>0.992</v>
      </c>
      <c r="N28" s="6">
        <v>54664.383</v>
      </c>
    </row>
    <row r="29">
      <c r="A29" s="5">
        <v>45966.083333333336</v>
      </c>
      <c r="B29" s="6">
        <v>32.478</v>
      </c>
      <c r="C29" s="6">
        <v>17.639</v>
      </c>
      <c r="D29" s="6">
        <v>38.213</v>
      </c>
      <c r="E29" s="6">
        <v>29.443</v>
      </c>
      <c r="F29" s="6">
        <v>8.022</v>
      </c>
      <c r="G29" s="6">
        <v>4.365</v>
      </c>
      <c r="H29" s="6">
        <v>9.516</v>
      </c>
      <c r="I29" s="6">
        <v>21.903</v>
      </c>
      <c r="J29" s="6">
        <v>1.009</v>
      </c>
      <c r="K29" s="6">
        <v>1.011</v>
      </c>
      <c r="L29" s="6">
        <v>1.007</v>
      </c>
      <c r="M29" s="6">
        <v>0.992</v>
      </c>
      <c r="N29" s="6">
        <v>54666.211</v>
      </c>
    </row>
    <row r="30">
      <c r="A30" s="5">
        <v>45966.086805555555</v>
      </c>
      <c r="B30" s="6">
        <v>32.196</v>
      </c>
      <c r="C30" s="6">
        <v>17.335</v>
      </c>
      <c r="D30" s="6">
        <v>38.744</v>
      </c>
      <c r="E30" s="6">
        <v>29.425</v>
      </c>
      <c r="F30" s="6">
        <v>7.957</v>
      </c>
      <c r="G30" s="6">
        <v>4.284</v>
      </c>
      <c r="H30" s="6">
        <v>9.618</v>
      </c>
      <c r="I30" s="6">
        <v>21.859</v>
      </c>
      <c r="J30" s="6">
        <v>1.009</v>
      </c>
      <c r="K30" s="6">
        <v>1.011</v>
      </c>
      <c r="L30" s="6">
        <v>1.007</v>
      </c>
      <c r="M30" s="6">
        <v>0.992</v>
      </c>
      <c r="N30" s="6">
        <v>54668.042</v>
      </c>
    </row>
    <row r="31">
      <c r="A31" s="5">
        <v>45966.09027777778</v>
      </c>
      <c r="B31" s="6">
        <v>32.27</v>
      </c>
      <c r="C31" s="6">
        <v>17.294</v>
      </c>
      <c r="D31" s="6">
        <v>38.711</v>
      </c>
      <c r="E31" s="6">
        <v>29.425</v>
      </c>
      <c r="F31" s="6">
        <v>7.982</v>
      </c>
      <c r="G31" s="6">
        <v>4.272</v>
      </c>
      <c r="H31" s="6">
        <v>9.629</v>
      </c>
      <c r="I31" s="6">
        <v>21.883</v>
      </c>
      <c r="J31" s="6">
        <v>1.008</v>
      </c>
      <c r="K31" s="6">
        <v>1.011</v>
      </c>
      <c r="L31" s="6">
        <v>1.007</v>
      </c>
      <c r="M31" s="6">
        <v>0.992</v>
      </c>
      <c r="N31" s="6">
        <v>54669.861</v>
      </c>
    </row>
    <row r="32">
      <c r="A32" s="5">
        <v>45966.09375</v>
      </c>
      <c r="B32" s="6">
        <v>32.198</v>
      </c>
      <c r="C32" s="6">
        <v>17.502</v>
      </c>
      <c r="D32" s="6">
        <v>38.729</v>
      </c>
      <c r="E32" s="6">
        <v>29.476</v>
      </c>
      <c r="F32" s="6">
        <v>7.961</v>
      </c>
      <c r="G32" s="6">
        <v>4.32</v>
      </c>
      <c r="H32" s="6">
        <v>9.635</v>
      </c>
      <c r="I32" s="6">
        <v>21.916</v>
      </c>
      <c r="J32" s="6">
        <v>1.008</v>
      </c>
      <c r="K32" s="6">
        <v>1.011</v>
      </c>
      <c r="L32" s="6">
        <v>1.007</v>
      </c>
      <c r="M32" s="6">
        <v>0.992</v>
      </c>
      <c r="N32" s="6">
        <v>54671.687</v>
      </c>
    </row>
    <row r="33">
      <c r="A33" s="5">
        <v>45966.09722222222</v>
      </c>
      <c r="B33" s="6">
        <v>32.18</v>
      </c>
      <c r="C33" s="6">
        <v>17.62</v>
      </c>
      <c r="D33" s="6">
        <v>38.775</v>
      </c>
      <c r="E33" s="6">
        <v>29.525</v>
      </c>
      <c r="F33" s="6">
        <v>7.956</v>
      </c>
      <c r="G33" s="6">
        <v>4.359</v>
      </c>
      <c r="H33" s="6">
        <v>9.642</v>
      </c>
      <c r="I33" s="6">
        <v>21.957</v>
      </c>
      <c r="J33" s="6">
        <v>1.008</v>
      </c>
      <c r="K33" s="6">
        <v>1.011</v>
      </c>
      <c r="L33" s="6">
        <v>1.007</v>
      </c>
      <c r="M33" s="6">
        <v>0.992</v>
      </c>
      <c r="N33" s="6">
        <v>54673.513</v>
      </c>
    </row>
    <row r="34">
      <c r="A34" s="5">
        <v>45966.100694444445</v>
      </c>
      <c r="B34" s="6">
        <v>32.236</v>
      </c>
      <c r="C34" s="6">
        <v>17.594</v>
      </c>
      <c r="D34" s="6">
        <v>39.057</v>
      </c>
      <c r="E34" s="6">
        <v>29.629</v>
      </c>
      <c r="F34" s="6">
        <v>7.967</v>
      </c>
      <c r="G34" s="6">
        <v>4.353</v>
      </c>
      <c r="H34" s="6">
        <v>9.724</v>
      </c>
      <c r="I34" s="6">
        <v>22.044</v>
      </c>
      <c r="J34" s="6">
        <v>1.008</v>
      </c>
      <c r="K34" s="6">
        <v>1.011</v>
      </c>
      <c r="L34" s="6">
        <v>1.007</v>
      </c>
      <c r="M34" s="6">
        <v>0.992</v>
      </c>
      <c r="N34" s="6">
        <v>54675.348</v>
      </c>
    </row>
    <row r="35">
      <c r="A35" s="5">
        <v>45966.104166666664</v>
      </c>
      <c r="B35" s="6">
        <v>32.21</v>
      </c>
      <c r="C35" s="6">
        <v>17.516</v>
      </c>
      <c r="D35" s="6">
        <v>38.97</v>
      </c>
      <c r="E35" s="6">
        <v>29.565</v>
      </c>
      <c r="F35" s="6">
        <v>7.966</v>
      </c>
      <c r="G35" s="6">
        <v>4.322</v>
      </c>
      <c r="H35" s="6">
        <v>9.691</v>
      </c>
      <c r="I35" s="6">
        <v>21.979</v>
      </c>
      <c r="J35" s="6">
        <v>1.008</v>
      </c>
      <c r="K35" s="6">
        <v>1.011</v>
      </c>
      <c r="L35" s="6">
        <v>1.007</v>
      </c>
      <c r="M35" s="6">
        <v>0.992</v>
      </c>
      <c r="N35" s="6">
        <v>54677.187</v>
      </c>
    </row>
    <row r="36">
      <c r="A36" s="5">
        <v>45966.10763888889</v>
      </c>
      <c r="B36" s="6">
        <v>32.062</v>
      </c>
      <c r="C36" s="6">
        <v>17.811</v>
      </c>
      <c r="D36" s="6">
        <v>42.886</v>
      </c>
      <c r="E36" s="6">
        <v>30.92</v>
      </c>
      <c r="F36" s="6">
        <v>7.918</v>
      </c>
      <c r="G36" s="6">
        <v>4.405</v>
      </c>
      <c r="H36" s="6">
        <v>10.649</v>
      </c>
      <c r="I36" s="6">
        <v>22.972</v>
      </c>
      <c r="J36" s="6">
        <v>1.008</v>
      </c>
      <c r="K36" s="6">
        <v>1.011</v>
      </c>
      <c r="L36" s="6">
        <v>1.007</v>
      </c>
      <c r="M36" s="6">
        <v>0.992</v>
      </c>
      <c r="N36" s="6">
        <v>54679.016</v>
      </c>
    </row>
    <row r="37">
      <c r="A37" s="5">
        <v>45966.11111111111</v>
      </c>
      <c r="B37" s="6">
        <v>32.015</v>
      </c>
      <c r="C37" s="6">
        <v>17.814</v>
      </c>
      <c r="D37" s="6">
        <v>42.928</v>
      </c>
      <c r="E37" s="6">
        <v>30.919</v>
      </c>
      <c r="F37" s="6">
        <v>7.896</v>
      </c>
      <c r="G37" s="6">
        <v>4.398</v>
      </c>
      <c r="H37" s="6">
        <v>10.677</v>
      </c>
      <c r="I37" s="6">
        <v>22.971</v>
      </c>
      <c r="J37" s="6">
        <v>1.008</v>
      </c>
      <c r="K37" s="6">
        <v>1.011</v>
      </c>
      <c r="L37" s="6">
        <v>1.007</v>
      </c>
      <c r="M37" s="6">
        <v>0.992</v>
      </c>
      <c r="N37" s="6">
        <v>54680.929</v>
      </c>
    </row>
    <row r="38">
      <c r="A38" s="5">
        <v>45966.114583333336</v>
      </c>
      <c r="B38" s="6">
        <v>32.061</v>
      </c>
      <c r="C38" s="6">
        <v>17.726</v>
      </c>
      <c r="D38" s="6">
        <v>42.832</v>
      </c>
      <c r="E38" s="6">
        <v>30.873</v>
      </c>
      <c r="F38" s="6">
        <v>7.918</v>
      </c>
      <c r="G38" s="6">
        <v>4.368</v>
      </c>
      <c r="H38" s="6">
        <v>10.636</v>
      </c>
      <c r="I38" s="6">
        <v>22.922</v>
      </c>
      <c r="J38" s="6">
        <v>1.008</v>
      </c>
      <c r="K38" s="6">
        <v>1.011</v>
      </c>
      <c r="L38" s="6">
        <v>1.007</v>
      </c>
      <c r="M38" s="6">
        <v>0.992</v>
      </c>
      <c r="N38" s="6">
        <v>54682.836</v>
      </c>
    </row>
    <row r="39">
      <c r="A39" s="5">
        <v>45966.118055555555</v>
      </c>
      <c r="B39" s="6">
        <v>32.014</v>
      </c>
      <c r="C39" s="6">
        <v>17.677</v>
      </c>
      <c r="D39" s="6">
        <v>42.718</v>
      </c>
      <c r="E39" s="6">
        <v>30.803</v>
      </c>
      <c r="F39" s="6">
        <v>7.906</v>
      </c>
      <c r="G39" s="6">
        <v>4.361</v>
      </c>
      <c r="H39" s="6">
        <v>10.603</v>
      </c>
      <c r="I39" s="6">
        <v>22.87</v>
      </c>
      <c r="J39" s="6">
        <v>1.008</v>
      </c>
      <c r="K39" s="6">
        <v>1.011</v>
      </c>
      <c r="L39" s="6">
        <v>1.007</v>
      </c>
      <c r="M39" s="6">
        <v>0.992</v>
      </c>
      <c r="N39" s="6">
        <v>54684.746</v>
      </c>
    </row>
    <row r="40">
      <c r="A40" s="5">
        <v>45966.12152777778</v>
      </c>
      <c r="B40" s="6">
        <v>32.019</v>
      </c>
      <c r="C40" s="6">
        <v>17.555</v>
      </c>
      <c r="D40" s="6">
        <v>38.706</v>
      </c>
      <c r="E40" s="6">
        <v>29.427</v>
      </c>
      <c r="F40" s="6">
        <v>7.908</v>
      </c>
      <c r="G40" s="6">
        <v>4.328</v>
      </c>
      <c r="H40" s="6">
        <v>9.627</v>
      </c>
      <c r="I40" s="6">
        <v>21.863</v>
      </c>
      <c r="J40" s="6">
        <v>1.008</v>
      </c>
      <c r="K40" s="6">
        <v>1.011</v>
      </c>
      <c r="L40" s="6">
        <v>1.007</v>
      </c>
      <c r="M40" s="6">
        <v>0.992</v>
      </c>
      <c r="N40" s="6">
        <v>54686.613</v>
      </c>
    </row>
    <row r="41">
      <c r="A41" s="5">
        <v>45966.125</v>
      </c>
      <c r="B41" s="6">
        <v>32.031</v>
      </c>
      <c r="C41" s="6">
        <v>17.644</v>
      </c>
      <c r="D41" s="6">
        <v>38.614</v>
      </c>
      <c r="E41" s="6">
        <v>29.43</v>
      </c>
      <c r="F41" s="6">
        <v>7.9</v>
      </c>
      <c r="G41" s="6">
        <v>4.352</v>
      </c>
      <c r="H41" s="6">
        <v>9.568</v>
      </c>
      <c r="I41" s="6">
        <v>21.82</v>
      </c>
      <c r="J41" s="6">
        <v>1.008</v>
      </c>
      <c r="K41" s="6">
        <v>1.011</v>
      </c>
      <c r="L41" s="6">
        <v>1.007</v>
      </c>
      <c r="M41" s="6">
        <v>0.992</v>
      </c>
      <c r="N41" s="6">
        <v>54688.431</v>
      </c>
    </row>
    <row r="42">
      <c r="A42" s="5">
        <v>45966.12847222222</v>
      </c>
      <c r="B42" s="6">
        <v>31.99</v>
      </c>
      <c r="C42" s="6">
        <v>17.562</v>
      </c>
      <c r="D42" s="6">
        <v>38.861</v>
      </c>
      <c r="E42" s="6">
        <v>29.471</v>
      </c>
      <c r="F42" s="6">
        <v>7.883</v>
      </c>
      <c r="G42" s="6">
        <v>4.326</v>
      </c>
      <c r="H42" s="6">
        <v>9.636</v>
      </c>
      <c r="I42" s="6">
        <v>21.845</v>
      </c>
      <c r="J42" s="6">
        <v>1.008</v>
      </c>
      <c r="K42" s="6">
        <v>1.01</v>
      </c>
      <c r="L42" s="6">
        <v>1.007</v>
      </c>
      <c r="M42" s="6">
        <v>0.992</v>
      </c>
      <c r="N42" s="6">
        <v>54690.247</v>
      </c>
    </row>
    <row r="43">
      <c r="A43" s="5">
        <v>45966.131944444445</v>
      </c>
      <c r="B43" s="6">
        <v>32.048</v>
      </c>
      <c r="C43" s="6">
        <v>17.53</v>
      </c>
      <c r="D43" s="6">
        <v>38.103</v>
      </c>
      <c r="E43" s="6">
        <v>29.227</v>
      </c>
      <c r="F43" s="6">
        <v>7.9</v>
      </c>
      <c r="G43" s="6">
        <v>4.317</v>
      </c>
      <c r="H43" s="6">
        <v>9.44</v>
      </c>
      <c r="I43" s="6">
        <v>21.657</v>
      </c>
      <c r="J43" s="6">
        <v>1.008</v>
      </c>
      <c r="K43" s="6">
        <v>1.01</v>
      </c>
      <c r="L43" s="6">
        <v>1.007</v>
      </c>
      <c r="M43" s="6">
        <v>0.992</v>
      </c>
      <c r="N43" s="6">
        <v>54692.059</v>
      </c>
    </row>
    <row r="44">
      <c r="A44" s="5">
        <v>45966.135416666664</v>
      </c>
      <c r="B44" s="6">
        <v>32.068</v>
      </c>
      <c r="C44" s="6">
        <v>17.585</v>
      </c>
      <c r="D44" s="6">
        <v>38.417</v>
      </c>
      <c r="E44" s="6">
        <v>29.357</v>
      </c>
      <c r="F44" s="6">
        <v>7.9</v>
      </c>
      <c r="G44" s="6">
        <v>4.337</v>
      </c>
      <c r="H44" s="6">
        <v>9.533</v>
      </c>
      <c r="I44" s="6">
        <v>21.77</v>
      </c>
      <c r="J44" s="6">
        <v>1.008</v>
      </c>
      <c r="K44" s="6">
        <v>1.011</v>
      </c>
      <c r="L44" s="6">
        <v>1.007</v>
      </c>
      <c r="M44" s="6">
        <v>0.992</v>
      </c>
      <c r="N44" s="6">
        <v>54693.869</v>
      </c>
    </row>
    <row r="45">
      <c r="A45" s="5">
        <v>45966.13888888889</v>
      </c>
      <c r="B45" s="6">
        <v>32.048</v>
      </c>
      <c r="C45" s="6">
        <v>17.557</v>
      </c>
      <c r="D45" s="6">
        <v>38.418</v>
      </c>
      <c r="E45" s="6">
        <v>29.341</v>
      </c>
      <c r="F45" s="6">
        <v>7.904</v>
      </c>
      <c r="G45" s="6">
        <v>4.329</v>
      </c>
      <c r="H45" s="6">
        <v>9.53</v>
      </c>
      <c r="I45" s="6">
        <v>21.763</v>
      </c>
      <c r="J45" s="6">
        <v>1.008</v>
      </c>
      <c r="K45" s="6">
        <v>1.01</v>
      </c>
      <c r="L45" s="6">
        <v>1.007</v>
      </c>
      <c r="M45" s="6">
        <v>0.992</v>
      </c>
      <c r="N45" s="6">
        <v>54695.684</v>
      </c>
    </row>
    <row r="46">
      <c r="A46" s="5">
        <v>45966.14236111111</v>
      </c>
      <c r="B46" s="6">
        <v>31.949</v>
      </c>
      <c r="C46" s="6">
        <v>17.526</v>
      </c>
      <c r="D46" s="6">
        <v>38.37</v>
      </c>
      <c r="E46" s="6">
        <v>29.282</v>
      </c>
      <c r="F46" s="6">
        <v>7.879</v>
      </c>
      <c r="G46" s="6">
        <v>4.315</v>
      </c>
      <c r="H46" s="6">
        <v>9.518</v>
      </c>
      <c r="I46" s="6">
        <v>21.712</v>
      </c>
      <c r="J46" s="6">
        <v>1.008</v>
      </c>
      <c r="K46" s="6">
        <v>1.01</v>
      </c>
      <c r="L46" s="6">
        <v>1.007</v>
      </c>
      <c r="M46" s="6">
        <v>0.992</v>
      </c>
      <c r="N46" s="6">
        <v>54697.496</v>
      </c>
    </row>
    <row r="47">
      <c r="A47" s="5">
        <v>45966.145833333336</v>
      </c>
      <c r="B47" s="6">
        <v>31.912</v>
      </c>
      <c r="C47" s="6">
        <v>17.554</v>
      </c>
      <c r="D47" s="6">
        <v>38.571</v>
      </c>
      <c r="E47" s="6">
        <v>29.346</v>
      </c>
      <c r="F47" s="6">
        <v>7.863</v>
      </c>
      <c r="G47" s="6">
        <v>4.329</v>
      </c>
      <c r="H47" s="6">
        <v>9.562</v>
      </c>
      <c r="I47" s="6">
        <v>21.754</v>
      </c>
      <c r="J47" s="6">
        <v>1.008</v>
      </c>
      <c r="K47" s="6">
        <v>1.011</v>
      </c>
      <c r="L47" s="6">
        <v>1.007</v>
      </c>
      <c r="M47" s="6">
        <v>0.992</v>
      </c>
      <c r="N47" s="6">
        <v>54699.309</v>
      </c>
    </row>
    <row r="48">
      <c r="A48" s="5">
        <v>45966.149305555555</v>
      </c>
      <c r="B48" s="6">
        <v>31.807</v>
      </c>
      <c r="C48" s="6">
        <v>17.443</v>
      </c>
      <c r="D48" s="6">
        <v>38.614</v>
      </c>
      <c r="E48" s="6">
        <v>29.288</v>
      </c>
      <c r="F48" s="6">
        <v>7.833</v>
      </c>
      <c r="G48" s="6">
        <v>4.297</v>
      </c>
      <c r="H48" s="6">
        <v>9.567</v>
      </c>
      <c r="I48" s="6">
        <v>21.697</v>
      </c>
      <c r="J48" s="6">
        <v>1.008</v>
      </c>
      <c r="K48" s="6">
        <v>1.01</v>
      </c>
      <c r="L48" s="6">
        <v>1.007</v>
      </c>
      <c r="M48" s="6">
        <v>0.992</v>
      </c>
      <c r="N48" s="6">
        <v>54701.12</v>
      </c>
    </row>
    <row r="49">
      <c r="A49" s="5">
        <v>45966.15277777778</v>
      </c>
      <c r="B49" s="6">
        <v>31.756</v>
      </c>
      <c r="C49" s="6">
        <v>17.473</v>
      </c>
      <c r="D49" s="6">
        <v>38.861</v>
      </c>
      <c r="E49" s="6">
        <v>29.363</v>
      </c>
      <c r="F49" s="6">
        <v>7.819</v>
      </c>
      <c r="G49" s="6">
        <v>4.306</v>
      </c>
      <c r="H49" s="6">
        <v>9.629</v>
      </c>
      <c r="I49" s="6">
        <v>21.754</v>
      </c>
      <c r="J49" s="6">
        <v>1.008</v>
      </c>
      <c r="K49" s="6">
        <v>1.01</v>
      </c>
      <c r="L49" s="6">
        <v>1.007</v>
      </c>
      <c r="M49" s="6">
        <v>0.992</v>
      </c>
      <c r="N49" s="6">
        <v>54702.926</v>
      </c>
    </row>
    <row r="50">
      <c r="A50" s="5">
        <v>45966.15625</v>
      </c>
      <c r="B50" s="6">
        <v>31.856</v>
      </c>
      <c r="C50" s="6">
        <v>17.854</v>
      </c>
      <c r="D50" s="6">
        <v>38.925</v>
      </c>
      <c r="E50" s="6">
        <v>29.545</v>
      </c>
      <c r="F50" s="6">
        <v>7.853</v>
      </c>
      <c r="G50" s="6">
        <v>4.397</v>
      </c>
      <c r="H50" s="6">
        <v>9.639</v>
      </c>
      <c r="I50" s="6">
        <v>21.889</v>
      </c>
      <c r="J50" s="6">
        <v>1.008</v>
      </c>
      <c r="K50" s="6">
        <v>1.01</v>
      </c>
      <c r="L50" s="6">
        <v>1.007</v>
      </c>
      <c r="M50" s="6">
        <v>0.992</v>
      </c>
      <c r="N50" s="6">
        <v>54704.746</v>
      </c>
    </row>
    <row r="51">
      <c r="A51" s="5">
        <v>45966.15972222222</v>
      </c>
      <c r="B51" s="6">
        <v>31.913</v>
      </c>
      <c r="C51" s="6">
        <v>17.805</v>
      </c>
      <c r="D51" s="6">
        <v>38.641</v>
      </c>
      <c r="E51" s="6">
        <v>29.453</v>
      </c>
      <c r="F51" s="6">
        <v>7.863</v>
      </c>
      <c r="G51" s="6">
        <v>4.384</v>
      </c>
      <c r="H51" s="6">
        <v>9.555</v>
      </c>
      <c r="I51" s="6">
        <v>21.802</v>
      </c>
      <c r="J51" s="6">
        <v>1.008</v>
      </c>
      <c r="K51" s="6">
        <v>1.01</v>
      </c>
      <c r="L51" s="6">
        <v>1.007</v>
      </c>
      <c r="M51" s="6">
        <v>0.992</v>
      </c>
      <c r="N51" s="6">
        <v>54706.567</v>
      </c>
    </row>
    <row r="52">
      <c r="A52" s="5">
        <v>45966.163194444445</v>
      </c>
      <c r="B52" s="6">
        <v>31.881</v>
      </c>
      <c r="C52" s="6">
        <v>17.841</v>
      </c>
      <c r="D52" s="6">
        <v>38.649</v>
      </c>
      <c r="E52" s="6">
        <v>29.457</v>
      </c>
      <c r="F52" s="6">
        <v>7.842</v>
      </c>
      <c r="G52" s="6">
        <v>4.395</v>
      </c>
      <c r="H52" s="6">
        <v>9.56</v>
      </c>
      <c r="I52" s="6">
        <v>21.797</v>
      </c>
      <c r="J52" s="6">
        <v>1.008</v>
      </c>
      <c r="K52" s="6">
        <v>1.01</v>
      </c>
      <c r="L52" s="6">
        <v>1.007</v>
      </c>
      <c r="M52" s="6">
        <v>0.992</v>
      </c>
      <c r="N52" s="6">
        <v>54708.383</v>
      </c>
    </row>
    <row r="53">
      <c r="A53" s="5">
        <v>45966.166666666664</v>
      </c>
      <c r="B53" s="6">
        <v>31.897</v>
      </c>
      <c r="C53" s="6">
        <v>17.84</v>
      </c>
      <c r="D53" s="6">
        <v>39.116</v>
      </c>
      <c r="E53" s="6">
        <v>29.618</v>
      </c>
      <c r="F53" s="6">
        <v>7.848</v>
      </c>
      <c r="G53" s="6">
        <v>4.395</v>
      </c>
      <c r="H53" s="6">
        <v>9.67</v>
      </c>
      <c r="I53" s="6">
        <v>21.913</v>
      </c>
      <c r="J53" s="6">
        <v>1.008</v>
      </c>
      <c r="K53" s="6">
        <v>1.01</v>
      </c>
      <c r="L53" s="6">
        <v>1.007</v>
      </c>
      <c r="M53" s="6">
        <v>0.992</v>
      </c>
      <c r="N53" s="6">
        <v>54710.206</v>
      </c>
    </row>
    <row r="54">
      <c r="A54" s="5">
        <v>45966.17013888889</v>
      </c>
      <c r="B54" s="6">
        <v>31.894</v>
      </c>
      <c r="C54" s="6">
        <v>17.819</v>
      </c>
      <c r="D54" s="6">
        <v>38.77</v>
      </c>
      <c r="E54" s="6">
        <v>29.494</v>
      </c>
      <c r="F54" s="6">
        <v>7.843</v>
      </c>
      <c r="G54" s="6">
        <v>4.384</v>
      </c>
      <c r="H54" s="6">
        <v>9.564</v>
      </c>
      <c r="I54" s="6">
        <v>21.791</v>
      </c>
      <c r="J54" s="6">
        <v>1.008</v>
      </c>
      <c r="K54" s="6">
        <v>1.01</v>
      </c>
      <c r="L54" s="6">
        <v>1.007</v>
      </c>
      <c r="M54" s="6">
        <v>0.992</v>
      </c>
      <c r="N54" s="6">
        <v>54712.032</v>
      </c>
    </row>
    <row r="55">
      <c r="A55" s="5">
        <v>45966.17361111111</v>
      </c>
      <c r="B55" s="6">
        <v>31.773</v>
      </c>
      <c r="C55" s="6">
        <v>17.868</v>
      </c>
      <c r="D55" s="6">
        <v>38.789</v>
      </c>
      <c r="E55" s="6">
        <v>29.477</v>
      </c>
      <c r="F55" s="6">
        <v>7.8</v>
      </c>
      <c r="G55" s="6">
        <v>4.393</v>
      </c>
      <c r="H55" s="6">
        <v>9.571</v>
      </c>
      <c r="I55" s="6">
        <v>21.764</v>
      </c>
      <c r="J55" s="6">
        <v>1.008</v>
      </c>
      <c r="K55" s="6">
        <v>1.011</v>
      </c>
      <c r="L55" s="6">
        <v>1.007</v>
      </c>
      <c r="M55" s="6">
        <v>0.992</v>
      </c>
      <c r="N55" s="6">
        <v>54713.842</v>
      </c>
    </row>
    <row r="56">
      <c r="A56" s="5">
        <v>45966.177083333336</v>
      </c>
      <c r="B56" s="6">
        <v>31.713</v>
      </c>
      <c r="C56" s="6">
        <v>17.851</v>
      </c>
      <c r="D56" s="6">
        <v>38.775</v>
      </c>
      <c r="E56" s="6">
        <v>29.446</v>
      </c>
      <c r="F56" s="6">
        <v>7.775</v>
      </c>
      <c r="G56" s="6">
        <v>4.374</v>
      </c>
      <c r="H56" s="6">
        <v>9.565</v>
      </c>
      <c r="I56" s="6">
        <v>21.714</v>
      </c>
      <c r="J56" s="6">
        <v>1.008</v>
      </c>
      <c r="K56" s="6">
        <v>1.011</v>
      </c>
      <c r="L56" s="6">
        <v>1.007</v>
      </c>
      <c r="M56" s="6">
        <v>0.992</v>
      </c>
      <c r="N56" s="6">
        <v>54715.654</v>
      </c>
    </row>
    <row r="57">
      <c r="A57" s="5">
        <v>45966.180555555555</v>
      </c>
      <c r="B57" s="6">
        <v>31.723</v>
      </c>
      <c r="C57" s="6">
        <v>17.77</v>
      </c>
      <c r="D57" s="6">
        <v>38.629</v>
      </c>
      <c r="E57" s="6">
        <v>29.374</v>
      </c>
      <c r="F57" s="6">
        <v>7.771</v>
      </c>
      <c r="G57" s="6">
        <v>4.363</v>
      </c>
      <c r="H57" s="6">
        <v>9.518</v>
      </c>
      <c r="I57" s="6">
        <v>21.652</v>
      </c>
      <c r="J57" s="6">
        <v>1.008</v>
      </c>
      <c r="K57" s="6">
        <v>1.009</v>
      </c>
      <c r="L57" s="6">
        <v>1.007</v>
      </c>
      <c r="M57" s="6">
        <v>0.992</v>
      </c>
      <c r="N57" s="6">
        <v>54717.465</v>
      </c>
    </row>
    <row r="58">
      <c r="A58" s="5">
        <v>45966.18402777778</v>
      </c>
      <c r="B58" s="6">
        <v>31.744</v>
      </c>
      <c r="C58" s="6">
        <v>17.861</v>
      </c>
      <c r="D58" s="6">
        <v>38.691</v>
      </c>
      <c r="E58" s="6">
        <v>29.432</v>
      </c>
      <c r="F58" s="6">
        <v>7.771</v>
      </c>
      <c r="G58" s="6">
        <v>4.387</v>
      </c>
      <c r="H58" s="6">
        <v>9.54</v>
      </c>
      <c r="I58" s="6">
        <v>21.698</v>
      </c>
      <c r="J58" s="6">
        <v>1.008</v>
      </c>
      <c r="K58" s="6">
        <v>1.009</v>
      </c>
      <c r="L58" s="6">
        <v>1.007</v>
      </c>
      <c r="M58" s="6">
        <v>0.992</v>
      </c>
      <c r="N58" s="6">
        <v>54719.274</v>
      </c>
    </row>
    <row r="59">
      <c r="A59" s="5">
        <v>45966.1875</v>
      </c>
      <c r="B59" s="6">
        <v>31.805</v>
      </c>
      <c r="C59" s="6">
        <v>20.286</v>
      </c>
      <c r="D59" s="6">
        <v>38.709</v>
      </c>
      <c r="E59" s="6">
        <v>30.266</v>
      </c>
      <c r="F59" s="6">
        <v>7.795</v>
      </c>
      <c r="G59" s="6">
        <v>4.973</v>
      </c>
      <c r="H59" s="6">
        <v>9.534</v>
      </c>
      <c r="I59" s="6">
        <v>22.302</v>
      </c>
      <c r="J59" s="6">
        <v>1.008</v>
      </c>
      <c r="K59" s="6">
        <v>1.01</v>
      </c>
      <c r="L59" s="6">
        <v>1.007</v>
      </c>
      <c r="M59" s="6">
        <v>0.992</v>
      </c>
      <c r="N59" s="6">
        <v>54721.13</v>
      </c>
    </row>
    <row r="60">
      <c r="A60" s="5">
        <v>45966.19097222222</v>
      </c>
      <c r="B60" s="6">
        <v>31.719</v>
      </c>
      <c r="C60" s="6">
        <v>17.798</v>
      </c>
      <c r="D60" s="6">
        <v>38.581</v>
      </c>
      <c r="E60" s="6">
        <v>29.366</v>
      </c>
      <c r="F60" s="6">
        <v>7.748</v>
      </c>
      <c r="G60" s="6">
        <v>4.364</v>
      </c>
      <c r="H60" s="6">
        <v>9.471</v>
      </c>
      <c r="I60" s="6">
        <v>21.583</v>
      </c>
      <c r="J60" s="6">
        <v>1.008</v>
      </c>
      <c r="K60" s="6">
        <v>1.009</v>
      </c>
      <c r="L60" s="6">
        <v>1.007</v>
      </c>
      <c r="M60" s="6">
        <v>0.992</v>
      </c>
      <c r="N60" s="6">
        <v>54722.945</v>
      </c>
    </row>
    <row r="61">
      <c r="A61" s="5">
        <v>45966.194444444445</v>
      </c>
      <c r="B61" s="6">
        <v>31.549</v>
      </c>
      <c r="C61" s="6">
        <v>17.722</v>
      </c>
      <c r="D61" s="6">
        <v>38.374</v>
      </c>
      <c r="E61" s="6">
        <v>29.215</v>
      </c>
      <c r="F61" s="6">
        <v>7.644</v>
      </c>
      <c r="G61" s="6">
        <v>4.314</v>
      </c>
      <c r="H61" s="6">
        <v>9.36</v>
      </c>
      <c r="I61" s="6">
        <v>21.318</v>
      </c>
      <c r="J61" s="6">
        <v>1.008</v>
      </c>
      <c r="K61" s="6">
        <v>1.009</v>
      </c>
      <c r="L61" s="6">
        <v>1.007</v>
      </c>
      <c r="M61" s="6">
        <v>0.992</v>
      </c>
      <c r="N61" s="6">
        <v>54724.734</v>
      </c>
    </row>
    <row r="62">
      <c r="A62" s="5">
        <v>45966.197916666664</v>
      </c>
      <c r="B62" s="6">
        <v>31.549</v>
      </c>
      <c r="C62" s="6">
        <v>17.729</v>
      </c>
      <c r="D62" s="6">
        <v>38.335</v>
      </c>
      <c r="E62" s="6">
        <v>29.204</v>
      </c>
      <c r="F62" s="6">
        <v>7.649</v>
      </c>
      <c r="G62" s="6">
        <v>4.313</v>
      </c>
      <c r="H62" s="6">
        <v>9.344</v>
      </c>
      <c r="I62" s="6">
        <v>21.306</v>
      </c>
      <c r="J62" s="6">
        <v>1.008</v>
      </c>
      <c r="K62" s="6">
        <v>1.009</v>
      </c>
      <c r="L62" s="6">
        <v>1.007</v>
      </c>
      <c r="M62" s="6">
        <v>0.992</v>
      </c>
      <c r="N62" s="6">
        <v>54726.505</v>
      </c>
    </row>
    <row r="63">
      <c r="A63" s="5">
        <v>45966.20138888889</v>
      </c>
      <c r="B63" s="6">
        <v>31.477</v>
      </c>
      <c r="C63" s="6">
        <v>17.718</v>
      </c>
      <c r="D63" s="6">
        <v>38.297</v>
      </c>
      <c r="E63" s="6">
        <v>29.164</v>
      </c>
      <c r="F63" s="6">
        <v>7.624</v>
      </c>
      <c r="G63" s="6">
        <v>4.311</v>
      </c>
      <c r="H63" s="6">
        <v>9.329</v>
      </c>
      <c r="I63" s="6">
        <v>21.264</v>
      </c>
      <c r="J63" s="6">
        <v>1.008</v>
      </c>
      <c r="K63" s="6">
        <v>1.009</v>
      </c>
      <c r="L63" s="6">
        <v>1.007</v>
      </c>
      <c r="M63" s="6">
        <v>0.992</v>
      </c>
      <c r="N63" s="6">
        <v>54728.281</v>
      </c>
    </row>
    <row r="64">
      <c r="A64" s="5">
        <v>45966.20486111111</v>
      </c>
      <c r="B64" s="6">
        <v>31.458</v>
      </c>
      <c r="C64" s="6">
        <v>17.695</v>
      </c>
      <c r="D64" s="6">
        <v>38.133</v>
      </c>
      <c r="E64" s="6">
        <v>29.095</v>
      </c>
      <c r="F64" s="6">
        <v>7.615</v>
      </c>
      <c r="G64" s="6">
        <v>4.3</v>
      </c>
      <c r="H64" s="6">
        <v>9.304</v>
      </c>
      <c r="I64" s="6">
        <v>21.219</v>
      </c>
      <c r="J64" s="6">
        <v>1.008</v>
      </c>
      <c r="K64" s="6">
        <v>1.009</v>
      </c>
      <c r="L64" s="6">
        <v>1.007</v>
      </c>
      <c r="M64" s="6">
        <v>0.992</v>
      </c>
      <c r="N64" s="6">
        <v>54730.052</v>
      </c>
    </row>
    <row r="65">
      <c r="A65" s="5">
        <v>45966.208333333336</v>
      </c>
      <c r="B65" s="6">
        <v>31.7</v>
      </c>
      <c r="C65" s="6">
        <v>17.788</v>
      </c>
      <c r="D65" s="6">
        <v>38.201</v>
      </c>
      <c r="E65" s="6">
        <v>29.23</v>
      </c>
      <c r="F65" s="6">
        <v>7.694</v>
      </c>
      <c r="G65" s="6">
        <v>4.325</v>
      </c>
      <c r="H65" s="6">
        <v>9.336</v>
      </c>
      <c r="I65" s="6">
        <v>21.355</v>
      </c>
      <c r="J65" s="6">
        <v>1.008</v>
      </c>
      <c r="K65" s="6">
        <v>1.01</v>
      </c>
      <c r="L65" s="6">
        <v>1.007</v>
      </c>
      <c r="M65" s="6">
        <v>0.992</v>
      </c>
      <c r="N65" s="6">
        <v>54731.825</v>
      </c>
    </row>
    <row r="66">
      <c r="A66" s="5">
        <v>45966.211805555555</v>
      </c>
      <c r="B66" s="6">
        <v>31.423</v>
      </c>
      <c r="C66" s="6">
        <v>17.704</v>
      </c>
      <c r="D66" s="6">
        <v>38.195</v>
      </c>
      <c r="E66" s="6">
        <v>29.107</v>
      </c>
      <c r="F66" s="6">
        <v>7.599</v>
      </c>
      <c r="G66" s="6">
        <v>4.304</v>
      </c>
      <c r="H66" s="6">
        <v>9.323</v>
      </c>
      <c r="I66" s="6">
        <v>21.226</v>
      </c>
      <c r="J66" s="6">
        <v>1.008</v>
      </c>
      <c r="K66" s="6">
        <v>1.009</v>
      </c>
      <c r="L66" s="6">
        <v>1.007</v>
      </c>
      <c r="M66" s="6">
        <v>0.992</v>
      </c>
      <c r="N66" s="6">
        <v>54733.598</v>
      </c>
    </row>
    <row r="67">
      <c r="A67" s="5">
        <v>45966.211805555555</v>
      </c>
      <c r="B67" s="6">
        <v>31.423</v>
      </c>
      <c r="C67" s="6">
        <v>17.704</v>
      </c>
      <c r="D67" s="6">
        <v>38.195</v>
      </c>
      <c r="E67" s="6">
        <v>29.107</v>
      </c>
      <c r="F67" s="6">
        <v>7.599</v>
      </c>
      <c r="G67" s="6">
        <v>4.304</v>
      </c>
      <c r="H67" s="6">
        <v>9.323</v>
      </c>
      <c r="I67" s="6">
        <v>21.226</v>
      </c>
      <c r="J67" s="6">
        <v>1.008</v>
      </c>
      <c r="K67" s="6">
        <v>1.009</v>
      </c>
      <c r="L67" s="6">
        <v>1.007</v>
      </c>
      <c r="M67" s="6">
        <v>0.992</v>
      </c>
      <c r="N67" s="6">
        <v>54733.598</v>
      </c>
    </row>
    <row r="68">
      <c r="A68" s="5">
        <v>45966.21527777778</v>
      </c>
      <c r="B68" s="6">
        <v>31.459</v>
      </c>
      <c r="C68" s="6">
        <v>17.614</v>
      </c>
      <c r="D68" s="6">
        <v>38.144</v>
      </c>
      <c r="E68" s="6">
        <v>29.072</v>
      </c>
      <c r="F68" s="6">
        <v>7.621</v>
      </c>
      <c r="G68" s="6">
        <v>4.278</v>
      </c>
      <c r="H68" s="6">
        <v>9.29</v>
      </c>
      <c r="I68" s="6">
        <v>21.189</v>
      </c>
      <c r="J68" s="6">
        <v>1.008</v>
      </c>
      <c r="K68" s="6">
        <v>1.009</v>
      </c>
      <c r="L68" s="6">
        <v>1.007</v>
      </c>
      <c r="M68" s="6">
        <v>0.992</v>
      </c>
      <c r="N68" s="6">
        <v>54735.367</v>
      </c>
    </row>
    <row r="69">
      <c r="A69" s="5">
        <v>45966.21875</v>
      </c>
      <c r="B69" s="6">
        <v>31.429</v>
      </c>
      <c r="C69" s="6">
        <v>17.444</v>
      </c>
      <c r="D69" s="6">
        <v>37.943</v>
      </c>
      <c r="E69" s="6">
        <v>28.939</v>
      </c>
      <c r="F69" s="6">
        <v>7.589</v>
      </c>
      <c r="G69" s="6">
        <v>4.222</v>
      </c>
      <c r="H69" s="6">
        <v>9.255</v>
      </c>
      <c r="I69" s="6">
        <v>21.066</v>
      </c>
      <c r="J69" s="6">
        <v>1.008</v>
      </c>
      <c r="K69" s="6">
        <v>1.009</v>
      </c>
      <c r="L69" s="6">
        <v>1.007</v>
      </c>
      <c r="M69" s="6">
        <v>0.992</v>
      </c>
      <c r="N69" s="6">
        <v>54737.124</v>
      </c>
    </row>
    <row r="70">
      <c r="A70" s="5">
        <v>45966.22222222222</v>
      </c>
      <c r="B70" s="6">
        <v>31.397</v>
      </c>
      <c r="C70" s="6">
        <v>17.417</v>
      </c>
      <c r="D70" s="6">
        <v>37.789</v>
      </c>
      <c r="E70" s="6">
        <v>28.868</v>
      </c>
      <c r="F70" s="6">
        <v>7.569</v>
      </c>
      <c r="G70" s="6">
        <v>4.208</v>
      </c>
      <c r="H70" s="6">
        <v>9.177</v>
      </c>
      <c r="I70" s="6">
        <v>20.954</v>
      </c>
      <c r="J70" s="6">
        <v>1.008</v>
      </c>
      <c r="K70" s="6">
        <v>1.009</v>
      </c>
      <c r="L70" s="6">
        <v>1.007</v>
      </c>
      <c r="M70" s="6">
        <v>0.992</v>
      </c>
      <c r="N70" s="6">
        <v>54738.875</v>
      </c>
    </row>
    <row r="71">
      <c r="A71" s="5">
        <v>45966.225694444445</v>
      </c>
      <c r="B71" s="6">
        <v>31.397</v>
      </c>
      <c r="C71" s="6">
        <v>17.674</v>
      </c>
      <c r="D71" s="6">
        <v>37.83</v>
      </c>
      <c r="E71" s="6">
        <v>28.967</v>
      </c>
      <c r="F71" s="6">
        <v>7.576</v>
      </c>
      <c r="G71" s="6">
        <v>4.284</v>
      </c>
      <c r="H71" s="6">
        <v>9.191</v>
      </c>
      <c r="I71" s="6">
        <v>21.051</v>
      </c>
      <c r="J71" s="6">
        <v>1.008</v>
      </c>
      <c r="K71" s="6">
        <v>1.01</v>
      </c>
      <c r="L71" s="6">
        <v>1.007</v>
      </c>
      <c r="M71" s="6">
        <v>0.992</v>
      </c>
      <c r="N71" s="6">
        <v>54740.626</v>
      </c>
    </row>
    <row r="72">
      <c r="A72" s="5">
        <v>45966.229166666664</v>
      </c>
      <c r="B72" s="6">
        <v>31.461</v>
      </c>
      <c r="C72" s="6">
        <v>17.521</v>
      </c>
      <c r="D72" s="6">
        <v>37.882</v>
      </c>
      <c r="E72" s="6">
        <v>28.955</v>
      </c>
      <c r="F72" s="6">
        <v>7.592</v>
      </c>
      <c r="G72" s="6">
        <v>4.242</v>
      </c>
      <c r="H72" s="6">
        <v>9.216</v>
      </c>
      <c r="I72" s="6">
        <v>21.05</v>
      </c>
      <c r="J72" s="6">
        <v>1.008</v>
      </c>
      <c r="K72" s="6">
        <v>1.009</v>
      </c>
      <c r="L72" s="6">
        <v>1.007</v>
      </c>
      <c r="M72" s="6">
        <v>0.992</v>
      </c>
      <c r="N72" s="6">
        <v>54742.378</v>
      </c>
    </row>
    <row r="73">
      <c r="A73" s="5">
        <v>45966.23263888889</v>
      </c>
      <c r="B73" s="6">
        <v>31.396</v>
      </c>
      <c r="C73" s="6">
        <v>17.519</v>
      </c>
      <c r="D73" s="6">
        <v>37.941</v>
      </c>
      <c r="E73" s="6">
        <v>28.952</v>
      </c>
      <c r="F73" s="6">
        <v>7.568</v>
      </c>
      <c r="G73" s="6">
        <v>4.24</v>
      </c>
      <c r="H73" s="6">
        <v>9.215</v>
      </c>
      <c r="I73" s="6">
        <v>21.023</v>
      </c>
      <c r="J73" s="6">
        <v>1.008</v>
      </c>
      <c r="K73" s="6">
        <v>1.009</v>
      </c>
      <c r="L73" s="6">
        <v>1.007</v>
      </c>
      <c r="M73" s="6">
        <v>0.992</v>
      </c>
      <c r="N73" s="6">
        <v>54744.136</v>
      </c>
    </row>
    <row r="74">
      <c r="A74" s="5">
        <v>45966.23611111111</v>
      </c>
      <c r="B74" s="6">
        <v>31.368</v>
      </c>
      <c r="C74" s="6">
        <v>17.497</v>
      </c>
      <c r="D74" s="6">
        <v>37.715</v>
      </c>
      <c r="E74" s="6">
        <v>28.86</v>
      </c>
      <c r="F74" s="6">
        <v>7.549</v>
      </c>
      <c r="G74" s="6">
        <v>4.229</v>
      </c>
      <c r="H74" s="6">
        <v>9.146</v>
      </c>
      <c r="I74" s="6">
        <v>20.924</v>
      </c>
      <c r="J74" s="6">
        <v>1.008</v>
      </c>
      <c r="K74" s="6">
        <v>1.009</v>
      </c>
      <c r="L74" s="6">
        <v>1.007</v>
      </c>
      <c r="M74" s="6">
        <v>0.992</v>
      </c>
      <c r="N74" s="6">
        <v>54745.88</v>
      </c>
    </row>
    <row r="75">
      <c r="A75" s="5">
        <v>45966.239583333336</v>
      </c>
      <c r="B75" s="6">
        <v>31.485</v>
      </c>
      <c r="C75" s="6">
        <v>17.667</v>
      </c>
      <c r="D75" s="6">
        <v>37.808</v>
      </c>
      <c r="E75" s="6">
        <v>28.987</v>
      </c>
      <c r="F75" s="6">
        <v>7.591</v>
      </c>
      <c r="G75" s="6">
        <v>4.274</v>
      </c>
      <c r="H75" s="6">
        <v>9.174</v>
      </c>
      <c r="I75" s="6">
        <v>21.039</v>
      </c>
      <c r="J75" s="6">
        <v>1.009</v>
      </c>
      <c r="K75" s="6">
        <v>1.009</v>
      </c>
      <c r="L75" s="6">
        <v>1.007</v>
      </c>
      <c r="M75" s="6">
        <v>0.992</v>
      </c>
      <c r="N75" s="6">
        <v>54747.63</v>
      </c>
    </row>
    <row r="76">
      <c r="A76" s="5">
        <v>45966.243055555555</v>
      </c>
      <c r="B76" s="6">
        <v>31.409</v>
      </c>
      <c r="C76" s="6">
        <v>17.378</v>
      </c>
      <c r="D76" s="6">
        <v>37.617</v>
      </c>
      <c r="E76" s="6">
        <v>28.801</v>
      </c>
      <c r="F76" s="6">
        <v>7.555</v>
      </c>
      <c r="G76" s="6">
        <v>4.203</v>
      </c>
      <c r="H76" s="6">
        <v>9.129</v>
      </c>
      <c r="I76" s="6">
        <v>20.887</v>
      </c>
      <c r="J76" s="6">
        <v>1.009</v>
      </c>
      <c r="K76" s="6">
        <v>1.009</v>
      </c>
      <c r="L76" s="6">
        <v>1.007</v>
      </c>
      <c r="M76" s="6">
        <v>0.992</v>
      </c>
      <c r="N76" s="6">
        <v>54749.377</v>
      </c>
    </row>
    <row r="77">
      <c r="A77" s="5">
        <v>45966.24652777778</v>
      </c>
      <c r="B77" s="6">
        <v>31.546</v>
      </c>
      <c r="C77" s="6">
        <v>17.313</v>
      </c>
      <c r="D77" s="6">
        <v>37.514</v>
      </c>
      <c r="E77" s="6">
        <v>28.791</v>
      </c>
      <c r="F77" s="6">
        <v>7.602</v>
      </c>
      <c r="G77" s="6">
        <v>4.192</v>
      </c>
      <c r="H77" s="6">
        <v>9.098</v>
      </c>
      <c r="I77" s="6">
        <v>20.892</v>
      </c>
      <c r="J77" s="6">
        <v>1.008</v>
      </c>
      <c r="K77" s="6">
        <v>1.009</v>
      </c>
      <c r="L77" s="6">
        <v>1.007</v>
      </c>
      <c r="M77" s="6">
        <v>0.992</v>
      </c>
      <c r="N77" s="6">
        <v>54751.118</v>
      </c>
    </row>
    <row r="78">
      <c r="A78" s="5">
        <v>45966.25</v>
      </c>
      <c r="B78" s="6">
        <v>31.655</v>
      </c>
      <c r="C78" s="6">
        <v>17.584</v>
      </c>
      <c r="D78" s="6">
        <v>37.874</v>
      </c>
      <c r="E78" s="6">
        <v>29.038</v>
      </c>
      <c r="F78" s="6">
        <v>7.638</v>
      </c>
      <c r="G78" s="6">
        <v>4.252</v>
      </c>
      <c r="H78" s="6">
        <v>9.182</v>
      </c>
      <c r="I78" s="6">
        <v>21.072</v>
      </c>
      <c r="J78" s="6">
        <v>1.009</v>
      </c>
      <c r="K78" s="6">
        <v>1.01</v>
      </c>
      <c r="L78" s="6">
        <v>1.007</v>
      </c>
      <c r="M78" s="6">
        <v>0.992</v>
      </c>
      <c r="N78" s="6">
        <v>54752.865</v>
      </c>
    </row>
    <row r="79">
      <c r="A79" s="5">
        <v>45966.25347222222</v>
      </c>
      <c r="B79" s="6">
        <v>31.708</v>
      </c>
      <c r="C79" s="6">
        <v>17.495</v>
      </c>
      <c r="D79" s="6">
        <v>37.783</v>
      </c>
      <c r="E79" s="6">
        <v>28.995</v>
      </c>
      <c r="F79" s="6">
        <v>7.673</v>
      </c>
      <c r="G79" s="6">
        <v>4.245</v>
      </c>
      <c r="H79" s="6">
        <v>9.196</v>
      </c>
      <c r="I79" s="6">
        <v>21.114</v>
      </c>
      <c r="J79" s="6">
        <v>1.009</v>
      </c>
      <c r="K79" s="6">
        <v>1.011</v>
      </c>
      <c r="L79" s="6">
        <v>1.007</v>
      </c>
      <c r="M79" s="6">
        <v>0.992</v>
      </c>
      <c r="N79" s="6">
        <v>54754.627</v>
      </c>
    </row>
    <row r="80">
      <c r="A80" s="5">
        <v>45966.256944444445</v>
      </c>
      <c r="B80" s="6">
        <v>31.461</v>
      </c>
      <c r="C80" s="6">
        <v>17.461</v>
      </c>
      <c r="D80" s="6">
        <v>37.29</v>
      </c>
      <c r="E80" s="6">
        <v>28.738</v>
      </c>
      <c r="F80" s="6">
        <v>7.581</v>
      </c>
      <c r="G80" s="6">
        <v>4.221</v>
      </c>
      <c r="H80" s="6">
        <v>9.04</v>
      </c>
      <c r="I80" s="6">
        <v>20.842</v>
      </c>
      <c r="J80" s="6">
        <v>1.009</v>
      </c>
      <c r="K80" s="6">
        <v>1.01</v>
      </c>
      <c r="L80" s="6">
        <v>1.007</v>
      </c>
      <c r="M80" s="6">
        <v>0.992</v>
      </c>
      <c r="N80" s="6">
        <v>54756.372</v>
      </c>
    </row>
    <row r="81">
      <c r="A81" s="5">
        <v>45966.260416666664</v>
      </c>
      <c r="B81" s="6">
        <v>31.471</v>
      </c>
      <c r="C81" s="6">
        <v>17.4</v>
      </c>
      <c r="D81" s="6">
        <v>36.913</v>
      </c>
      <c r="E81" s="6">
        <v>28.594</v>
      </c>
      <c r="F81" s="6">
        <v>7.569</v>
      </c>
      <c r="G81" s="6">
        <v>4.186</v>
      </c>
      <c r="H81" s="6">
        <v>8.928</v>
      </c>
      <c r="I81" s="6">
        <v>20.683</v>
      </c>
      <c r="J81" s="6">
        <v>1.009</v>
      </c>
      <c r="K81" s="6">
        <v>1.011</v>
      </c>
      <c r="L81" s="6">
        <v>1.007</v>
      </c>
      <c r="M81" s="6">
        <v>0.992</v>
      </c>
      <c r="N81" s="6">
        <v>54758.101</v>
      </c>
    </row>
    <row r="82">
      <c r="A82" s="5">
        <v>45966.26388888889</v>
      </c>
      <c r="B82" s="6">
        <v>31.631</v>
      </c>
      <c r="C82" s="6">
        <v>17.39</v>
      </c>
      <c r="D82" s="6">
        <v>36.593</v>
      </c>
      <c r="E82" s="6">
        <v>28.538</v>
      </c>
      <c r="F82" s="6">
        <v>7.581</v>
      </c>
      <c r="G82" s="6">
        <v>4.179</v>
      </c>
      <c r="H82" s="6">
        <v>8.844</v>
      </c>
      <c r="I82" s="6">
        <v>20.604</v>
      </c>
      <c r="J82" s="6">
        <v>1.009</v>
      </c>
      <c r="K82" s="6">
        <v>1.01</v>
      </c>
      <c r="L82" s="6">
        <v>1.007</v>
      </c>
      <c r="M82" s="6">
        <v>0.992</v>
      </c>
      <c r="N82" s="6">
        <v>54759.819</v>
      </c>
    </row>
    <row r="83">
      <c r="A83" s="5">
        <v>45966.26736111111</v>
      </c>
      <c r="B83" s="6">
        <v>31.247</v>
      </c>
      <c r="C83" s="6">
        <v>16.892</v>
      </c>
      <c r="D83" s="6">
        <v>36.236</v>
      </c>
      <c r="E83" s="6">
        <v>28.125</v>
      </c>
      <c r="F83" s="6">
        <v>7.482</v>
      </c>
      <c r="G83" s="6">
        <v>4.052</v>
      </c>
      <c r="H83" s="6">
        <v>8.745</v>
      </c>
      <c r="I83" s="6">
        <v>20.279</v>
      </c>
      <c r="J83" s="6">
        <v>1.009</v>
      </c>
      <c r="K83" s="6">
        <v>1.012</v>
      </c>
      <c r="L83" s="6">
        <v>1.007</v>
      </c>
      <c r="M83" s="6">
        <v>0.991</v>
      </c>
      <c r="N83" s="6">
        <v>54761.52</v>
      </c>
    </row>
    <row r="84">
      <c r="A84" s="5">
        <v>45966.270833333336</v>
      </c>
      <c r="B84" s="6">
        <v>31.262</v>
      </c>
      <c r="C84" s="6">
        <v>17.06</v>
      </c>
      <c r="D84" s="6">
        <v>36.248</v>
      </c>
      <c r="E84" s="6">
        <v>28.19</v>
      </c>
      <c r="F84" s="6">
        <v>7.475</v>
      </c>
      <c r="G84" s="6">
        <v>4.081</v>
      </c>
      <c r="H84" s="6">
        <v>8.737</v>
      </c>
      <c r="I84" s="6">
        <v>20.293</v>
      </c>
      <c r="J84" s="6">
        <v>1.009</v>
      </c>
      <c r="K84" s="6">
        <v>1.012</v>
      </c>
      <c r="L84" s="6">
        <v>1.007</v>
      </c>
      <c r="M84" s="6">
        <v>0.991</v>
      </c>
      <c r="N84" s="6">
        <v>54763.21</v>
      </c>
    </row>
    <row r="85">
      <c r="A85" s="5">
        <v>45966.274305555555</v>
      </c>
      <c r="B85" s="6">
        <v>31.381</v>
      </c>
      <c r="C85" s="6">
        <v>16.99</v>
      </c>
      <c r="D85" s="6">
        <v>36.228</v>
      </c>
      <c r="E85" s="6">
        <v>28.2</v>
      </c>
      <c r="F85" s="6">
        <v>7.513</v>
      </c>
      <c r="G85" s="6">
        <v>4.06</v>
      </c>
      <c r="H85" s="6">
        <v>8.743</v>
      </c>
      <c r="I85" s="6">
        <v>20.316</v>
      </c>
      <c r="J85" s="6">
        <v>1.009</v>
      </c>
      <c r="K85" s="6">
        <v>1.012</v>
      </c>
      <c r="L85" s="6">
        <v>1.008</v>
      </c>
      <c r="M85" s="6">
        <v>0.991</v>
      </c>
      <c r="N85" s="6">
        <v>54764.934</v>
      </c>
    </row>
    <row r="86">
      <c r="A86" s="5">
        <v>45966.27777777778</v>
      </c>
      <c r="B86" s="6">
        <v>31.452</v>
      </c>
      <c r="C86" s="6">
        <v>16.038</v>
      </c>
      <c r="D86" s="6">
        <v>36.023</v>
      </c>
      <c r="E86" s="6">
        <v>27.838</v>
      </c>
      <c r="F86" s="6">
        <v>7.525</v>
      </c>
      <c r="G86" s="6">
        <v>3.83</v>
      </c>
      <c r="H86" s="6">
        <v>8.675</v>
      </c>
      <c r="I86" s="6">
        <v>20.03</v>
      </c>
      <c r="J86" s="6">
        <v>1.009</v>
      </c>
      <c r="K86" s="6">
        <v>1.012</v>
      </c>
      <c r="L86" s="6">
        <v>1.007</v>
      </c>
      <c r="M86" s="6">
        <v>0.991</v>
      </c>
      <c r="N86" s="6">
        <v>54766.614</v>
      </c>
    </row>
    <row r="87">
      <c r="A87" s="5">
        <v>45966.28125</v>
      </c>
      <c r="B87" s="6">
        <v>31.117</v>
      </c>
      <c r="C87" s="6">
        <v>15.459</v>
      </c>
      <c r="D87" s="6">
        <v>35.45</v>
      </c>
      <c r="E87" s="6">
        <v>27.342</v>
      </c>
      <c r="F87" s="6">
        <v>7.396</v>
      </c>
      <c r="G87" s="6">
        <v>3.677</v>
      </c>
      <c r="H87" s="6">
        <v>8.513</v>
      </c>
      <c r="I87" s="6">
        <v>19.586</v>
      </c>
      <c r="J87" s="6">
        <v>1.009</v>
      </c>
      <c r="K87" s="6">
        <v>1.012</v>
      </c>
      <c r="L87" s="6">
        <v>1.007</v>
      </c>
      <c r="M87" s="6">
        <v>0.991</v>
      </c>
      <c r="N87" s="6">
        <v>54768.268</v>
      </c>
    </row>
    <row r="88">
      <c r="A88" s="5">
        <v>45966.28472222222</v>
      </c>
      <c r="B88" s="6">
        <v>31.212</v>
      </c>
      <c r="C88" s="6">
        <v>15.511</v>
      </c>
      <c r="D88" s="6">
        <v>35.406</v>
      </c>
      <c r="E88" s="6">
        <v>27.376</v>
      </c>
      <c r="F88" s="6">
        <v>7.433</v>
      </c>
      <c r="G88" s="6">
        <v>3.697</v>
      </c>
      <c r="H88" s="6">
        <v>8.491</v>
      </c>
      <c r="I88" s="6">
        <v>19.621</v>
      </c>
      <c r="J88" s="6">
        <v>1.009</v>
      </c>
      <c r="K88" s="6">
        <v>1.012</v>
      </c>
      <c r="L88" s="6">
        <v>1.007</v>
      </c>
      <c r="M88" s="6">
        <v>0.991</v>
      </c>
      <c r="N88" s="6">
        <v>54769.901</v>
      </c>
    </row>
    <row r="89">
      <c r="A89" s="5">
        <v>45966.288194444445</v>
      </c>
      <c r="B89" s="6">
        <v>30.774</v>
      </c>
      <c r="C89" s="6">
        <v>15.546</v>
      </c>
      <c r="D89" s="6">
        <v>35.5</v>
      </c>
      <c r="E89" s="6">
        <v>27.273</v>
      </c>
      <c r="F89" s="6">
        <v>7.311</v>
      </c>
      <c r="G89" s="6">
        <v>3.708</v>
      </c>
      <c r="H89" s="6">
        <v>8.507</v>
      </c>
      <c r="I89" s="6">
        <v>19.526</v>
      </c>
      <c r="J89" s="6">
        <v>1.009</v>
      </c>
      <c r="K89" s="6">
        <v>1.012</v>
      </c>
      <c r="L89" s="6">
        <v>1.007</v>
      </c>
      <c r="M89" s="6">
        <v>0.991</v>
      </c>
      <c r="N89" s="6">
        <v>54771.532</v>
      </c>
    </row>
    <row r="90">
      <c r="A90" s="5">
        <v>45966.291666666664</v>
      </c>
      <c r="B90" s="6">
        <v>30.341</v>
      </c>
      <c r="C90" s="6">
        <v>15.557</v>
      </c>
      <c r="D90" s="6">
        <v>35.447</v>
      </c>
      <c r="E90" s="6">
        <v>27.115</v>
      </c>
      <c r="F90" s="6">
        <v>7.199</v>
      </c>
      <c r="G90" s="6">
        <v>3.704</v>
      </c>
      <c r="H90" s="6">
        <v>8.501</v>
      </c>
      <c r="I90" s="6">
        <v>19.404</v>
      </c>
      <c r="J90" s="6">
        <v>1.01</v>
      </c>
      <c r="K90" s="6">
        <v>1.012</v>
      </c>
      <c r="L90" s="6">
        <v>1.007</v>
      </c>
      <c r="M90" s="6">
        <v>0.991</v>
      </c>
      <c r="N90" s="6">
        <v>54773.158</v>
      </c>
    </row>
    <row r="91">
      <c r="A91" s="5">
        <v>45966.29513888889</v>
      </c>
      <c r="B91" s="6">
        <v>30.209</v>
      </c>
      <c r="C91" s="6">
        <v>15.626</v>
      </c>
      <c r="D91" s="6">
        <v>35.293</v>
      </c>
      <c r="E91" s="6">
        <v>27.043</v>
      </c>
      <c r="F91" s="6">
        <v>7.163</v>
      </c>
      <c r="G91" s="6">
        <v>3.715</v>
      </c>
      <c r="H91" s="6">
        <v>8.435</v>
      </c>
      <c r="I91" s="6">
        <v>19.313</v>
      </c>
      <c r="J91" s="6">
        <v>1.01</v>
      </c>
      <c r="K91" s="6">
        <v>1.012</v>
      </c>
      <c r="L91" s="6">
        <v>1.007</v>
      </c>
      <c r="M91" s="6">
        <v>0.991</v>
      </c>
      <c r="N91" s="6">
        <v>54774.766</v>
      </c>
    </row>
    <row r="92">
      <c r="A92" s="5">
        <v>45966.29861111111</v>
      </c>
      <c r="B92" s="6">
        <v>30.342</v>
      </c>
      <c r="C92" s="6">
        <v>15.74</v>
      </c>
      <c r="D92" s="6">
        <v>35.778</v>
      </c>
      <c r="E92" s="6">
        <v>27.287</v>
      </c>
      <c r="F92" s="6">
        <v>7.198</v>
      </c>
      <c r="G92" s="6">
        <v>3.739</v>
      </c>
      <c r="H92" s="6">
        <v>8.55</v>
      </c>
      <c r="I92" s="6">
        <v>19.487</v>
      </c>
      <c r="J92" s="6">
        <v>1.01</v>
      </c>
      <c r="K92" s="6">
        <v>1.013</v>
      </c>
      <c r="L92" s="6">
        <v>1.007</v>
      </c>
      <c r="M92" s="6">
        <v>0.991</v>
      </c>
      <c r="N92" s="6">
        <v>54776.386</v>
      </c>
    </row>
    <row r="93">
      <c r="A93" s="5">
        <v>45966.302083333336</v>
      </c>
      <c r="B93" s="6">
        <v>30.333</v>
      </c>
      <c r="C93" s="6">
        <v>15.747</v>
      </c>
      <c r="D93" s="6">
        <v>35.672</v>
      </c>
      <c r="E93" s="6">
        <v>27.251</v>
      </c>
      <c r="F93" s="6">
        <v>7.182</v>
      </c>
      <c r="G93" s="6">
        <v>3.743</v>
      </c>
      <c r="H93" s="6">
        <v>8.524</v>
      </c>
      <c r="I93" s="6">
        <v>19.449</v>
      </c>
      <c r="J93" s="6">
        <v>1.01</v>
      </c>
      <c r="K93" s="6">
        <v>1.013</v>
      </c>
      <c r="L93" s="6">
        <v>1.008</v>
      </c>
      <c r="M93" s="6">
        <v>0.991</v>
      </c>
      <c r="N93" s="6">
        <v>54778.009</v>
      </c>
    </row>
    <row r="94">
      <c r="A94" s="5">
        <v>45966.305555555555</v>
      </c>
      <c r="B94" s="6">
        <v>30.33</v>
      </c>
      <c r="C94" s="6">
        <v>15.723</v>
      </c>
      <c r="D94" s="6">
        <v>35.59</v>
      </c>
      <c r="E94" s="6">
        <v>27.214</v>
      </c>
      <c r="F94" s="6">
        <v>7.181</v>
      </c>
      <c r="G94" s="6">
        <v>3.734</v>
      </c>
      <c r="H94" s="6">
        <v>8.505</v>
      </c>
      <c r="I94" s="6">
        <v>19.42</v>
      </c>
      <c r="J94" s="6">
        <v>1.01</v>
      </c>
      <c r="K94" s="6">
        <v>1.013</v>
      </c>
      <c r="L94" s="6">
        <v>1.007</v>
      </c>
      <c r="M94" s="6">
        <v>0.991</v>
      </c>
      <c r="N94" s="6">
        <v>54779.626</v>
      </c>
    </row>
    <row r="95">
      <c r="A95" s="5">
        <v>45966.30902777778</v>
      </c>
      <c r="B95" s="6">
        <v>30.367</v>
      </c>
      <c r="C95" s="6">
        <v>15.757</v>
      </c>
      <c r="D95" s="6">
        <v>35.835</v>
      </c>
      <c r="E95" s="6">
        <v>27.32</v>
      </c>
      <c r="F95" s="6">
        <v>7.212</v>
      </c>
      <c r="G95" s="6">
        <v>3.75</v>
      </c>
      <c r="H95" s="6">
        <v>8.613</v>
      </c>
      <c r="I95" s="6">
        <v>19.575</v>
      </c>
      <c r="J95" s="6">
        <v>1.01</v>
      </c>
      <c r="K95" s="6">
        <v>1.014</v>
      </c>
      <c r="L95" s="6">
        <v>1.007</v>
      </c>
      <c r="M95" s="6">
        <v>0.991</v>
      </c>
      <c r="N95" s="6">
        <v>54781.254</v>
      </c>
    </row>
    <row r="96">
      <c r="A96" s="5">
        <v>45966.3125</v>
      </c>
      <c r="B96" s="6">
        <v>29.349</v>
      </c>
      <c r="C96" s="6">
        <v>15.843</v>
      </c>
      <c r="D96" s="6">
        <v>35.866</v>
      </c>
      <c r="E96" s="6">
        <v>27.02</v>
      </c>
      <c r="F96" s="6">
        <v>6.964</v>
      </c>
      <c r="G96" s="6">
        <v>3.764</v>
      </c>
      <c r="H96" s="6">
        <v>8.63</v>
      </c>
      <c r="I96" s="6">
        <v>19.358</v>
      </c>
      <c r="J96" s="6">
        <v>1.011</v>
      </c>
      <c r="K96" s="6">
        <v>1.014</v>
      </c>
      <c r="L96" s="6">
        <v>1.007</v>
      </c>
      <c r="M96" s="6">
        <v>0.99</v>
      </c>
      <c r="N96" s="6">
        <v>54782.875</v>
      </c>
    </row>
    <row r="97">
      <c r="A97" s="5">
        <v>45966.31597222222</v>
      </c>
      <c r="B97" s="6">
        <v>29.351</v>
      </c>
      <c r="C97" s="6">
        <v>15.841</v>
      </c>
      <c r="D97" s="6">
        <v>36.106</v>
      </c>
      <c r="E97" s="6">
        <v>27.099</v>
      </c>
      <c r="F97" s="6">
        <v>6.959</v>
      </c>
      <c r="G97" s="6">
        <v>3.768</v>
      </c>
      <c r="H97" s="6">
        <v>8.671</v>
      </c>
      <c r="I97" s="6">
        <v>19.398</v>
      </c>
      <c r="J97" s="6">
        <v>1.01</v>
      </c>
      <c r="K97" s="6">
        <v>1.014</v>
      </c>
      <c r="L97" s="6">
        <v>1.008</v>
      </c>
      <c r="M97" s="6">
        <v>0.99</v>
      </c>
      <c r="N97" s="6">
        <v>54784.485</v>
      </c>
    </row>
    <row r="98">
      <c r="A98" s="5">
        <v>45966.319444444445</v>
      </c>
      <c r="B98" s="6">
        <v>29.431</v>
      </c>
      <c r="C98" s="6">
        <v>15.852</v>
      </c>
      <c r="D98" s="6">
        <v>36.092</v>
      </c>
      <c r="E98" s="6">
        <v>27.125</v>
      </c>
      <c r="F98" s="6">
        <v>6.979</v>
      </c>
      <c r="G98" s="6">
        <v>3.772</v>
      </c>
      <c r="H98" s="6">
        <v>8.676</v>
      </c>
      <c r="I98" s="6">
        <v>19.427</v>
      </c>
      <c r="J98" s="6">
        <v>1.01</v>
      </c>
      <c r="K98" s="6">
        <v>1.014</v>
      </c>
      <c r="L98" s="6">
        <v>1.008</v>
      </c>
      <c r="M98" s="6">
        <v>0.99</v>
      </c>
      <c r="N98" s="6">
        <v>54786.102</v>
      </c>
    </row>
    <row r="99">
      <c r="A99" s="5">
        <v>45966.322916666664</v>
      </c>
      <c r="B99" s="6">
        <v>29.579</v>
      </c>
      <c r="C99" s="6">
        <v>15.943</v>
      </c>
      <c r="D99" s="6">
        <v>36.181</v>
      </c>
      <c r="E99" s="6">
        <v>27.235</v>
      </c>
      <c r="F99" s="6">
        <v>7.03</v>
      </c>
      <c r="G99" s="6">
        <v>3.794</v>
      </c>
      <c r="H99" s="6">
        <v>8.703</v>
      </c>
      <c r="I99" s="6">
        <v>19.527</v>
      </c>
      <c r="J99" s="6">
        <v>1.011</v>
      </c>
      <c r="K99" s="6">
        <v>1.014</v>
      </c>
      <c r="L99" s="6">
        <v>1.008</v>
      </c>
      <c r="M99" s="6">
        <v>0.99</v>
      </c>
      <c r="N99" s="6">
        <v>54787.73</v>
      </c>
    </row>
    <row r="100">
      <c r="A100" s="5">
        <v>45966.32638888889</v>
      </c>
      <c r="B100" s="6">
        <v>29.116</v>
      </c>
      <c r="C100" s="6">
        <v>15.971</v>
      </c>
      <c r="D100" s="6">
        <v>36.485</v>
      </c>
      <c r="E100" s="6">
        <v>27.19</v>
      </c>
      <c r="F100" s="6">
        <v>6.923</v>
      </c>
      <c r="G100" s="6">
        <v>3.81</v>
      </c>
      <c r="H100" s="6">
        <v>8.799</v>
      </c>
      <c r="I100" s="6">
        <v>19.532</v>
      </c>
      <c r="J100" s="6">
        <v>1.011</v>
      </c>
      <c r="K100" s="6">
        <v>1.014</v>
      </c>
      <c r="L100" s="6">
        <v>1.008</v>
      </c>
      <c r="M100" s="6">
        <v>0.99</v>
      </c>
      <c r="N100" s="6">
        <v>54789.355</v>
      </c>
    </row>
    <row r="101">
      <c r="A101" s="5">
        <v>45966.32986111111</v>
      </c>
      <c r="B101" s="6">
        <v>29.162</v>
      </c>
      <c r="C101" s="6">
        <v>16.067</v>
      </c>
      <c r="D101" s="6">
        <v>36.528</v>
      </c>
      <c r="E101" s="6">
        <v>27.252</v>
      </c>
      <c r="F101" s="6">
        <v>6.943</v>
      </c>
      <c r="G101" s="6">
        <v>3.833</v>
      </c>
      <c r="H101" s="6">
        <v>8.811</v>
      </c>
      <c r="I101" s="6">
        <v>19.587</v>
      </c>
      <c r="J101" s="6">
        <v>1.011</v>
      </c>
      <c r="K101" s="6">
        <v>1.014</v>
      </c>
      <c r="L101" s="6">
        <v>1.008</v>
      </c>
      <c r="M101" s="6">
        <v>0.99</v>
      </c>
      <c r="N101" s="6">
        <v>54790.983</v>
      </c>
    </row>
    <row r="102">
      <c r="A102" s="5">
        <v>45966.333333333336</v>
      </c>
      <c r="B102" s="6">
        <v>29.192</v>
      </c>
      <c r="C102" s="6">
        <v>15.929</v>
      </c>
      <c r="D102" s="6">
        <v>36.614</v>
      </c>
      <c r="E102" s="6">
        <v>27.245</v>
      </c>
      <c r="F102" s="6">
        <v>6.937</v>
      </c>
      <c r="G102" s="6">
        <v>3.8</v>
      </c>
      <c r="H102" s="6">
        <v>8.811</v>
      </c>
      <c r="I102" s="6">
        <v>19.548</v>
      </c>
      <c r="J102" s="6">
        <v>1.011</v>
      </c>
      <c r="K102" s="6">
        <v>1.014</v>
      </c>
      <c r="L102" s="6">
        <v>1.008</v>
      </c>
      <c r="M102" s="6">
        <v>0.99</v>
      </c>
      <c r="N102" s="6">
        <v>54792.619</v>
      </c>
    </row>
    <row r="103">
      <c r="A103" s="5">
        <v>45966.336805555555</v>
      </c>
      <c r="B103" s="6">
        <v>28.961</v>
      </c>
      <c r="C103" s="6">
        <v>15.824</v>
      </c>
      <c r="D103" s="6">
        <v>37.044</v>
      </c>
      <c r="E103" s="6">
        <v>27.276</v>
      </c>
      <c r="F103" s="6">
        <v>6.879</v>
      </c>
      <c r="G103" s="6">
        <v>3.758</v>
      </c>
      <c r="H103" s="6">
        <v>8.911</v>
      </c>
      <c r="I103" s="6">
        <v>19.548</v>
      </c>
      <c r="J103" s="6">
        <v>1.01</v>
      </c>
      <c r="K103" s="6">
        <v>1.014</v>
      </c>
      <c r="L103" s="6">
        <v>1.008</v>
      </c>
      <c r="M103" s="6">
        <v>0.99</v>
      </c>
      <c r="N103" s="6">
        <v>54794.247</v>
      </c>
    </row>
    <row r="104">
      <c r="A104" s="5">
        <v>45966.34027777778</v>
      </c>
      <c r="B104" s="6">
        <v>29.448</v>
      </c>
      <c r="C104" s="6">
        <v>15.911</v>
      </c>
      <c r="D104" s="6">
        <v>37.192</v>
      </c>
      <c r="E104" s="6">
        <v>27.517</v>
      </c>
      <c r="F104" s="6">
        <v>7.007</v>
      </c>
      <c r="G104" s="6">
        <v>3.783</v>
      </c>
      <c r="H104" s="6">
        <v>8.96</v>
      </c>
      <c r="I104" s="6">
        <v>19.75</v>
      </c>
      <c r="J104" s="6">
        <v>1.01</v>
      </c>
      <c r="K104" s="6">
        <v>1.016</v>
      </c>
      <c r="L104" s="6">
        <v>1.009</v>
      </c>
      <c r="M104" s="6">
        <v>0.989</v>
      </c>
      <c r="N104" s="6">
        <v>54795.883</v>
      </c>
    </row>
    <row r="105">
      <c r="A105" s="5">
        <v>45966.34375</v>
      </c>
      <c r="B105" s="6">
        <v>29.083</v>
      </c>
      <c r="C105" s="6">
        <v>15.676</v>
      </c>
      <c r="D105" s="6">
        <v>37.121</v>
      </c>
      <c r="E105" s="6">
        <v>27.294</v>
      </c>
      <c r="F105" s="6">
        <v>6.936</v>
      </c>
      <c r="G105" s="6">
        <v>3.724</v>
      </c>
      <c r="H105" s="6">
        <v>8.938</v>
      </c>
      <c r="I105" s="6">
        <v>19.598</v>
      </c>
      <c r="J105" s="6">
        <v>1.01</v>
      </c>
      <c r="K105" s="6">
        <v>1.017</v>
      </c>
      <c r="L105" s="6">
        <v>1.009</v>
      </c>
      <c r="M105" s="6">
        <v>0.989</v>
      </c>
      <c r="N105" s="6">
        <v>54797.531</v>
      </c>
    </row>
    <row r="106">
      <c r="A106" s="5">
        <v>45966.34722222222</v>
      </c>
      <c r="B106" s="6">
        <v>28.972</v>
      </c>
      <c r="C106" s="6">
        <v>16.654</v>
      </c>
      <c r="D106" s="6">
        <v>36.397</v>
      </c>
      <c r="E106" s="6">
        <v>27.341</v>
      </c>
      <c r="F106" s="6">
        <v>6.909</v>
      </c>
      <c r="G106" s="6">
        <v>3.953</v>
      </c>
      <c r="H106" s="6">
        <v>8.761</v>
      </c>
      <c r="I106" s="6">
        <v>19.623</v>
      </c>
      <c r="J106" s="6">
        <v>1.01</v>
      </c>
      <c r="K106" s="6">
        <v>1.017</v>
      </c>
      <c r="L106" s="6">
        <v>1.009</v>
      </c>
      <c r="M106" s="6">
        <v>0.989</v>
      </c>
      <c r="N106" s="6">
        <v>54799.157</v>
      </c>
    </row>
    <row r="107">
      <c r="A107" s="5">
        <v>45966.350694444445</v>
      </c>
      <c r="B107" s="6">
        <v>30.127</v>
      </c>
      <c r="C107" s="6">
        <v>23.077</v>
      </c>
      <c r="D107" s="6">
        <v>36.528</v>
      </c>
      <c r="E107" s="6">
        <v>29.911</v>
      </c>
      <c r="F107" s="6">
        <v>7.197</v>
      </c>
      <c r="G107" s="6">
        <v>5.522</v>
      </c>
      <c r="H107" s="6">
        <v>8.809</v>
      </c>
      <c r="I107" s="6">
        <v>21.528</v>
      </c>
      <c r="J107" s="6">
        <v>1.011</v>
      </c>
      <c r="K107" s="6">
        <v>1.011</v>
      </c>
      <c r="L107" s="6">
        <v>1.009</v>
      </c>
      <c r="M107" s="6">
        <v>0.99</v>
      </c>
      <c r="N107" s="6">
        <v>54800.854</v>
      </c>
    </row>
    <row r="108">
      <c r="A108" s="5">
        <v>45966.354166666664</v>
      </c>
      <c r="B108" s="6">
        <v>30.137</v>
      </c>
      <c r="C108" s="6">
        <v>16.411</v>
      </c>
      <c r="D108" s="6">
        <v>36.488</v>
      </c>
      <c r="E108" s="6">
        <v>27.679</v>
      </c>
      <c r="F108" s="6">
        <v>7.176</v>
      </c>
      <c r="G108" s="6">
        <v>3.887</v>
      </c>
      <c r="H108" s="6">
        <v>8.795</v>
      </c>
      <c r="I108" s="6">
        <v>19.858</v>
      </c>
      <c r="J108" s="6">
        <v>1.012</v>
      </c>
      <c r="K108" s="6">
        <v>1.02</v>
      </c>
      <c r="L108" s="6">
        <v>1.01</v>
      </c>
      <c r="M108" s="6">
        <v>0.988</v>
      </c>
      <c r="N108" s="6">
        <v>54802.599</v>
      </c>
    </row>
    <row r="109">
      <c r="A109" s="5">
        <v>45966.35763888889</v>
      </c>
      <c r="B109" s="6">
        <v>33.951</v>
      </c>
      <c r="C109" s="6">
        <v>16.214</v>
      </c>
      <c r="D109" s="6">
        <v>41.899</v>
      </c>
      <c r="E109" s="6">
        <v>30.688</v>
      </c>
      <c r="F109" s="6">
        <v>8.1</v>
      </c>
      <c r="G109" s="6">
        <v>3.848</v>
      </c>
      <c r="H109" s="6">
        <v>10.06</v>
      </c>
      <c r="I109" s="6">
        <v>22.008</v>
      </c>
      <c r="J109" s="6">
        <v>1.01</v>
      </c>
      <c r="K109" s="6">
        <v>1.018</v>
      </c>
      <c r="L109" s="6">
        <v>1.008</v>
      </c>
      <c r="M109" s="6">
        <v>0.989</v>
      </c>
      <c r="N109" s="6">
        <v>54804.326</v>
      </c>
    </row>
    <row r="110">
      <c r="A110" s="5">
        <v>45966.36111111111</v>
      </c>
      <c r="B110" s="6">
        <v>43.132</v>
      </c>
      <c r="C110" s="6">
        <v>15.983</v>
      </c>
      <c r="D110" s="6">
        <v>36.41</v>
      </c>
      <c r="E110" s="6">
        <v>31.842</v>
      </c>
      <c r="F110" s="6">
        <v>10.315</v>
      </c>
      <c r="G110" s="6">
        <v>3.819</v>
      </c>
      <c r="H110" s="6">
        <v>8.748</v>
      </c>
      <c r="I110" s="6">
        <v>22.882</v>
      </c>
      <c r="J110" s="6">
        <v>1.007</v>
      </c>
      <c r="K110" s="6">
        <v>1.015</v>
      </c>
      <c r="L110" s="6">
        <v>1.01</v>
      </c>
      <c r="M110" s="6">
        <v>0.99</v>
      </c>
      <c r="N110" s="6">
        <v>54806.139</v>
      </c>
    </row>
    <row r="111">
      <c r="A111" s="5">
        <v>45966.364583333336</v>
      </c>
      <c r="B111" s="6">
        <v>33.937</v>
      </c>
      <c r="C111" s="6">
        <v>15.982</v>
      </c>
      <c r="D111" s="6">
        <v>35.817</v>
      </c>
      <c r="E111" s="6">
        <v>28.579</v>
      </c>
      <c r="F111" s="6">
        <v>8.084</v>
      </c>
      <c r="G111" s="6">
        <v>3.813</v>
      </c>
      <c r="H111" s="6">
        <v>8.628</v>
      </c>
      <c r="I111" s="6">
        <v>20.525</v>
      </c>
      <c r="J111" s="6">
        <v>1.011</v>
      </c>
      <c r="K111" s="6">
        <v>1.016</v>
      </c>
      <c r="L111" s="6">
        <v>1.01</v>
      </c>
      <c r="M111" s="6">
        <v>0.988</v>
      </c>
      <c r="N111" s="6">
        <v>54807.912</v>
      </c>
    </row>
    <row r="112">
      <c r="A112" s="5">
        <v>45966.368055555555</v>
      </c>
      <c r="B112" s="6">
        <v>28.46</v>
      </c>
      <c r="C112" s="6">
        <v>16.372</v>
      </c>
      <c r="D112" s="6">
        <v>35.718</v>
      </c>
      <c r="E112" s="6">
        <v>26.85</v>
      </c>
      <c r="F112" s="6">
        <v>6.77</v>
      </c>
      <c r="G112" s="6">
        <v>3.905</v>
      </c>
      <c r="H112" s="6">
        <v>8.585</v>
      </c>
      <c r="I112" s="6">
        <v>19.26</v>
      </c>
      <c r="J112" s="6">
        <v>1.011</v>
      </c>
      <c r="K112" s="6">
        <v>1.016</v>
      </c>
      <c r="L112" s="6">
        <v>1.009</v>
      </c>
      <c r="M112" s="6">
        <v>0.989</v>
      </c>
      <c r="N112" s="6">
        <v>54809.598</v>
      </c>
    </row>
    <row r="113">
      <c r="A113" s="5">
        <v>45966.37152777778</v>
      </c>
      <c r="B113" s="6">
        <v>27.266</v>
      </c>
      <c r="C113" s="6">
        <v>16.411</v>
      </c>
      <c r="D113" s="6">
        <v>38.68</v>
      </c>
      <c r="E113" s="6">
        <v>27.452</v>
      </c>
      <c r="F113" s="6">
        <v>6.501</v>
      </c>
      <c r="G113" s="6">
        <v>3.915</v>
      </c>
      <c r="H113" s="6">
        <v>9.329</v>
      </c>
      <c r="I113" s="6">
        <v>19.745</v>
      </c>
      <c r="J113" s="6">
        <v>1.012</v>
      </c>
      <c r="K113" s="6">
        <v>1.017</v>
      </c>
      <c r="L113" s="6">
        <v>1.009</v>
      </c>
      <c r="M113" s="6">
        <v>0.988</v>
      </c>
      <c r="N113" s="6">
        <v>54811.267</v>
      </c>
    </row>
    <row r="114">
      <c r="A114" s="5">
        <v>45966.375</v>
      </c>
      <c r="B114" s="6">
        <v>31.458</v>
      </c>
      <c r="C114" s="6">
        <v>16.578</v>
      </c>
      <c r="D114" s="6">
        <v>34.412</v>
      </c>
      <c r="E114" s="6">
        <v>27.483</v>
      </c>
      <c r="F114" s="6">
        <v>7.538</v>
      </c>
      <c r="G114" s="6">
        <v>3.969</v>
      </c>
      <c r="H114" s="6">
        <v>8.302</v>
      </c>
      <c r="I114" s="6">
        <v>19.809</v>
      </c>
      <c r="J114" s="6">
        <v>1.011</v>
      </c>
      <c r="K114" s="6">
        <v>1.016</v>
      </c>
      <c r="L114" s="6">
        <v>1.012</v>
      </c>
      <c r="M114" s="6">
        <v>0.988</v>
      </c>
      <c r="N114" s="6">
        <v>54812.92</v>
      </c>
    </row>
    <row r="115">
      <c r="A115" s="5">
        <v>45966.37847222222</v>
      </c>
      <c r="B115" s="6">
        <v>32.305</v>
      </c>
      <c r="C115" s="6">
        <v>16.396</v>
      </c>
      <c r="D115" s="6">
        <v>34.568</v>
      </c>
      <c r="E115" s="6">
        <v>27.756</v>
      </c>
      <c r="F115" s="6">
        <v>7.729</v>
      </c>
      <c r="G115" s="6">
        <v>3.923</v>
      </c>
      <c r="H115" s="6">
        <v>8.336</v>
      </c>
      <c r="I115" s="6">
        <v>19.988</v>
      </c>
      <c r="J115" s="6">
        <v>1.01</v>
      </c>
      <c r="K115" s="6">
        <v>1.014</v>
      </c>
      <c r="L115" s="6">
        <v>1.011</v>
      </c>
      <c r="M115" s="6">
        <v>0.989</v>
      </c>
      <c r="N115" s="6">
        <v>54814.543</v>
      </c>
    </row>
    <row r="116">
      <c r="A116" s="5">
        <v>45966.381944444445</v>
      </c>
      <c r="B116" s="6">
        <v>32.236</v>
      </c>
      <c r="C116" s="6">
        <v>16.704</v>
      </c>
      <c r="D116" s="6">
        <v>33.283</v>
      </c>
      <c r="E116" s="6">
        <v>27.407</v>
      </c>
      <c r="F116" s="6">
        <v>7.725</v>
      </c>
      <c r="G116" s="6">
        <v>3.996</v>
      </c>
      <c r="H116" s="6">
        <v>7.99</v>
      </c>
      <c r="I116" s="6">
        <v>19.711</v>
      </c>
      <c r="J116" s="6">
        <v>1.009</v>
      </c>
      <c r="K116" s="6">
        <v>1.014</v>
      </c>
      <c r="L116" s="6">
        <v>1.011</v>
      </c>
      <c r="M116" s="6">
        <v>0.989</v>
      </c>
      <c r="N116" s="6">
        <v>54816.227</v>
      </c>
    </row>
    <row r="117">
      <c r="A117" s="5">
        <v>45966.385416666664</v>
      </c>
      <c r="B117" s="6">
        <v>30.608</v>
      </c>
      <c r="C117" s="6">
        <v>16.802</v>
      </c>
      <c r="D117" s="6">
        <v>33.761</v>
      </c>
      <c r="E117" s="6">
        <v>27.057</v>
      </c>
      <c r="F117" s="6">
        <v>7.33</v>
      </c>
      <c r="G117" s="6">
        <v>4.018</v>
      </c>
      <c r="H117" s="6">
        <v>8.138</v>
      </c>
      <c r="I117" s="6">
        <v>19.486</v>
      </c>
      <c r="J117" s="6">
        <v>1.011</v>
      </c>
      <c r="K117" s="6">
        <v>1.015</v>
      </c>
      <c r="L117" s="6">
        <v>1.013</v>
      </c>
      <c r="M117" s="6">
        <v>0.988</v>
      </c>
      <c r="N117" s="6">
        <v>54817.892</v>
      </c>
    </row>
    <row r="118">
      <c r="A118" s="5">
        <v>45966.38888888889</v>
      </c>
      <c r="B118" s="6">
        <v>26.413</v>
      </c>
      <c r="C118" s="6">
        <v>17.242</v>
      </c>
      <c r="D118" s="6">
        <v>35.817</v>
      </c>
      <c r="E118" s="6">
        <v>26.49</v>
      </c>
      <c r="F118" s="6">
        <v>6.32</v>
      </c>
      <c r="G118" s="6">
        <v>4.141</v>
      </c>
      <c r="H118" s="6">
        <v>8.663</v>
      </c>
      <c r="I118" s="6">
        <v>19.124</v>
      </c>
      <c r="J118" s="6">
        <v>1.013</v>
      </c>
      <c r="K118" s="6">
        <v>1.012</v>
      </c>
      <c r="L118" s="6">
        <v>1.01</v>
      </c>
      <c r="M118" s="6">
        <v>0.988</v>
      </c>
      <c r="N118" s="6">
        <v>54819.485</v>
      </c>
    </row>
    <row r="119">
      <c r="A119" s="5">
        <v>45966.39236111111</v>
      </c>
      <c r="B119" s="6">
        <v>27.164</v>
      </c>
      <c r="C119" s="6">
        <v>17.166</v>
      </c>
      <c r="D119" s="6">
        <v>38.035</v>
      </c>
      <c r="E119" s="6">
        <v>27.455</v>
      </c>
      <c r="F119" s="6">
        <v>6.54</v>
      </c>
      <c r="G119" s="6">
        <v>4.14</v>
      </c>
      <c r="H119" s="6">
        <v>9.273</v>
      </c>
      <c r="I119" s="6">
        <v>19.953</v>
      </c>
      <c r="J119" s="6">
        <v>1.012</v>
      </c>
      <c r="K119" s="6">
        <v>1.013</v>
      </c>
      <c r="L119" s="6">
        <v>1.008</v>
      </c>
      <c r="M119" s="6">
        <v>0.99</v>
      </c>
      <c r="N119" s="6">
        <v>54821.115</v>
      </c>
    </row>
    <row r="120">
      <c r="A120" s="5">
        <v>45966.395833333336</v>
      </c>
      <c r="B120" s="6">
        <v>25.553</v>
      </c>
      <c r="C120" s="6">
        <v>20.743</v>
      </c>
      <c r="D120" s="6">
        <v>32.71</v>
      </c>
      <c r="E120" s="6">
        <v>26.335</v>
      </c>
      <c r="F120" s="6">
        <v>6.144</v>
      </c>
      <c r="G120" s="6">
        <v>4.991</v>
      </c>
      <c r="H120" s="6">
        <v>7.964</v>
      </c>
      <c r="I120" s="6">
        <v>19.099</v>
      </c>
      <c r="J120" s="6">
        <v>1.012</v>
      </c>
      <c r="K120" s="6">
        <v>1.011</v>
      </c>
      <c r="L120" s="6">
        <v>1.01</v>
      </c>
      <c r="M120" s="6">
        <v>0.989</v>
      </c>
      <c r="N120" s="6">
        <v>54822.688</v>
      </c>
    </row>
    <row r="121">
      <c r="A121" s="5">
        <v>45966.399305555555</v>
      </c>
      <c r="B121" s="6">
        <v>26.285</v>
      </c>
      <c r="C121" s="6">
        <v>20.095</v>
      </c>
      <c r="D121" s="6">
        <v>34.504</v>
      </c>
      <c r="E121" s="6">
        <v>26.961</v>
      </c>
      <c r="F121" s="6">
        <v>6.35</v>
      </c>
      <c r="G121" s="6">
        <v>4.879</v>
      </c>
      <c r="H121" s="6">
        <v>8.423</v>
      </c>
      <c r="I121" s="6">
        <v>19.652</v>
      </c>
      <c r="J121" s="6">
        <v>1.01</v>
      </c>
      <c r="K121" s="6">
        <v>1.011</v>
      </c>
      <c r="L121" s="6">
        <v>1.01</v>
      </c>
      <c r="M121" s="6">
        <v>0.99</v>
      </c>
      <c r="N121" s="6">
        <v>54824.325</v>
      </c>
    </row>
    <row r="122">
      <c r="A122" s="5">
        <v>45966.40277777778</v>
      </c>
      <c r="B122" s="6">
        <v>26.16</v>
      </c>
      <c r="C122" s="6">
        <v>20.157</v>
      </c>
      <c r="D122" s="6">
        <v>35.199</v>
      </c>
      <c r="E122" s="6">
        <v>27.172</v>
      </c>
      <c r="F122" s="6">
        <v>6.311</v>
      </c>
      <c r="G122" s="6">
        <v>4.889</v>
      </c>
      <c r="H122" s="6">
        <v>8.62</v>
      </c>
      <c r="I122" s="6">
        <v>19.82</v>
      </c>
      <c r="J122" s="6">
        <v>1.012</v>
      </c>
      <c r="K122" s="6">
        <v>1.011</v>
      </c>
      <c r="L122" s="6">
        <v>1.008</v>
      </c>
      <c r="M122" s="6">
        <v>0.99</v>
      </c>
      <c r="N122" s="6">
        <v>54825.948</v>
      </c>
    </row>
    <row r="123">
      <c r="A123" s="5">
        <v>45966.40625</v>
      </c>
      <c r="B123" s="6">
        <v>24.342</v>
      </c>
      <c r="C123" s="6">
        <v>23.302</v>
      </c>
      <c r="D123" s="6">
        <v>34.265</v>
      </c>
      <c r="E123" s="6">
        <v>27.303</v>
      </c>
      <c r="F123" s="6">
        <v>5.861</v>
      </c>
      <c r="G123" s="6">
        <v>5.665</v>
      </c>
      <c r="H123" s="6">
        <v>8.393</v>
      </c>
      <c r="I123" s="6">
        <v>19.919</v>
      </c>
      <c r="J123" s="6">
        <v>1.014</v>
      </c>
      <c r="K123" s="6">
        <v>1.012</v>
      </c>
      <c r="L123" s="6">
        <v>1.008</v>
      </c>
      <c r="M123" s="6">
        <v>0.989</v>
      </c>
      <c r="N123" s="6">
        <v>54827.649</v>
      </c>
    </row>
    <row r="124">
      <c r="A124" s="5">
        <v>45966.40972222222</v>
      </c>
      <c r="B124" s="6">
        <v>24.217</v>
      </c>
      <c r="C124" s="6">
        <v>19.386</v>
      </c>
      <c r="D124" s="6">
        <v>33.986</v>
      </c>
      <c r="E124" s="6">
        <v>25.863</v>
      </c>
      <c r="F124" s="6">
        <v>5.835</v>
      </c>
      <c r="G124" s="6">
        <v>4.709</v>
      </c>
      <c r="H124" s="6">
        <v>8.323</v>
      </c>
      <c r="I124" s="6">
        <v>18.867</v>
      </c>
      <c r="J124" s="6">
        <v>1.013</v>
      </c>
      <c r="K124" s="6">
        <v>1.014</v>
      </c>
      <c r="L124" s="6">
        <v>1.008</v>
      </c>
      <c r="M124" s="6">
        <v>0.989</v>
      </c>
      <c r="N124" s="6">
        <v>54829.288</v>
      </c>
    </row>
    <row r="125">
      <c r="A125" s="5">
        <v>45966.413194444445</v>
      </c>
      <c r="B125" s="6">
        <v>24.195</v>
      </c>
      <c r="C125" s="6">
        <v>23.738</v>
      </c>
      <c r="D125" s="6">
        <v>34.306</v>
      </c>
      <c r="E125" s="6">
        <v>27.413</v>
      </c>
      <c r="F125" s="6">
        <v>5.84</v>
      </c>
      <c r="G125" s="6">
        <v>5.785</v>
      </c>
      <c r="H125" s="6">
        <v>8.42</v>
      </c>
      <c r="I125" s="6">
        <v>20.045</v>
      </c>
      <c r="J125" s="6">
        <v>1.013</v>
      </c>
      <c r="K125" s="6">
        <v>1.012</v>
      </c>
      <c r="L125" s="6">
        <v>1.008</v>
      </c>
      <c r="M125" s="6">
        <v>0.989</v>
      </c>
      <c r="N125" s="6">
        <v>54830.904</v>
      </c>
    </row>
    <row r="126">
      <c r="A126" s="5">
        <v>45966.416666666664</v>
      </c>
      <c r="B126" s="6">
        <v>23.676</v>
      </c>
      <c r="C126" s="6">
        <v>19.406</v>
      </c>
      <c r="D126" s="6">
        <v>33.593</v>
      </c>
      <c r="E126" s="6">
        <v>25.558</v>
      </c>
      <c r="F126" s="6">
        <v>5.704</v>
      </c>
      <c r="G126" s="6">
        <v>4.72</v>
      </c>
      <c r="H126" s="6">
        <v>8.229</v>
      </c>
      <c r="I126" s="6">
        <v>18.653</v>
      </c>
      <c r="J126" s="6">
        <v>1.015</v>
      </c>
      <c r="K126" s="6">
        <v>1.014</v>
      </c>
      <c r="L126" s="6">
        <v>1.008</v>
      </c>
      <c r="M126" s="6">
        <v>0.988</v>
      </c>
      <c r="N126" s="6">
        <v>54832.58</v>
      </c>
    </row>
    <row r="127">
      <c r="A127" s="5">
        <v>45966.42013888889</v>
      </c>
      <c r="B127" s="6">
        <v>24.019</v>
      </c>
      <c r="C127" s="6">
        <v>19.456</v>
      </c>
      <c r="D127" s="6">
        <v>31.778</v>
      </c>
      <c r="E127" s="6">
        <v>25.084</v>
      </c>
      <c r="F127" s="6">
        <v>5.79</v>
      </c>
      <c r="G127" s="6">
        <v>4.735</v>
      </c>
      <c r="H127" s="6">
        <v>7.782</v>
      </c>
      <c r="I127" s="6">
        <v>18.307</v>
      </c>
      <c r="J127" s="6">
        <v>1.015</v>
      </c>
      <c r="K127" s="6">
        <v>1.014</v>
      </c>
      <c r="L127" s="6">
        <v>1.01</v>
      </c>
      <c r="M127" s="6">
        <v>0.988</v>
      </c>
      <c r="N127" s="6">
        <v>54834.127</v>
      </c>
    </row>
    <row r="128">
      <c r="A128" s="5">
        <v>45966.42361111111</v>
      </c>
      <c r="B128" s="6">
        <v>23.197</v>
      </c>
      <c r="C128" s="6">
        <v>18.978</v>
      </c>
      <c r="D128" s="6">
        <v>31.386</v>
      </c>
      <c r="E128" s="6">
        <v>24.52</v>
      </c>
      <c r="F128" s="6">
        <v>5.608</v>
      </c>
      <c r="G128" s="6">
        <v>4.616</v>
      </c>
      <c r="H128" s="6">
        <v>7.704</v>
      </c>
      <c r="I128" s="6">
        <v>17.928</v>
      </c>
      <c r="J128" s="6">
        <v>1.015</v>
      </c>
      <c r="K128" s="6">
        <v>1.014</v>
      </c>
      <c r="L128" s="6">
        <v>1.01</v>
      </c>
      <c r="M128" s="6">
        <v>0.987</v>
      </c>
      <c r="N128" s="6">
        <v>54835.64</v>
      </c>
    </row>
    <row r="129">
      <c r="A129" s="5">
        <v>45966.427083333336</v>
      </c>
      <c r="B129" s="6">
        <v>23.441</v>
      </c>
      <c r="C129" s="6">
        <v>19.248</v>
      </c>
      <c r="D129" s="6">
        <v>36.942</v>
      </c>
      <c r="E129" s="6">
        <v>26.544</v>
      </c>
      <c r="F129" s="6">
        <v>5.647</v>
      </c>
      <c r="G129" s="6">
        <v>4.681</v>
      </c>
      <c r="H129" s="6">
        <v>9.076</v>
      </c>
      <c r="I129" s="6">
        <v>19.404</v>
      </c>
      <c r="J129" s="6">
        <v>1.016</v>
      </c>
      <c r="K129" s="6">
        <v>1.013</v>
      </c>
      <c r="L129" s="6">
        <v>1.007</v>
      </c>
      <c r="M129" s="6">
        <v>0.989</v>
      </c>
      <c r="N129" s="6">
        <v>54837.238</v>
      </c>
    </row>
    <row r="130">
      <c r="A130" s="5">
        <v>45966.430555555555</v>
      </c>
      <c r="B130" s="6">
        <v>25.379</v>
      </c>
      <c r="C130" s="6">
        <v>19.228</v>
      </c>
      <c r="D130" s="6">
        <v>36.202</v>
      </c>
      <c r="E130" s="6">
        <v>26.936</v>
      </c>
      <c r="F130" s="6">
        <v>6.125</v>
      </c>
      <c r="G130" s="6">
        <v>4.669</v>
      </c>
      <c r="H130" s="6">
        <v>8.892</v>
      </c>
      <c r="I130" s="6">
        <v>19.686</v>
      </c>
      <c r="J130" s="6">
        <v>1.014</v>
      </c>
      <c r="K130" s="6">
        <v>1.014</v>
      </c>
      <c r="L130" s="6">
        <v>1.007</v>
      </c>
      <c r="M130" s="6">
        <v>0.989</v>
      </c>
      <c r="N130" s="6">
        <v>54838.843</v>
      </c>
    </row>
    <row r="131">
      <c r="A131" s="5">
        <v>45966.43402777778</v>
      </c>
      <c r="B131" s="6">
        <v>26.094</v>
      </c>
      <c r="C131" s="6">
        <v>15.244</v>
      </c>
      <c r="D131" s="6">
        <v>40.693</v>
      </c>
      <c r="E131" s="6">
        <v>27.343</v>
      </c>
      <c r="F131" s="6">
        <v>6.307</v>
      </c>
      <c r="G131" s="6">
        <v>3.702</v>
      </c>
      <c r="H131" s="6">
        <v>9.982</v>
      </c>
      <c r="I131" s="6">
        <v>19.991</v>
      </c>
      <c r="J131" s="6">
        <v>1.015</v>
      </c>
      <c r="K131" s="6">
        <v>1.016</v>
      </c>
      <c r="L131" s="6">
        <v>1.007</v>
      </c>
      <c r="M131" s="6">
        <v>0.989</v>
      </c>
      <c r="N131" s="6">
        <v>54840.519</v>
      </c>
    </row>
    <row r="132">
      <c r="A132" s="5">
        <v>45966.4375</v>
      </c>
      <c r="B132" s="6">
        <v>25.836</v>
      </c>
      <c r="C132" s="6">
        <v>19.274</v>
      </c>
      <c r="D132" s="6">
        <v>38.079</v>
      </c>
      <c r="E132" s="6">
        <v>27.729</v>
      </c>
      <c r="F132" s="6">
        <v>6.229</v>
      </c>
      <c r="G132" s="6">
        <v>4.67</v>
      </c>
      <c r="H132" s="6">
        <v>9.324</v>
      </c>
      <c r="I132" s="6">
        <v>20.223</v>
      </c>
      <c r="J132" s="6">
        <v>1.015</v>
      </c>
      <c r="K132" s="6">
        <v>1.014</v>
      </c>
      <c r="L132" s="6">
        <v>1.008</v>
      </c>
      <c r="M132" s="6">
        <v>0.989</v>
      </c>
      <c r="N132" s="6">
        <v>54842.166</v>
      </c>
    </row>
    <row r="133">
      <c r="A133" s="5">
        <v>45966.44097222222</v>
      </c>
      <c r="B133" s="6">
        <v>25.148</v>
      </c>
      <c r="C133" s="6">
        <v>19.083</v>
      </c>
      <c r="D133" s="6">
        <v>36.736</v>
      </c>
      <c r="E133" s="6">
        <v>26.989</v>
      </c>
      <c r="F133" s="6">
        <v>6.098</v>
      </c>
      <c r="G133" s="6">
        <v>4.651</v>
      </c>
      <c r="H133" s="6">
        <v>9.016</v>
      </c>
      <c r="I133" s="6">
        <v>19.765</v>
      </c>
      <c r="J133" s="6">
        <v>1.015</v>
      </c>
      <c r="K133" s="6">
        <v>1.012</v>
      </c>
      <c r="L133" s="6">
        <v>1.008</v>
      </c>
      <c r="M133" s="6">
        <v>0.989</v>
      </c>
      <c r="N133" s="6">
        <v>54843.847</v>
      </c>
    </row>
    <row r="134">
      <c r="A134" s="5">
        <v>45966.444444444445</v>
      </c>
      <c r="B134" s="6">
        <v>24.149</v>
      </c>
      <c r="C134" s="6">
        <v>18.57</v>
      </c>
      <c r="D134" s="6">
        <v>37.493</v>
      </c>
      <c r="E134" s="6">
        <v>26.737</v>
      </c>
      <c r="F134" s="6">
        <v>5.815</v>
      </c>
      <c r="G134" s="6">
        <v>4.521</v>
      </c>
      <c r="H134" s="6">
        <v>9.194</v>
      </c>
      <c r="I134" s="6">
        <v>19.53</v>
      </c>
      <c r="J134" s="6">
        <v>1.018</v>
      </c>
      <c r="K134" s="6">
        <v>1.013</v>
      </c>
      <c r="L134" s="6">
        <v>1.009</v>
      </c>
      <c r="M134" s="6">
        <v>0.988</v>
      </c>
      <c r="N134" s="6">
        <v>54845.485</v>
      </c>
    </row>
    <row r="135">
      <c r="A135" s="5">
        <v>45966.447916666664</v>
      </c>
      <c r="B135" s="6">
        <v>30.41</v>
      </c>
      <c r="C135" s="6">
        <v>18.33</v>
      </c>
      <c r="D135" s="6">
        <v>37.841</v>
      </c>
      <c r="E135" s="6">
        <v>28.86</v>
      </c>
      <c r="F135" s="6">
        <v>7.369</v>
      </c>
      <c r="G135" s="6">
        <v>4.483</v>
      </c>
      <c r="H135" s="6">
        <v>9.306</v>
      </c>
      <c r="I135" s="6">
        <v>21.158</v>
      </c>
      <c r="J135" s="6">
        <v>1.013</v>
      </c>
      <c r="K135" s="6">
        <v>1.011</v>
      </c>
      <c r="L135" s="6">
        <v>1.008</v>
      </c>
      <c r="M135" s="6">
        <v>0.99</v>
      </c>
      <c r="N135" s="6">
        <v>54847.202</v>
      </c>
    </row>
    <row r="136">
      <c r="A136" s="5">
        <v>45966.45138888889</v>
      </c>
      <c r="B136" s="6">
        <v>28.473</v>
      </c>
      <c r="C136" s="6">
        <v>18.838</v>
      </c>
      <c r="D136" s="6">
        <v>32.978</v>
      </c>
      <c r="E136" s="6">
        <v>26.763</v>
      </c>
      <c r="F136" s="6">
        <v>6.919</v>
      </c>
      <c r="G136" s="6">
        <v>4.593</v>
      </c>
      <c r="H136" s="6">
        <v>8.087</v>
      </c>
      <c r="I136" s="6">
        <v>19.599</v>
      </c>
      <c r="J136" s="6">
        <v>1.008</v>
      </c>
      <c r="K136" s="6">
        <v>1.012</v>
      </c>
      <c r="L136" s="6">
        <v>1.01</v>
      </c>
      <c r="M136" s="6">
        <v>0.99</v>
      </c>
      <c r="N136" s="6">
        <v>54848.959</v>
      </c>
    </row>
    <row r="137">
      <c r="A137" s="5">
        <v>45966.45486111111</v>
      </c>
      <c r="B137" s="6">
        <v>31.085</v>
      </c>
      <c r="C137" s="6">
        <v>18.394</v>
      </c>
      <c r="D137" s="6">
        <v>32.218</v>
      </c>
      <c r="E137" s="6">
        <v>27.232</v>
      </c>
      <c r="F137" s="6">
        <v>7.565</v>
      </c>
      <c r="G137" s="6">
        <v>4.48</v>
      </c>
      <c r="H137" s="6">
        <v>7.889</v>
      </c>
      <c r="I137" s="6">
        <v>19.934</v>
      </c>
      <c r="J137" s="6">
        <v>1.007</v>
      </c>
      <c r="K137" s="6">
        <v>1.012</v>
      </c>
      <c r="L137" s="6">
        <v>1.012</v>
      </c>
      <c r="M137" s="6">
        <v>0.99</v>
      </c>
      <c r="N137" s="6">
        <v>54850.537</v>
      </c>
    </row>
    <row r="138">
      <c r="A138" s="5">
        <v>45966.458333333336</v>
      </c>
      <c r="B138" s="6">
        <v>29.39</v>
      </c>
      <c r="C138" s="6">
        <v>19.329</v>
      </c>
      <c r="D138" s="6">
        <v>30.929</v>
      </c>
      <c r="E138" s="6">
        <v>26.549</v>
      </c>
      <c r="F138" s="6">
        <v>7.154</v>
      </c>
      <c r="G138" s="6">
        <v>4.728</v>
      </c>
      <c r="H138" s="6">
        <v>7.594</v>
      </c>
      <c r="I138" s="6">
        <v>19.476</v>
      </c>
      <c r="J138" s="6">
        <v>1.008</v>
      </c>
      <c r="K138" s="6">
        <v>1.011</v>
      </c>
      <c r="L138" s="6">
        <v>1.012</v>
      </c>
      <c r="M138" s="6">
        <v>0.99</v>
      </c>
      <c r="N138" s="6">
        <v>54852.185</v>
      </c>
    </row>
    <row r="139">
      <c r="A139" s="5">
        <v>45966.461805555555</v>
      </c>
      <c r="B139" s="6">
        <v>32.52</v>
      </c>
      <c r="C139" s="6">
        <v>19.108</v>
      </c>
      <c r="D139" s="6">
        <v>32.358</v>
      </c>
      <c r="E139" s="6">
        <v>27.995</v>
      </c>
      <c r="F139" s="6">
        <v>7.919</v>
      </c>
      <c r="G139" s="6">
        <v>4.671</v>
      </c>
      <c r="H139" s="6">
        <v>7.936</v>
      </c>
      <c r="I139" s="6">
        <v>20.526</v>
      </c>
      <c r="J139" s="6">
        <v>1.006</v>
      </c>
      <c r="K139" s="6">
        <v>1.011</v>
      </c>
      <c r="L139" s="6">
        <v>1.011</v>
      </c>
      <c r="M139" s="6">
        <v>0.991</v>
      </c>
      <c r="N139" s="6">
        <v>54853.855</v>
      </c>
    </row>
    <row r="140">
      <c r="A140" s="5">
        <v>45966.46527777778</v>
      </c>
      <c r="B140" s="6">
        <v>25.161</v>
      </c>
      <c r="C140" s="6">
        <v>15.319</v>
      </c>
      <c r="D140" s="6">
        <v>37.439</v>
      </c>
      <c r="E140" s="6">
        <v>25.973</v>
      </c>
      <c r="F140" s="6">
        <v>6.08</v>
      </c>
      <c r="G140" s="6">
        <v>3.736</v>
      </c>
      <c r="H140" s="6">
        <v>9.201</v>
      </c>
      <c r="I140" s="6">
        <v>19.017</v>
      </c>
      <c r="J140" s="6">
        <v>1.017</v>
      </c>
      <c r="K140" s="6">
        <v>1.014</v>
      </c>
      <c r="L140" s="6">
        <v>1.008</v>
      </c>
      <c r="M140" s="6">
        <v>0.988</v>
      </c>
      <c r="N140" s="6">
        <v>54855.633</v>
      </c>
    </row>
    <row r="141">
      <c r="A141" s="5">
        <v>45966.50347222222</v>
      </c>
      <c r="B141" s="6">
        <v>37.6</v>
      </c>
      <c r="C141" s="6">
        <v>18.883</v>
      </c>
      <c r="D141" s="6">
        <v>37.299</v>
      </c>
      <c r="E141" s="6">
        <v>31.261</v>
      </c>
      <c r="F141" s="6">
        <v>9.176</v>
      </c>
      <c r="G141" s="6">
        <v>4.585</v>
      </c>
      <c r="H141" s="6">
        <v>9.189</v>
      </c>
      <c r="I141" s="6">
        <v>22.95</v>
      </c>
      <c r="J141" s="6">
        <v>1.006</v>
      </c>
      <c r="K141" s="6">
        <v>0.982</v>
      </c>
      <c r="L141" s="6">
        <v>1.011</v>
      </c>
      <c r="M141" s="6">
        <v>0.99</v>
      </c>
      <c r="N141" s="6">
        <v>54857.963</v>
      </c>
    </row>
    <row r="142">
      <c r="A142" s="5">
        <v>45966.506944444445</v>
      </c>
      <c r="B142" s="6">
        <v>36.73</v>
      </c>
      <c r="C142" s="6">
        <v>19.694</v>
      </c>
      <c r="D142" s="6">
        <v>39.709</v>
      </c>
      <c r="E142" s="6">
        <v>32.045</v>
      </c>
      <c r="F142" s="6">
        <v>8.971</v>
      </c>
      <c r="G142" s="6">
        <v>4.777</v>
      </c>
      <c r="H142" s="6">
        <v>9.768</v>
      </c>
      <c r="I142" s="6">
        <v>23.516</v>
      </c>
      <c r="J142" s="6">
        <v>1.006</v>
      </c>
      <c r="K142" s="6">
        <v>0.981</v>
      </c>
      <c r="L142" s="6">
        <v>1.009</v>
      </c>
      <c r="M142" s="6">
        <v>0.99</v>
      </c>
      <c r="N142" s="6">
        <v>54859.903</v>
      </c>
    </row>
    <row r="143">
      <c r="A143" s="5">
        <v>45966.510416666664</v>
      </c>
      <c r="B143" s="6">
        <v>29.402</v>
      </c>
      <c r="C143" s="6">
        <v>20.178</v>
      </c>
      <c r="D143" s="6">
        <v>39.601</v>
      </c>
      <c r="E143" s="6">
        <v>29.727</v>
      </c>
      <c r="F143" s="6">
        <v>7.16</v>
      </c>
      <c r="G143" s="6">
        <v>4.887</v>
      </c>
      <c r="H143" s="6">
        <v>9.76</v>
      </c>
      <c r="I143" s="6">
        <v>21.807</v>
      </c>
      <c r="J143" s="6">
        <v>1.007</v>
      </c>
      <c r="K143" s="6">
        <v>0.981</v>
      </c>
      <c r="L143" s="6">
        <v>1.007</v>
      </c>
      <c r="M143" s="6">
        <v>0.99</v>
      </c>
      <c r="N143" s="6">
        <v>54861.821</v>
      </c>
    </row>
    <row r="144">
      <c r="A144" s="5">
        <v>45966.51388888889</v>
      </c>
      <c r="B144" s="6">
        <v>30.126</v>
      </c>
      <c r="C144" s="6">
        <v>20.184</v>
      </c>
      <c r="D144" s="6">
        <v>45.786</v>
      </c>
      <c r="E144" s="6">
        <v>32.032</v>
      </c>
      <c r="F144" s="6">
        <v>7.302</v>
      </c>
      <c r="G144" s="6">
        <v>4.863</v>
      </c>
      <c r="H144" s="6">
        <v>11.217</v>
      </c>
      <c r="I144" s="6">
        <v>23.382</v>
      </c>
      <c r="J144" s="6">
        <v>1.008</v>
      </c>
      <c r="K144" s="6">
        <v>0.982</v>
      </c>
      <c r="L144" s="6">
        <v>1.006</v>
      </c>
      <c r="M144" s="6">
        <v>0.991</v>
      </c>
      <c r="N144" s="6">
        <v>54863.801</v>
      </c>
    </row>
    <row r="145">
      <c r="A145" s="5">
        <v>45966.51736111111</v>
      </c>
      <c r="B145" s="6">
        <v>27.012</v>
      </c>
      <c r="C145" s="6">
        <v>19.697</v>
      </c>
      <c r="D145" s="6">
        <v>45.428</v>
      </c>
      <c r="E145" s="6">
        <v>30.713</v>
      </c>
      <c r="F145" s="6">
        <v>6.55</v>
      </c>
      <c r="G145" s="6">
        <v>4.76</v>
      </c>
      <c r="H145" s="6">
        <v>11.124</v>
      </c>
      <c r="I145" s="6">
        <v>22.434</v>
      </c>
      <c r="J145" s="6">
        <v>1.007</v>
      </c>
      <c r="K145" s="6">
        <v>0.984</v>
      </c>
      <c r="L145" s="6">
        <v>1.006</v>
      </c>
      <c r="M145" s="6">
        <v>0.992</v>
      </c>
      <c r="N145" s="6">
        <v>54865.789</v>
      </c>
    </row>
    <row r="146">
      <c r="A146" s="5">
        <v>45966.520833333336</v>
      </c>
      <c r="B146" s="6">
        <v>28.205</v>
      </c>
      <c r="C146" s="6">
        <v>20.753</v>
      </c>
      <c r="D146" s="6">
        <v>48.841</v>
      </c>
      <c r="E146" s="6">
        <v>32.6</v>
      </c>
      <c r="F146" s="6">
        <v>6.792</v>
      </c>
      <c r="G146" s="6">
        <v>4.976</v>
      </c>
      <c r="H146" s="6">
        <v>11.9</v>
      </c>
      <c r="I146" s="6">
        <v>23.668</v>
      </c>
      <c r="J146" s="6">
        <v>1.011</v>
      </c>
      <c r="K146" s="6">
        <v>0.982</v>
      </c>
      <c r="L146" s="6">
        <v>1.007</v>
      </c>
      <c r="M146" s="6">
        <v>0.989</v>
      </c>
      <c r="N146" s="6">
        <v>54867.773</v>
      </c>
    </row>
    <row r="147">
      <c r="A147" s="5">
        <v>45966.524305555555</v>
      </c>
      <c r="B147" s="6">
        <v>33.704</v>
      </c>
      <c r="C147" s="6">
        <v>22.498</v>
      </c>
      <c r="D147" s="6">
        <v>48.829</v>
      </c>
      <c r="E147" s="6">
        <v>35.01</v>
      </c>
      <c r="F147" s="6">
        <v>8.136</v>
      </c>
      <c r="G147" s="6">
        <v>5.447</v>
      </c>
      <c r="H147" s="6">
        <v>11.934</v>
      </c>
      <c r="I147" s="6">
        <v>25.517</v>
      </c>
      <c r="J147" s="6">
        <v>1.011</v>
      </c>
      <c r="K147" s="6">
        <v>0.985</v>
      </c>
      <c r="L147" s="6">
        <v>1.008</v>
      </c>
      <c r="M147" s="6">
        <v>0.99</v>
      </c>
      <c r="N147" s="6">
        <v>54869.761</v>
      </c>
    </row>
    <row r="148">
      <c r="A148" s="5">
        <v>45966.52777777778</v>
      </c>
      <c r="B148" s="6">
        <v>29.425</v>
      </c>
      <c r="C148" s="6">
        <v>23.364</v>
      </c>
      <c r="D148" s="6">
        <v>57.47</v>
      </c>
      <c r="E148" s="6">
        <v>36.753</v>
      </c>
      <c r="F148" s="6">
        <v>7.085</v>
      </c>
      <c r="G148" s="6">
        <v>5.651</v>
      </c>
      <c r="H148" s="6">
        <v>14.072</v>
      </c>
      <c r="I148" s="6">
        <v>26.808</v>
      </c>
      <c r="J148" s="6">
        <v>1.011</v>
      </c>
      <c r="K148" s="6">
        <v>0.987</v>
      </c>
      <c r="L148" s="6">
        <v>1.002</v>
      </c>
      <c r="M148" s="6">
        <v>0.993</v>
      </c>
      <c r="N148" s="6">
        <v>54872.002</v>
      </c>
    </row>
    <row r="149">
      <c r="A149" s="5">
        <v>45966.53125</v>
      </c>
      <c r="B149" s="6">
        <v>29.223</v>
      </c>
      <c r="C149" s="6">
        <v>28.655</v>
      </c>
      <c r="D149" s="6">
        <v>54.233</v>
      </c>
      <c r="E149" s="6">
        <v>37.37</v>
      </c>
      <c r="F149" s="6">
        <v>7.085</v>
      </c>
      <c r="G149" s="6">
        <v>7.001</v>
      </c>
      <c r="H149" s="6">
        <v>13.293</v>
      </c>
      <c r="I149" s="6">
        <v>27.379</v>
      </c>
      <c r="J149" s="6">
        <v>1.011</v>
      </c>
      <c r="K149" s="6">
        <v>1.008</v>
      </c>
      <c r="L149" s="6">
        <v>1.008</v>
      </c>
      <c r="M149" s="6">
        <v>0.991</v>
      </c>
      <c r="N149" s="6">
        <v>54874.234</v>
      </c>
    </row>
    <row r="150">
      <c r="A150" s="5">
        <v>45966.53472222222</v>
      </c>
      <c r="B150" s="6">
        <v>24.36</v>
      </c>
      <c r="C150" s="6">
        <v>24.75</v>
      </c>
      <c r="D150" s="6">
        <v>47.605</v>
      </c>
      <c r="E150" s="6">
        <v>32.239</v>
      </c>
      <c r="F150" s="6">
        <v>5.821</v>
      </c>
      <c r="G150" s="6">
        <v>5.992</v>
      </c>
      <c r="H150" s="6">
        <v>11.664</v>
      </c>
      <c r="I150" s="6">
        <v>23.477</v>
      </c>
      <c r="J150" s="6">
        <v>1.018</v>
      </c>
      <c r="K150" s="6">
        <v>0.99</v>
      </c>
      <c r="L150" s="6">
        <v>1.003</v>
      </c>
      <c r="M150" s="6">
        <v>0.992</v>
      </c>
      <c r="N150" s="6">
        <v>54876.368</v>
      </c>
    </row>
    <row r="151">
      <c r="A151" s="5">
        <v>45966.538194444445</v>
      </c>
      <c r="B151" s="6">
        <v>26.235</v>
      </c>
      <c r="C151" s="6">
        <v>19.959</v>
      </c>
      <c r="D151" s="6">
        <v>46.09</v>
      </c>
      <c r="E151" s="6">
        <v>30.761</v>
      </c>
      <c r="F151" s="6">
        <v>6.268</v>
      </c>
      <c r="G151" s="6">
        <v>4.825</v>
      </c>
      <c r="H151" s="6">
        <v>11.189</v>
      </c>
      <c r="I151" s="6">
        <v>22.282</v>
      </c>
      <c r="J151" s="6">
        <v>1.016</v>
      </c>
      <c r="K151" s="6">
        <v>1.008</v>
      </c>
      <c r="L151" s="6">
        <v>1.004</v>
      </c>
      <c r="M151" s="6">
        <v>0.991</v>
      </c>
      <c r="N151" s="6">
        <v>54878.335</v>
      </c>
    </row>
    <row r="152">
      <c r="A152" s="5">
        <v>45966.541666666664</v>
      </c>
      <c r="B152" s="6">
        <v>36.533</v>
      </c>
      <c r="C152" s="6">
        <v>20.564</v>
      </c>
      <c r="D152" s="6">
        <v>40.324</v>
      </c>
      <c r="E152" s="6">
        <v>32.474</v>
      </c>
      <c r="F152" s="6">
        <v>8.885</v>
      </c>
      <c r="G152" s="6">
        <v>5.034</v>
      </c>
      <c r="H152" s="6">
        <v>9.911</v>
      </c>
      <c r="I152" s="6">
        <v>23.83</v>
      </c>
      <c r="J152" s="6">
        <v>1.01</v>
      </c>
      <c r="K152" s="6">
        <v>1.009</v>
      </c>
      <c r="L152" s="6">
        <v>1.011</v>
      </c>
      <c r="M152" s="6">
        <v>0.989</v>
      </c>
      <c r="N152" s="6">
        <v>54880.205</v>
      </c>
    </row>
    <row r="153">
      <c r="A153" s="5">
        <v>45966.54513888889</v>
      </c>
      <c r="B153" s="6">
        <v>39.569</v>
      </c>
      <c r="C153" s="6">
        <v>22.263</v>
      </c>
      <c r="D153" s="6">
        <v>36.197</v>
      </c>
      <c r="E153" s="6">
        <v>32.676</v>
      </c>
      <c r="F153" s="6">
        <v>9.561</v>
      </c>
      <c r="G153" s="6">
        <v>5.435</v>
      </c>
      <c r="H153" s="6">
        <v>8.85</v>
      </c>
      <c r="I153" s="6">
        <v>23.846</v>
      </c>
      <c r="J153" s="6">
        <v>1.012</v>
      </c>
      <c r="K153" s="6">
        <v>1.009</v>
      </c>
      <c r="L153" s="6">
        <v>1.013</v>
      </c>
      <c r="M153" s="6">
        <v>0.989</v>
      </c>
      <c r="N153" s="6">
        <v>54882.248</v>
      </c>
    </row>
    <row r="154">
      <c r="A154" s="5">
        <v>45966.54861111111</v>
      </c>
      <c r="B154" s="6">
        <v>27.31</v>
      </c>
      <c r="C154" s="6">
        <v>22.321</v>
      </c>
      <c r="D154" s="6">
        <v>35.414</v>
      </c>
      <c r="E154" s="6">
        <v>28.348</v>
      </c>
      <c r="F154" s="6">
        <v>6.593</v>
      </c>
      <c r="G154" s="6">
        <v>5.451</v>
      </c>
      <c r="H154" s="6">
        <v>8.667</v>
      </c>
      <c r="I154" s="6">
        <v>20.711</v>
      </c>
      <c r="J154" s="6">
        <v>1.017</v>
      </c>
      <c r="K154" s="6">
        <v>1.01</v>
      </c>
      <c r="L154" s="6">
        <v>1.012</v>
      </c>
      <c r="M154" s="6">
        <v>0.987</v>
      </c>
      <c r="N154" s="6">
        <v>54884.072</v>
      </c>
    </row>
    <row r="155">
      <c r="A155" s="5">
        <v>45966.552083333336</v>
      </c>
      <c r="B155" s="6">
        <v>36.45</v>
      </c>
      <c r="C155" s="6">
        <v>20.269</v>
      </c>
      <c r="D155" s="6">
        <v>35.752</v>
      </c>
      <c r="E155" s="6">
        <v>30.824</v>
      </c>
      <c r="F155" s="6">
        <v>8.733</v>
      </c>
      <c r="G155" s="6">
        <v>4.873</v>
      </c>
      <c r="H155" s="6">
        <v>8.626</v>
      </c>
      <c r="I155" s="6">
        <v>22.232</v>
      </c>
      <c r="J155" s="6">
        <v>1.012</v>
      </c>
      <c r="K155" s="6">
        <v>1.01</v>
      </c>
      <c r="L155" s="6">
        <v>1.013</v>
      </c>
      <c r="M155" s="6">
        <v>0.988</v>
      </c>
      <c r="N155" s="6">
        <v>54885.841</v>
      </c>
    </row>
    <row r="156">
      <c r="A156" s="5">
        <v>45966.555555555555</v>
      </c>
      <c r="B156" s="6">
        <v>33.164</v>
      </c>
      <c r="C156" s="6">
        <v>21.682</v>
      </c>
      <c r="D156" s="6">
        <v>37.673</v>
      </c>
      <c r="E156" s="6">
        <v>30.84</v>
      </c>
      <c r="F156" s="6">
        <v>8.044</v>
      </c>
      <c r="G156" s="6">
        <v>5.292</v>
      </c>
      <c r="H156" s="6">
        <v>9.221</v>
      </c>
      <c r="I156" s="6">
        <v>22.557</v>
      </c>
      <c r="J156" s="6">
        <v>1.01</v>
      </c>
      <c r="K156" s="6">
        <v>1.009</v>
      </c>
      <c r="L156" s="6">
        <v>1.012</v>
      </c>
      <c r="M156" s="6">
        <v>0.99</v>
      </c>
      <c r="N156" s="6">
        <v>54887.633</v>
      </c>
    </row>
    <row r="157">
      <c r="A157" s="5">
        <v>45966.55902777778</v>
      </c>
      <c r="B157" s="6">
        <v>35.219</v>
      </c>
      <c r="C157" s="6">
        <v>17.935</v>
      </c>
      <c r="D157" s="6">
        <v>37.117</v>
      </c>
      <c r="E157" s="6">
        <v>30.091</v>
      </c>
      <c r="F157" s="6">
        <v>8.443</v>
      </c>
      <c r="G157" s="6">
        <v>4.317</v>
      </c>
      <c r="H157" s="6">
        <v>8.948</v>
      </c>
      <c r="I157" s="6">
        <v>21.708</v>
      </c>
      <c r="J157" s="6">
        <v>1.009</v>
      </c>
      <c r="K157" s="6">
        <v>1.008</v>
      </c>
      <c r="L157" s="6">
        <v>1.011</v>
      </c>
      <c r="M157" s="6">
        <v>0.99</v>
      </c>
      <c r="N157" s="6">
        <v>54889.437</v>
      </c>
    </row>
    <row r="158">
      <c r="A158" s="5">
        <v>45966.5625</v>
      </c>
      <c r="B158" s="6">
        <v>34.355</v>
      </c>
      <c r="C158" s="6">
        <v>17.863</v>
      </c>
      <c r="D158" s="6">
        <v>37.468</v>
      </c>
      <c r="E158" s="6">
        <v>29.895</v>
      </c>
      <c r="F158" s="6">
        <v>8.299</v>
      </c>
      <c r="G158" s="6">
        <v>4.357</v>
      </c>
      <c r="H158" s="6">
        <v>9.123</v>
      </c>
      <c r="I158" s="6">
        <v>21.779</v>
      </c>
      <c r="J158" s="6">
        <v>1.008</v>
      </c>
      <c r="K158" s="6">
        <v>1.008</v>
      </c>
      <c r="L158" s="6">
        <v>1.01</v>
      </c>
      <c r="M158" s="6">
        <v>0.991</v>
      </c>
      <c r="N158" s="6">
        <v>54891.247</v>
      </c>
    </row>
    <row r="159">
      <c r="A159" s="5">
        <v>45966.56597222222</v>
      </c>
      <c r="B159" s="6">
        <v>35.033</v>
      </c>
      <c r="C159" s="6">
        <v>17.737</v>
      </c>
      <c r="D159" s="6">
        <v>37.445</v>
      </c>
      <c r="E159" s="6">
        <v>30.072</v>
      </c>
      <c r="F159" s="6">
        <v>8.517</v>
      </c>
      <c r="G159" s="6">
        <v>4.356</v>
      </c>
      <c r="H159" s="6">
        <v>9.175</v>
      </c>
      <c r="I159" s="6">
        <v>22.048</v>
      </c>
      <c r="J159" s="6">
        <v>1.007</v>
      </c>
      <c r="K159" s="6">
        <v>1.006</v>
      </c>
      <c r="L159" s="6">
        <v>1.009</v>
      </c>
      <c r="M159" s="6">
        <v>0.992</v>
      </c>
      <c r="N159" s="6">
        <v>54893.077</v>
      </c>
    </row>
    <row r="160">
      <c r="A160" s="5">
        <v>45966.569444444445</v>
      </c>
      <c r="B160" s="6">
        <v>35.297</v>
      </c>
      <c r="C160" s="6">
        <v>18.279</v>
      </c>
      <c r="D160" s="6">
        <v>37.526</v>
      </c>
      <c r="E160" s="6">
        <v>30.367</v>
      </c>
      <c r="F160" s="6">
        <v>8.604</v>
      </c>
      <c r="G160" s="6">
        <v>4.489</v>
      </c>
      <c r="H160" s="6">
        <v>9.188</v>
      </c>
      <c r="I160" s="6">
        <v>22.281</v>
      </c>
      <c r="J160" s="6">
        <v>1.007</v>
      </c>
      <c r="K160" s="6">
        <v>1.006</v>
      </c>
      <c r="L160" s="6">
        <v>1.008</v>
      </c>
      <c r="M160" s="6">
        <v>0.993</v>
      </c>
      <c r="N160" s="6">
        <v>54894.917</v>
      </c>
    </row>
    <row r="161">
      <c r="A161" s="5">
        <v>45966.572916666664</v>
      </c>
      <c r="B161" s="6">
        <v>35.058</v>
      </c>
      <c r="C161" s="6">
        <v>18.284</v>
      </c>
      <c r="D161" s="6">
        <v>36.851</v>
      </c>
      <c r="E161" s="6">
        <v>30.064</v>
      </c>
      <c r="F161" s="6">
        <v>8.532</v>
      </c>
      <c r="G161" s="6">
        <v>4.486</v>
      </c>
      <c r="H161" s="6">
        <v>9.012</v>
      </c>
      <c r="I161" s="6">
        <v>22.03</v>
      </c>
      <c r="J161" s="6">
        <v>1.007</v>
      </c>
      <c r="K161" s="6">
        <v>1.006</v>
      </c>
      <c r="L161" s="6">
        <v>1.008</v>
      </c>
      <c r="M161" s="6">
        <v>0.992</v>
      </c>
      <c r="N161" s="6">
        <v>54896.813</v>
      </c>
    </row>
    <row r="162">
      <c r="A162" s="5">
        <v>45966.57638888889</v>
      </c>
      <c r="B162" s="6">
        <v>34.279</v>
      </c>
      <c r="C162" s="6">
        <v>18.16</v>
      </c>
      <c r="D162" s="6">
        <v>37.994</v>
      </c>
      <c r="E162" s="6">
        <v>30.144</v>
      </c>
      <c r="F162" s="6">
        <v>8.297</v>
      </c>
      <c r="G162" s="6">
        <v>4.434</v>
      </c>
      <c r="H162" s="6">
        <v>9.256</v>
      </c>
      <c r="I162" s="6">
        <v>21.987</v>
      </c>
      <c r="J162" s="6">
        <v>1.008</v>
      </c>
      <c r="K162" s="6">
        <v>1.006</v>
      </c>
      <c r="L162" s="6">
        <v>1.008</v>
      </c>
      <c r="M162" s="6">
        <v>0.992</v>
      </c>
      <c r="N162" s="6">
        <v>54898.633</v>
      </c>
    </row>
    <row r="163">
      <c r="A163" s="5">
        <v>45966.57986111111</v>
      </c>
      <c r="B163" s="6">
        <v>29.491</v>
      </c>
      <c r="C163" s="6">
        <v>18.247</v>
      </c>
      <c r="D163" s="6">
        <v>37.319</v>
      </c>
      <c r="E163" s="6">
        <v>28.352</v>
      </c>
      <c r="F163" s="6">
        <v>7.096</v>
      </c>
      <c r="G163" s="6">
        <v>4.424</v>
      </c>
      <c r="H163" s="6">
        <v>9.013</v>
      </c>
      <c r="I163" s="6">
        <v>20.533</v>
      </c>
      <c r="J163" s="6">
        <v>1.01</v>
      </c>
      <c r="K163" s="6">
        <v>1.007</v>
      </c>
      <c r="L163" s="6">
        <v>1.009</v>
      </c>
      <c r="M163" s="6">
        <v>0.991</v>
      </c>
      <c r="N163" s="6">
        <v>54900.333</v>
      </c>
    </row>
    <row r="164">
      <c r="A164" s="5">
        <v>45966.583333333336</v>
      </c>
      <c r="B164" s="6">
        <v>29.522</v>
      </c>
      <c r="C164" s="6">
        <v>23.593</v>
      </c>
      <c r="D164" s="6">
        <v>36.879</v>
      </c>
      <c r="E164" s="6">
        <v>29.998</v>
      </c>
      <c r="F164" s="6">
        <v>7.164</v>
      </c>
      <c r="G164" s="6">
        <v>5.794</v>
      </c>
      <c r="H164" s="6">
        <v>9.014</v>
      </c>
      <c r="I164" s="6">
        <v>21.972</v>
      </c>
      <c r="J164" s="6">
        <v>1.01</v>
      </c>
      <c r="K164" s="6">
        <v>1.007</v>
      </c>
      <c r="L164" s="6">
        <v>1.008</v>
      </c>
      <c r="M164" s="6">
        <v>0.991</v>
      </c>
      <c r="N164" s="6">
        <v>54902.094</v>
      </c>
    </row>
    <row r="165">
      <c r="A165" s="5">
        <v>45966.583333333336</v>
      </c>
      <c r="B165" s="6">
        <v>29.522</v>
      </c>
      <c r="C165" s="6">
        <v>23.593</v>
      </c>
      <c r="D165" s="6">
        <v>36.879</v>
      </c>
      <c r="E165" s="6">
        <v>29.998</v>
      </c>
      <c r="F165" s="6">
        <v>7.164</v>
      </c>
      <c r="G165" s="6">
        <v>5.794</v>
      </c>
      <c r="H165" s="6">
        <v>9.014</v>
      </c>
      <c r="I165" s="6">
        <v>21.972</v>
      </c>
      <c r="J165" s="6">
        <v>1.01</v>
      </c>
      <c r="K165" s="6">
        <v>1.007</v>
      </c>
      <c r="L165" s="6">
        <v>1.008</v>
      </c>
      <c r="M165" s="6">
        <v>0.991</v>
      </c>
      <c r="N165" s="6">
        <v>54902.094</v>
      </c>
    </row>
    <row r="166">
      <c r="A166" s="5">
        <v>45966.586805555555</v>
      </c>
      <c r="B166" s="6">
        <v>29.659</v>
      </c>
      <c r="C166" s="6">
        <v>17.813</v>
      </c>
      <c r="D166" s="6">
        <v>36.599</v>
      </c>
      <c r="E166" s="6">
        <v>28.024</v>
      </c>
      <c r="F166" s="6">
        <v>7.204</v>
      </c>
      <c r="G166" s="6">
        <v>4.364</v>
      </c>
      <c r="H166" s="6">
        <v>8.925</v>
      </c>
      <c r="I166" s="6">
        <v>20.493</v>
      </c>
      <c r="J166" s="6">
        <v>1.01</v>
      </c>
      <c r="K166" s="6">
        <v>1.007</v>
      </c>
      <c r="L166" s="6">
        <v>1.009</v>
      </c>
      <c r="M166" s="6">
        <v>0.991</v>
      </c>
      <c r="N166" s="6">
        <v>54903.806</v>
      </c>
    </row>
    <row r="167">
      <c r="A167" s="5">
        <v>45966.59027777778</v>
      </c>
      <c r="B167" s="6">
        <v>29.399</v>
      </c>
      <c r="C167" s="6">
        <v>17.505</v>
      </c>
      <c r="D167" s="6">
        <v>31.983</v>
      </c>
      <c r="E167" s="6">
        <v>26.296</v>
      </c>
      <c r="F167" s="6">
        <v>7.154</v>
      </c>
      <c r="G167" s="6">
        <v>4.302</v>
      </c>
      <c r="H167" s="6">
        <v>7.801</v>
      </c>
      <c r="I167" s="6">
        <v>19.257</v>
      </c>
      <c r="J167" s="6">
        <v>1.009</v>
      </c>
      <c r="K167" s="6">
        <v>1.006</v>
      </c>
      <c r="L167" s="6">
        <v>1.011</v>
      </c>
      <c r="M167" s="6">
        <v>0.991</v>
      </c>
      <c r="N167" s="6">
        <v>54905.42</v>
      </c>
    </row>
    <row r="168">
      <c r="A168" s="5">
        <v>45966.59375</v>
      </c>
      <c r="B168" s="6">
        <v>29.276</v>
      </c>
      <c r="C168" s="6">
        <v>17.49</v>
      </c>
      <c r="D168" s="6">
        <v>32.252</v>
      </c>
      <c r="E168" s="6">
        <v>26.339</v>
      </c>
      <c r="F168" s="6">
        <v>7.124</v>
      </c>
      <c r="G168" s="6">
        <v>4.29</v>
      </c>
      <c r="H168" s="6">
        <v>7.879</v>
      </c>
      <c r="I168" s="6">
        <v>19.293</v>
      </c>
      <c r="J168" s="6">
        <v>1.009</v>
      </c>
      <c r="K168" s="6">
        <v>1.006</v>
      </c>
      <c r="L168" s="6">
        <v>1.01</v>
      </c>
      <c r="M168" s="6">
        <v>0.991</v>
      </c>
      <c r="N168" s="6">
        <v>54907.027</v>
      </c>
    </row>
    <row r="169">
      <c r="A169" s="5">
        <v>45966.59722222222</v>
      </c>
      <c r="B169" s="6">
        <v>29.013</v>
      </c>
      <c r="C169" s="6">
        <v>17.846</v>
      </c>
      <c r="D169" s="6">
        <v>36.946</v>
      </c>
      <c r="E169" s="6">
        <v>27.935</v>
      </c>
      <c r="F169" s="6">
        <v>7.033</v>
      </c>
      <c r="G169" s="6">
        <v>4.381</v>
      </c>
      <c r="H169" s="6">
        <v>8.997</v>
      </c>
      <c r="I169" s="6">
        <v>20.411</v>
      </c>
      <c r="J169" s="6">
        <v>1.01</v>
      </c>
      <c r="K169" s="6">
        <v>1.007</v>
      </c>
      <c r="L169" s="6">
        <v>1.01</v>
      </c>
      <c r="M169" s="6">
        <v>0.991</v>
      </c>
      <c r="N169" s="6">
        <v>54908.737</v>
      </c>
    </row>
    <row r="170">
      <c r="A170" s="5">
        <v>45966.600694444445</v>
      </c>
      <c r="B170" s="6">
        <v>27.535</v>
      </c>
      <c r="C170" s="6">
        <v>15.702</v>
      </c>
      <c r="D170" s="6">
        <v>35.397</v>
      </c>
      <c r="E170" s="6">
        <v>26.211</v>
      </c>
      <c r="F170" s="6">
        <v>6.674</v>
      </c>
      <c r="G170" s="6">
        <v>3.84</v>
      </c>
      <c r="H170" s="6">
        <v>8.612</v>
      </c>
      <c r="I170" s="6">
        <v>19.126</v>
      </c>
      <c r="J170" s="6">
        <v>1.011</v>
      </c>
      <c r="K170" s="6">
        <v>1.01</v>
      </c>
      <c r="L170" s="6">
        <v>1.011</v>
      </c>
      <c r="M170" s="6">
        <v>0.989</v>
      </c>
      <c r="N170" s="6">
        <v>54910.34</v>
      </c>
    </row>
    <row r="171">
      <c r="A171" s="5">
        <v>45966.604166666664</v>
      </c>
      <c r="B171" s="6">
        <v>27.123</v>
      </c>
      <c r="C171" s="6">
        <v>15.541</v>
      </c>
      <c r="D171" s="6">
        <v>31.942</v>
      </c>
      <c r="E171" s="6">
        <v>24.869</v>
      </c>
      <c r="F171" s="6">
        <v>6.577</v>
      </c>
      <c r="G171" s="6">
        <v>3.801</v>
      </c>
      <c r="H171" s="6">
        <v>7.766</v>
      </c>
      <c r="I171" s="6">
        <v>18.144</v>
      </c>
      <c r="J171" s="6">
        <v>1.011</v>
      </c>
      <c r="K171" s="6">
        <v>1.01</v>
      </c>
      <c r="L171" s="6">
        <v>1.011</v>
      </c>
      <c r="M171" s="6">
        <v>0.989</v>
      </c>
      <c r="N171" s="6">
        <v>54911.883</v>
      </c>
    </row>
    <row r="172">
      <c r="A172" s="5">
        <v>45966.60763888889</v>
      </c>
      <c r="B172" s="6">
        <v>27.346</v>
      </c>
      <c r="C172" s="6">
        <v>15.823</v>
      </c>
      <c r="D172" s="6">
        <v>33.388</v>
      </c>
      <c r="E172" s="6">
        <v>25.519</v>
      </c>
      <c r="F172" s="6">
        <v>6.645</v>
      </c>
      <c r="G172" s="6">
        <v>3.877</v>
      </c>
      <c r="H172" s="6">
        <v>8.146</v>
      </c>
      <c r="I172" s="6">
        <v>18.668</v>
      </c>
      <c r="J172" s="6">
        <v>1.01</v>
      </c>
      <c r="K172" s="6">
        <v>1.01</v>
      </c>
      <c r="L172" s="6">
        <v>1.01</v>
      </c>
      <c r="M172" s="6">
        <v>0.99</v>
      </c>
      <c r="N172" s="6">
        <v>54913.42</v>
      </c>
    </row>
    <row r="173">
      <c r="A173" s="5">
        <v>45966.61111111111</v>
      </c>
      <c r="B173" s="6">
        <v>27.104</v>
      </c>
      <c r="C173" s="6">
        <v>15.802</v>
      </c>
      <c r="D173" s="6">
        <v>33.475</v>
      </c>
      <c r="E173" s="6">
        <v>25.46</v>
      </c>
      <c r="F173" s="6">
        <v>6.552</v>
      </c>
      <c r="G173" s="6">
        <v>3.839</v>
      </c>
      <c r="H173" s="6">
        <v>8.101</v>
      </c>
      <c r="I173" s="6">
        <v>18.492</v>
      </c>
      <c r="J173" s="6">
        <v>1.009</v>
      </c>
      <c r="K173" s="6">
        <v>1.01</v>
      </c>
      <c r="L173" s="6">
        <v>1.01</v>
      </c>
      <c r="M173" s="6">
        <v>0.99</v>
      </c>
      <c r="N173" s="6">
        <v>54914.972</v>
      </c>
    </row>
    <row r="174">
      <c r="A174" s="5">
        <v>45966.614583333336</v>
      </c>
      <c r="B174" s="6">
        <v>26.233</v>
      </c>
      <c r="C174" s="6">
        <v>15.747</v>
      </c>
      <c r="D174" s="6">
        <v>33.559</v>
      </c>
      <c r="E174" s="6">
        <v>25.18</v>
      </c>
      <c r="F174" s="6">
        <v>6.321</v>
      </c>
      <c r="G174" s="6">
        <v>3.813</v>
      </c>
      <c r="H174" s="6">
        <v>8.081</v>
      </c>
      <c r="I174" s="6">
        <v>18.215</v>
      </c>
      <c r="J174" s="6">
        <v>1.01</v>
      </c>
      <c r="K174" s="6">
        <v>1.01</v>
      </c>
      <c r="L174" s="6">
        <v>1.01</v>
      </c>
      <c r="M174" s="6">
        <v>0.99</v>
      </c>
      <c r="N174" s="6">
        <v>54916.506</v>
      </c>
    </row>
    <row r="175">
      <c r="A175" s="5">
        <v>45966.618055555555</v>
      </c>
      <c r="B175" s="6">
        <v>25.614</v>
      </c>
      <c r="C175" s="6">
        <v>15.83</v>
      </c>
      <c r="D175" s="6">
        <v>32.97</v>
      </c>
      <c r="E175" s="6">
        <v>24.805</v>
      </c>
      <c r="F175" s="6">
        <v>6.14</v>
      </c>
      <c r="G175" s="6">
        <v>3.809</v>
      </c>
      <c r="H175" s="6">
        <v>7.925</v>
      </c>
      <c r="I175" s="6">
        <v>17.874</v>
      </c>
      <c r="J175" s="6">
        <v>1.01</v>
      </c>
      <c r="K175" s="6">
        <v>1.01</v>
      </c>
      <c r="L175" s="6">
        <v>1.01</v>
      </c>
      <c r="M175" s="6">
        <v>0.99</v>
      </c>
      <c r="N175" s="6">
        <v>54917.999</v>
      </c>
    </row>
    <row r="176">
      <c r="A176" s="5">
        <v>45966.62152777778</v>
      </c>
      <c r="B176" s="6">
        <v>25.399</v>
      </c>
      <c r="C176" s="6">
        <v>16.054</v>
      </c>
      <c r="D176" s="6">
        <v>32.65</v>
      </c>
      <c r="E176" s="6">
        <v>24.701</v>
      </c>
      <c r="F176" s="6">
        <v>6.132</v>
      </c>
      <c r="G176" s="6">
        <v>3.901</v>
      </c>
      <c r="H176" s="6">
        <v>7.93</v>
      </c>
      <c r="I176" s="6">
        <v>17.963</v>
      </c>
      <c r="J176" s="6">
        <v>1.01</v>
      </c>
      <c r="K176" s="6">
        <v>1.011</v>
      </c>
      <c r="L176" s="6">
        <v>1.01</v>
      </c>
      <c r="M176" s="6">
        <v>0.99</v>
      </c>
      <c r="N176" s="6">
        <v>54919.502</v>
      </c>
    </row>
    <row r="177">
      <c r="A177" s="5">
        <v>45966.625</v>
      </c>
      <c r="B177" s="6">
        <v>24.664</v>
      </c>
      <c r="C177" s="6">
        <v>21.535</v>
      </c>
      <c r="D177" s="6">
        <v>33.29</v>
      </c>
      <c r="E177" s="6">
        <v>26.497</v>
      </c>
      <c r="F177" s="6">
        <v>5.961</v>
      </c>
      <c r="G177" s="6">
        <v>5.257</v>
      </c>
      <c r="H177" s="6">
        <v>8.106</v>
      </c>
      <c r="I177" s="6">
        <v>19.324</v>
      </c>
      <c r="J177" s="6">
        <v>1.009</v>
      </c>
      <c r="K177" s="6">
        <v>1.009</v>
      </c>
      <c r="L177" s="6">
        <v>1.009</v>
      </c>
      <c r="M177" s="6">
        <v>0.991</v>
      </c>
      <c r="N177" s="6">
        <v>54921.01</v>
      </c>
    </row>
    <row r="178">
      <c r="A178" s="5">
        <v>45966.62847222222</v>
      </c>
      <c r="B178" s="6">
        <v>23.796</v>
      </c>
      <c r="C178" s="6">
        <v>17.017</v>
      </c>
      <c r="D178" s="6">
        <v>33.471</v>
      </c>
      <c r="E178" s="6">
        <v>24.761</v>
      </c>
      <c r="F178" s="6">
        <v>5.756</v>
      </c>
      <c r="G178" s="6">
        <v>4.127</v>
      </c>
      <c r="H178" s="6">
        <v>8.13</v>
      </c>
      <c r="I178" s="6">
        <v>18.013</v>
      </c>
      <c r="J178" s="6">
        <v>1.008</v>
      </c>
      <c r="K178" s="6">
        <v>1.013</v>
      </c>
      <c r="L178" s="6">
        <v>1.009</v>
      </c>
      <c r="M178" s="6">
        <v>0.99</v>
      </c>
      <c r="N178" s="6">
        <v>54922.55</v>
      </c>
    </row>
    <row r="179">
      <c r="A179" s="5">
        <v>45966.631944444445</v>
      </c>
      <c r="B179" s="6">
        <v>24.973</v>
      </c>
      <c r="C179" s="6">
        <v>16.423</v>
      </c>
      <c r="D179" s="6">
        <v>33.675</v>
      </c>
      <c r="E179" s="6">
        <v>25.024</v>
      </c>
      <c r="F179" s="6">
        <v>6.044</v>
      </c>
      <c r="G179" s="6">
        <v>4.002</v>
      </c>
      <c r="H179" s="6">
        <v>8.174</v>
      </c>
      <c r="I179" s="6">
        <v>18.22</v>
      </c>
      <c r="J179" s="6">
        <v>1.007</v>
      </c>
      <c r="K179" s="6">
        <v>1.011</v>
      </c>
      <c r="L179" s="6">
        <v>1.009</v>
      </c>
      <c r="M179" s="6">
        <v>0.991</v>
      </c>
      <c r="N179" s="6">
        <v>54924.1</v>
      </c>
    </row>
    <row r="180">
      <c r="A180" s="5">
        <v>45966.635416666664</v>
      </c>
      <c r="B180" s="6">
        <v>25.698</v>
      </c>
      <c r="C180" s="6">
        <v>16.297</v>
      </c>
      <c r="D180" s="6">
        <v>33.355</v>
      </c>
      <c r="E180" s="6">
        <v>25.117</v>
      </c>
      <c r="F180" s="6">
        <v>6.193</v>
      </c>
      <c r="G180" s="6">
        <v>3.929</v>
      </c>
      <c r="H180" s="6">
        <v>8.019</v>
      </c>
      <c r="I180" s="6">
        <v>18.141</v>
      </c>
      <c r="J180" s="6">
        <v>1.008</v>
      </c>
      <c r="K180" s="6">
        <v>1.011</v>
      </c>
      <c r="L180" s="6">
        <v>1.009</v>
      </c>
      <c r="M180" s="6">
        <v>0.991</v>
      </c>
      <c r="N180" s="6">
        <v>54925.665</v>
      </c>
    </row>
    <row r="181">
      <c r="A181" s="5">
        <v>45966.63888888889</v>
      </c>
      <c r="B181" s="6">
        <v>25.696</v>
      </c>
      <c r="C181" s="6">
        <v>16.522</v>
      </c>
      <c r="D181" s="6">
        <v>33.862</v>
      </c>
      <c r="E181" s="6">
        <v>25.36</v>
      </c>
      <c r="F181" s="6">
        <v>6.196</v>
      </c>
      <c r="G181" s="6">
        <v>4.021</v>
      </c>
      <c r="H181" s="6">
        <v>8.197</v>
      </c>
      <c r="I181" s="6">
        <v>18.414</v>
      </c>
      <c r="J181" s="6">
        <v>1.008</v>
      </c>
      <c r="K181" s="6">
        <v>1.008</v>
      </c>
      <c r="L181" s="6">
        <v>1.008</v>
      </c>
      <c r="M181" s="6">
        <v>0.992</v>
      </c>
      <c r="N181" s="6">
        <v>54927.234</v>
      </c>
    </row>
    <row r="182">
      <c r="A182" s="5">
        <v>45966.64236111111</v>
      </c>
      <c r="B182" s="6">
        <v>27.649</v>
      </c>
      <c r="C182" s="6">
        <v>17.642</v>
      </c>
      <c r="D182" s="6">
        <v>33.253</v>
      </c>
      <c r="E182" s="6">
        <v>26.181</v>
      </c>
      <c r="F182" s="6">
        <v>6.654</v>
      </c>
      <c r="G182" s="6">
        <v>4.259</v>
      </c>
      <c r="H182" s="6">
        <v>8.061</v>
      </c>
      <c r="I182" s="6">
        <v>18.974</v>
      </c>
      <c r="J182" s="6">
        <v>1.008</v>
      </c>
      <c r="K182" s="6">
        <v>1.014</v>
      </c>
      <c r="L182" s="6">
        <v>1.008</v>
      </c>
      <c r="M182" s="6">
        <v>0.991</v>
      </c>
      <c r="N182" s="6">
        <v>54928.819</v>
      </c>
    </row>
    <row r="183">
      <c r="A183" s="5">
        <v>45966.645833333336</v>
      </c>
      <c r="B183" s="6">
        <v>27.744</v>
      </c>
      <c r="C183" s="6">
        <v>20.238</v>
      </c>
      <c r="D183" s="6">
        <v>37.388</v>
      </c>
      <c r="E183" s="6">
        <v>28.457</v>
      </c>
      <c r="F183" s="6">
        <v>6.694</v>
      </c>
      <c r="G183" s="6">
        <v>4.897</v>
      </c>
      <c r="H183" s="6">
        <v>9.025</v>
      </c>
      <c r="I183" s="6">
        <v>20.616</v>
      </c>
      <c r="J183" s="6">
        <v>1.008</v>
      </c>
      <c r="K183" s="6">
        <v>1.01</v>
      </c>
      <c r="L183" s="6">
        <v>1.008</v>
      </c>
      <c r="M183" s="6">
        <v>0.991</v>
      </c>
      <c r="N183" s="6">
        <v>54930.464</v>
      </c>
    </row>
    <row r="184">
      <c r="A184" s="5">
        <v>45966.649305555555</v>
      </c>
      <c r="B184" s="6">
        <v>28.014</v>
      </c>
      <c r="C184" s="6">
        <v>16.545</v>
      </c>
      <c r="D184" s="6">
        <v>37.724</v>
      </c>
      <c r="E184" s="6">
        <v>27.428</v>
      </c>
      <c r="F184" s="6">
        <v>6.76</v>
      </c>
      <c r="G184" s="6">
        <v>3.999</v>
      </c>
      <c r="H184" s="6">
        <v>9.1</v>
      </c>
      <c r="I184" s="6">
        <v>19.859</v>
      </c>
      <c r="J184" s="6">
        <v>1.008</v>
      </c>
      <c r="K184" s="6">
        <v>1.01</v>
      </c>
      <c r="L184" s="6">
        <v>1.009</v>
      </c>
      <c r="M184" s="6">
        <v>0.991</v>
      </c>
      <c r="N184" s="6">
        <v>54932.161</v>
      </c>
    </row>
    <row r="185">
      <c r="A185" s="5">
        <v>45966.65277777778</v>
      </c>
      <c r="B185" s="6">
        <v>27.728</v>
      </c>
      <c r="C185" s="6">
        <v>16.358</v>
      </c>
      <c r="D185" s="6">
        <v>33.947</v>
      </c>
      <c r="E185" s="6">
        <v>26.011</v>
      </c>
      <c r="F185" s="6">
        <v>6.672</v>
      </c>
      <c r="G185" s="6">
        <v>3.944</v>
      </c>
      <c r="H185" s="6">
        <v>8.17</v>
      </c>
      <c r="I185" s="6">
        <v>18.786</v>
      </c>
      <c r="J185" s="6">
        <v>1.008</v>
      </c>
      <c r="K185" s="6">
        <v>1.009</v>
      </c>
      <c r="L185" s="6">
        <v>1.008</v>
      </c>
      <c r="M185" s="6">
        <v>0.992</v>
      </c>
      <c r="N185" s="6">
        <v>54933.761</v>
      </c>
    </row>
    <row r="186">
      <c r="A186" s="5">
        <v>45966.65625</v>
      </c>
      <c r="B186" s="6">
        <v>28.075</v>
      </c>
      <c r="C186" s="6">
        <v>20.767</v>
      </c>
      <c r="D186" s="6">
        <v>33.387</v>
      </c>
      <c r="E186" s="6">
        <v>27.41</v>
      </c>
      <c r="F186" s="6">
        <v>6.736</v>
      </c>
      <c r="G186" s="6">
        <v>5.004</v>
      </c>
      <c r="H186" s="6">
        <v>8.043</v>
      </c>
      <c r="I186" s="6">
        <v>19.783</v>
      </c>
      <c r="J186" s="6">
        <v>1.009</v>
      </c>
      <c r="K186" s="6">
        <v>1.008</v>
      </c>
      <c r="L186" s="6">
        <v>1.008</v>
      </c>
      <c r="M186" s="6">
        <v>0.992</v>
      </c>
      <c r="N186" s="6">
        <v>54935.398</v>
      </c>
    </row>
    <row r="187">
      <c r="A187" s="5">
        <v>45966.65972222222</v>
      </c>
      <c r="B187" s="6">
        <v>27.685</v>
      </c>
      <c r="C187" s="6">
        <v>20.683</v>
      </c>
      <c r="D187" s="6">
        <v>33.021</v>
      </c>
      <c r="E187" s="6">
        <v>27.13</v>
      </c>
      <c r="F187" s="6">
        <v>6.63</v>
      </c>
      <c r="G187" s="6">
        <v>4.978</v>
      </c>
      <c r="H187" s="6">
        <v>7.957</v>
      </c>
      <c r="I187" s="6">
        <v>19.565</v>
      </c>
      <c r="J187" s="6">
        <v>1.009</v>
      </c>
      <c r="K187" s="6">
        <v>1.008</v>
      </c>
      <c r="L187" s="6">
        <v>1.007</v>
      </c>
      <c r="M187" s="6">
        <v>0.992</v>
      </c>
      <c r="N187" s="6">
        <v>54937.038</v>
      </c>
    </row>
    <row r="188">
      <c r="A188" s="5">
        <v>45966.663194444445</v>
      </c>
      <c r="B188" s="6">
        <v>27.591</v>
      </c>
      <c r="C188" s="6">
        <v>19.486</v>
      </c>
      <c r="D188" s="6">
        <v>32.339</v>
      </c>
      <c r="E188" s="6">
        <v>26.472</v>
      </c>
      <c r="F188" s="6">
        <v>6.547</v>
      </c>
      <c r="G188" s="6">
        <v>4.662</v>
      </c>
      <c r="H188" s="6">
        <v>7.729</v>
      </c>
      <c r="I188" s="6">
        <v>18.938</v>
      </c>
      <c r="J188" s="6">
        <v>1.009</v>
      </c>
      <c r="K188" s="6">
        <v>1.009</v>
      </c>
      <c r="L188" s="6">
        <v>1.008</v>
      </c>
      <c r="M188" s="6">
        <v>0.991</v>
      </c>
      <c r="N188" s="6">
        <v>54938.649</v>
      </c>
    </row>
    <row r="189">
      <c r="A189" s="5">
        <v>45966.666666666664</v>
      </c>
      <c r="B189" s="6">
        <v>27.225</v>
      </c>
      <c r="C189" s="6">
        <v>15.843</v>
      </c>
      <c r="D189" s="6">
        <v>33.781</v>
      </c>
      <c r="E189" s="6">
        <v>25.616</v>
      </c>
      <c r="F189" s="6">
        <v>6.479</v>
      </c>
      <c r="G189" s="6">
        <v>3.787</v>
      </c>
      <c r="H189" s="6">
        <v>8.09</v>
      </c>
      <c r="I189" s="6">
        <v>18.356</v>
      </c>
      <c r="J189" s="6">
        <v>1.008</v>
      </c>
      <c r="K189" s="6">
        <v>1.01</v>
      </c>
      <c r="L189" s="6">
        <v>1.008</v>
      </c>
      <c r="M189" s="6">
        <v>0.991</v>
      </c>
      <c r="N189" s="6">
        <v>54940.19</v>
      </c>
    </row>
    <row r="190">
      <c r="A190" s="5">
        <v>45966.67013888889</v>
      </c>
      <c r="B190" s="6">
        <v>27.047</v>
      </c>
      <c r="C190" s="6">
        <v>15.94</v>
      </c>
      <c r="D190" s="6">
        <v>33.36</v>
      </c>
      <c r="E190" s="6">
        <v>25.449</v>
      </c>
      <c r="F190" s="6">
        <v>6.425</v>
      </c>
      <c r="G190" s="6">
        <v>3.805</v>
      </c>
      <c r="H190" s="6">
        <v>7.993</v>
      </c>
      <c r="I190" s="6">
        <v>18.223</v>
      </c>
      <c r="J190" s="6">
        <v>1.009</v>
      </c>
      <c r="K190" s="6">
        <v>1.011</v>
      </c>
      <c r="L190" s="6">
        <v>1.008</v>
      </c>
      <c r="M190" s="6">
        <v>0.991</v>
      </c>
      <c r="N190" s="6">
        <v>54941.727</v>
      </c>
    </row>
    <row r="191">
      <c r="A191" s="5">
        <v>45966.67361111111</v>
      </c>
      <c r="B191" s="6">
        <v>27.262</v>
      </c>
      <c r="C191" s="6">
        <v>15.494</v>
      </c>
      <c r="D191" s="6">
        <v>33.677</v>
      </c>
      <c r="E191" s="6">
        <v>25.478</v>
      </c>
      <c r="F191" s="6">
        <v>6.504</v>
      </c>
      <c r="G191" s="6">
        <v>3.709</v>
      </c>
      <c r="H191" s="6">
        <v>8.063</v>
      </c>
      <c r="I191" s="6">
        <v>18.276</v>
      </c>
      <c r="J191" s="6">
        <v>1.009</v>
      </c>
      <c r="K191" s="6">
        <v>1.01</v>
      </c>
      <c r="L191" s="6">
        <v>1.007</v>
      </c>
      <c r="M191" s="6">
        <v>0.992</v>
      </c>
      <c r="N191" s="6">
        <v>54943.258</v>
      </c>
    </row>
    <row r="192">
      <c r="A192" s="5">
        <v>45966.677083333336</v>
      </c>
      <c r="B192" s="6">
        <v>26.671</v>
      </c>
      <c r="C192" s="6">
        <v>16.307</v>
      </c>
      <c r="D192" s="6">
        <v>32.78</v>
      </c>
      <c r="E192" s="6">
        <v>25.253</v>
      </c>
      <c r="F192" s="6">
        <v>6.324</v>
      </c>
      <c r="G192" s="6">
        <v>3.9</v>
      </c>
      <c r="H192" s="6">
        <v>7.874</v>
      </c>
      <c r="I192" s="6">
        <v>18.098</v>
      </c>
      <c r="J192" s="6">
        <v>1.013</v>
      </c>
      <c r="K192" s="6">
        <v>1.009</v>
      </c>
      <c r="L192" s="6">
        <v>1.007</v>
      </c>
      <c r="M192" s="6">
        <v>0.99</v>
      </c>
      <c r="N192" s="6">
        <v>54944.756</v>
      </c>
    </row>
    <row r="193">
      <c r="A193" s="5">
        <v>45966.680555555555</v>
      </c>
      <c r="B193" s="6">
        <v>26.448</v>
      </c>
      <c r="C193" s="6">
        <v>16.282</v>
      </c>
      <c r="D193" s="6">
        <v>32.526</v>
      </c>
      <c r="E193" s="6">
        <v>25.085</v>
      </c>
      <c r="F193" s="6">
        <v>6.268</v>
      </c>
      <c r="G193" s="6">
        <v>3.891</v>
      </c>
      <c r="H193" s="6">
        <v>7.783</v>
      </c>
      <c r="I193" s="6">
        <v>17.942</v>
      </c>
      <c r="J193" s="6">
        <v>1.013</v>
      </c>
      <c r="K193" s="6">
        <v>1.009</v>
      </c>
      <c r="L193" s="6">
        <v>1.007</v>
      </c>
      <c r="M193" s="6">
        <v>0.99</v>
      </c>
      <c r="N193" s="6">
        <v>54946.258</v>
      </c>
    </row>
    <row r="194">
      <c r="A194" s="5">
        <v>45966.68402777778</v>
      </c>
      <c r="B194" s="6">
        <v>26.826</v>
      </c>
      <c r="C194" s="6">
        <v>16.06</v>
      </c>
      <c r="D194" s="6">
        <v>33.277</v>
      </c>
      <c r="E194" s="6">
        <v>25.387</v>
      </c>
      <c r="F194" s="6">
        <v>6.353</v>
      </c>
      <c r="G194" s="6">
        <v>3.822</v>
      </c>
      <c r="H194" s="6">
        <v>7.93</v>
      </c>
      <c r="I194" s="6">
        <v>18.105</v>
      </c>
      <c r="J194" s="6">
        <v>1.013</v>
      </c>
      <c r="K194" s="6">
        <v>1.011</v>
      </c>
      <c r="L194" s="6">
        <v>1.008</v>
      </c>
      <c r="M194" s="6">
        <v>0.99</v>
      </c>
      <c r="N194" s="6">
        <v>54947.771</v>
      </c>
    </row>
    <row r="195">
      <c r="A195" s="5">
        <v>45966.6875</v>
      </c>
      <c r="B195" s="6">
        <v>26.123</v>
      </c>
      <c r="C195" s="6">
        <v>15.749</v>
      </c>
      <c r="D195" s="6">
        <v>32.564</v>
      </c>
      <c r="E195" s="6">
        <v>24.812</v>
      </c>
      <c r="F195" s="6">
        <v>6.156</v>
      </c>
      <c r="G195" s="6">
        <v>3.737</v>
      </c>
      <c r="H195" s="6">
        <v>7.754</v>
      </c>
      <c r="I195" s="6">
        <v>17.647</v>
      </c>
      <c r="J195" s="6">
        <v>1.017</v>
      </c>
      <c r="K195" s="6">
        <v>1.014</v>
      </c>
      <c r="L195" s="6">
        <v>1.01</v>
      </c>
      <c r="M195" s="6">
        <v>0.987</v>
      </c>
      <c r="N195" s="6">
        <v>54949.261</v>
      </c>
    </row>
    <row r="196">
      <c r="A196" s="5">
        <v>45966.69097222222</v>
      </c>
      <c r="B196" s="6">
        <v>25.14</v>
      </c>
      <c r="C196" s="6">
        <v>15.135</v>
      </c>
      <c r="D196" s="6">
        <v>32.502</v>
      </c>
      <c r="E196" s="6">
        <v>24.259</v>
      </c>
      <c r="F196" s="6">
        <v>5.931</v>
      </c>
      <c r="G196" s="6">
        <v>3.59</v>
      </c>
      <c r="H196" s="6">
        <v>7.717</v>
      </c>
      <c r="I196" s="6">
        <v>17.238</v>
      </c>
      <c r="J196" s="6">
        <v>1.017</v>
      </c>
      <c r="K196" s="6">
        <v>1.015</v>
      </c>
      <c r="L196" s="6">
        <v>1.01</v>
      </c>
      <c r="M196" s="6">
        <v>0.986</v>
      </c>
      <c r="N196" s="6">
        <v>54950.734</v>
      </c>
    </row>
    <row r="197">
      <c r="A197" s="5">
        <v>45966.694444444445</v>
      </c>
      <c r="B197" s="6">
        <v>24.819</v>
      </c>
      <c r="C197" s="6">
        <v>15.069</v>
      </c>
      <c r="D197" s="6">
        <v>34.127</v>
      </c>
      <c r="E197" s="6">
        <v>24.671</v>
      </c>
      <c r="F197" s="6">
        <v>5.847</v>
      </c>
      <c r="G197" s="6">
        <v>3.579</v>
      </c>
      <c r="H197" s="6">
        <v>8.114</v>
      </c>
      <c r="I197" s="6">
        <v>17.54</v>
      </c>
      <c r="J197" s="6">
        <v>1.016</v>
      </c>
      <c r="K197" s="6">
        <v>1.014</v>
      </c>
      <c r="L197" s="6">
        <v>1.01</v>
      </c>
      <c r="M197" s="6">
        <v>0.987</v>
      </c>
      <c r="N197" s="6">
        <v>54952.19</v>
      </c>
    </row>
    <row r="198">
      <c r="A198" s="5">
        <v>45966.697916666664</v>
      </c>
      <c r="B198" s="6">
        <v>23.82</v>
      </c>
      <c r="C198" s="6">
        <v>15.369</v>
      </c>
      <c r="D198" s="6">
        <v>33.524</v>
      </c>
      <c r="E198" s="6">
        <v>24.238</v>
      </c>
      <c r="F198" s="6">
        <v>5.613</v>
      </c>
      <c r="G198" s="6">
        <v>3.649</v>
      </c>
      <c r="H198" s="6">
        <v>8.001</v>
      </c>
      <c r="I198" s="6">
        <v>17.263</v>
      </c>
      <c r="J198" s="6">
        <v>1.017</v>
      </c>
      <c r="K198" s="6">
        <v>1.016</v>
      </c>
      <c r="L198" s="6">
        <v>1.01</v>
      </c>
      <c r="M198" s="6">
        <v>0.987</v>
      </c>
      <c r="N198" s="6">
        <v>54953.641</v>
      </c>
    </row>
    <row r="199">
      <c r="A199" s="5">
        <v>45966.70138888889</v>
      </c>
      <c r="B199" s="6">
        <v>23.924</v>
      </c>
      <c r="C199" s="6">
        <v>22.194</v>
      </c>
      <c r="D199" s="6">
        <v>33.638</v>
      </c>
      <c r="E199" s="6">
        <v>26.585</v>
      </c>
      <c r="F199" s="6">
        <v>5.638</v>
      </c>
      <c r="G199" s="6">
        <v>5.312</v>
      </c>
      <c r="H199" s="6">
        <v>8.054</v>
      </c>
      <c r="I199" s="6">
        <v>19.004</v>
      </c>
      <c r="J199" s="6">
        <v>1.018</v>
      </c>
      <c r="K199" s="6">
        <v>1.009</v>
      </c>
      <c r="L199" s="6">
        <v>1.009</v>
      </c>
      <c r="M199" s="6">
        <v>0.988</v>
      </c>
      <c r="N199" s="6">
        <v>54955.147</v>
      </c>
    </row>
    <row r="200">
      <c r="A200" s="5">
        <v>45966.70486111111</v>
      </c>
      <c r="B200" s="6">
        <v>23.478</v>
      </c>
      <c r="C200" s="6">
        <v>21.97</v>
      </c>
      <c r="D200" s="6">
        <v>33.073</v>
      </c>
      <c r="E200" s="6">
        <v>26.174</v>
      </c>
      <c r="F200" s="6">
        <v>5.543</v>
      </c>
      <c r="G200" s="6">
        <v>5.252</v>
      </c>
      <c r="H200" s="6">
        <v>7.894</v>
      </c>
      <c r="I200" s="6">
        <v>18.689</v>
      </c>
      <c r="J200" s="6">
        <v>1.016</v>
      </c>
      <c r="K200" s="6">
        <v>1.009</v>
      </c>
      <c r="L200" s="6">
        <v>1.01</v>
      </c>
      <c r="M200" s="6">
        <v>0.988</v>
      </c>
      <c r="N200" s="6">
        <v>54956.725</v>
      </c>
    </row>
    <row r="201">
      <c r="A201" s="5">
        <v>45966.708333333336</v>
      </c>
      <c r="B201" s="6">
        <v>23.853</v>
      </c>
      <c r="C201" s="6">
        <v>22.118</v>
      </c>
      <c r="D201" s="6">
        <v>32.466</v>
      </c>
      <c r="E201" s="6">
        <v>26.146</v>
      </c>
      <c r="F201" s="6">
        <v>5.653</v>
      </c>
      <c r="G201" s="6">
        <v>5.28</v>
      </c>
      <c r="H201" s="6">
        <v>7.757</v>
      </c>
      <c r="I201" s="6">
        <v>18.69</v>
      </c>
      <c r="J201" s="6">
        <v>1.014</v>
      </c>
      <c r="K201" s="6">
        <v>1.01</v>
      </c>
      <c r="L201" s="6">
        <v>1.01</v>
      </c>
      <c r="M201" s="6">
        <v>0.989</v>
      </c>
      <c r="N201" s="6">
        <v>54958.28</v>
      </c>
    </row>
    <row r="202">
      <c r="A202" s="5">
        <v>45966.711805555555</v>
      </c>
      <c r="B202" s="6">
        <v>24.259</v>
      </c>
      <c r="C202" s="6">
        <v>21.225</v>
      </c>
      <c r="D202" s="6">
        <v>31.976</v>
      </c>
      <c r="E202" s="6">
        <v>25.82</v>
      </c>
      <c r="F202" s="6">
        <v>5.742</v>
      </c>
      <c r="G202" s="6">
        <v>5.078</v>
      </c>
      <c r="H202" s="6">
        <v>7.673</v>
      </c>
      <c r="I202" s="6">
        <v>18.493</v>
      </c>
      <c r="J202" s="6">
        <v>1.015</v>
      </c>
      <c r="K202" s="6">
        <v>1.01</v>
      </c>
      <c r="L202" s="6">
        <v>1.009</v>
      </c>
      <c r="M202" s="6">
        <v>0.989</v>
      </c>
      <c r="N202" s="6">
        <v>54959.851</v>
      </c>
    </row>
    <row r="203">
      <c r="A203" s="5">
        <v>45966.71527777778</v>
      </c>
      <c r="B203" s="6">
        <v>23.684</v>
      </c>
      <c r="C203" s="6">
        <v>19.949</v>
      </c>
      <c r="D203" s="6">
        <v>31.59</v>
      </c>
      <c r="E203" s="6">
        <v>25.075</v>
      </c>
      <c r="F203" s="6">
        <v>5.615</v>
      </c>
      <c r="G203" s="6">
        <v>4.774</v>
      </c>
      <c r="H203" s="6">
        <v>7.571</v>
      </c>
      <c r="I203" s="6">
        <v>17.96</v>
      </c>
      <c r="J203" s="6">
        <v>1.014</v>
      </c>
      <c r="K203" s="6">
        <v>1.008</v>
      </c>
      <c r="L203" s="6">
        <v>1.008</v>
      </c>
      <c r="M203" s="6">
        <v>0.99</v>
      </c>
      <c r="N203" s="6">
        <v>54961.361</v>
      </c>
    </row>
    <row r="204">
      <c r="A204" s="5">
        <v>45966.71875</v>
      </c>
      <c r="B204" s="6">
        <v>24.313</v>
      </c>
      <c r="C204" s="6">
        <v>20.475</v>
      </c>
      <c r="D204" s="6">
        <v>31.581</v>
      </c>
      <c r="E204" s="6">
        <v>25.456</v>
      </c>
      <c r="F204" s="6">
        <v>5.78</v>
      </c>
      <c r="G204" s="6">
        <v>4.896</v>
      </c>
      <c r="H204" s="6">
        <v>7.589</v>
      </c>
      <c r="I204" s="6">
        <v>18.265</v>
      </c>
      <c r="J204" s="6">
        <v>1.013</v>
      </c>
      <c r="K204" s="6">
        <v>1.008</v>
      </c>
      <c r="L204" s="6">
        <v>1.008</v>
      </c>
      <c r="M204" s="6">
        <v>0.991</v>
      </c>
      <c r="N204" s="6">
        <v>54962.87</v>
      </c>
    </row>
    <row r="205">
      <c r="A205" s="5">
        <v>45966.72222222222</v>
      </c>
      <c r="B205" s="6">
        <v>24.48</v>
      </c>
      <c r="C205" s="6">
        <v>20.478</v>
      </c>
      <c r="D205" s="6">
        <v>31.056</v>
      </c>
      <c r="E205" s="6">
        <v>25.338</v>
      </c>
      <c r="F205" s="6">
        <v>5.818</v>
      </c>
      <c r="G205" s="6">
        <v>4.912</v>
      </c>
      <c r="H205" s="6">
        <v>7.468</v>
      </c>
      <c r="I205" s="6">
        <v>18.198</v>
      </c>
      <c r="J205" s="6">
        <v>1.012</v>
      </c>
      <c r="K205" s="6">
        <v>1.007</v>
      </c>
      <c r="L205" s="6">
        <v>1.008</v>
      </c>
      <c r="M205" s="6">
        <v>0.991</v>
      </c>
      <c r="N205" s="6">
        <v>54964.387</v>
      </c>
    </row>
    <row r="206">
      <c r="A206" s="5">
        <v>45966.725694444445</v>
      </c>
      <c r="B206" s="6">
        <v>25.149</v>
      </c>
      <c r="C206" s="6">
        <v>20.622</v>
      </c>
      <c r="D206" s="6">
        <v>35.343</v>
      </c>
      <c r="E206" s="6">
        <v>27.038</v>
      </c>
      <c r="F206" s="6">
        <v>5.974</v>
      </c>
      <c r="G206" s="6">
        <v>4.934</v>
      </c>
      <c r="H206" s="6">
        <v>8.502</v>
      </c>
      <c r="I206" s="6">
        <v>19.41</v>
      </c>
      <c r="J206" s="6">
        <v>1.012</v>
      </c>
      <c r="K206" s="6">
        <v>1.007</v>
      </c>
      <c r="L206" s="6">
        <v>1.006</v>
      </c>
      <c r="M206" s="6">
        <v>0.992</v>
      </c>
      <c r="N206" s="6">
        <v>54965.918</v>
      </c>
    </row>
    <row r="207">
      <c r="A207" s="5">
        <v>45966.729166666664</v>
      </c>
      <c r="B207" s="6">
        <v>26.176</v>
      </c>
      <c r="C207" s="6">
        <v>20.794</v>
      </c>
      <c r="D207" s="6">
        <v>32.221</v>
      </c>
      <c r="E207" s="6">
        <v>26.397</v>
      </c>
      <c r="F207" s="6">
        <v>6.213</v>
      </c>
      <c r="G207" s="6">
        <v>4.963</v>
      </c>
      <c r="H207" s="6">
        <v>7.735</v>
      </c>
      <c r="I207" s="6">
        <v>18.911</v>
      </c>
      <c r="J207" s="6">
        <v>1.011</v>
      </c>
      <c r="K207" s="6">
        <v>1.007</v>
      </c>
      <c r="L207" s="6">
        <v>1.01</v>
      </c>
      <c r="M207" s="6">
        <v>0.99</v>
      </c>
      <c r="N207" s="6">
        <v>54967.479</v>
      </c>
    </row>
    <row r="208">
      <c r="A208" s="5">
        <v>45966.73263888889</v>
      </c>
      <c r="B208" s="6">
        <v>26.402</v>
      </c>
      <c r="C208" s="6">
        <v>20.702</v>
      </c>
      <c r="D208" s="6">
        <v>32.369</v>
      </c>
      <c r="E208" s="6">
        <v>26.491</v>
      </c>
      <c r="F208" s="6">
        <v>6.264</v>
      </c>
      <c r="G208" s="6">
        <v>4.948</v>
      </c>
      <c r="H208" s="6">
        <v>7.767</v>
      </c>
      <c r="I208" s="6">
        <v>18.979</v>
      </c>
      <c r="J208" s="6">
        <v>1.012</v>
      </c>
      <c r="K208" s="6">
        <v>1.006</v>
      </c>
      <c r="L208" s="6">
        <v>1.01</v>
      </c>
      <c r="M208" s="6">
        <v>0.99</v>
      </c>
      <c r="N208" s="6">
        <v>54969.069</v>
      </c>
    </row>
    <row r="209">
      <c r="A209" s="5">
        <v>45966.73611111111</v>
      </c>
      <c r="B209" s="6">
        <v>32.811</v>
      </c>
      <c r="C209" s="6">
        <v>14.467</v>
      </c>
      <c r="D209" s="6">
        <v>33.549</v>
      </c>
      <c r="E209" s="6">
        <v>26.942</v>
      </c>
      <c r="F209" s="6">
        <v>7.795</v>
      </c>
      <c r="G209" s="6">
        <v>3.447</v>
      </c>
      <c r="H209" s="6">
        <v>8.016</v>
      </c>
      <c r="I209" s="6">
        <v>19.258</v>
      </c>
      <c r="J209" s="6">
        <v>1.008</v>
      </c>
      <c r="K209" s="6">
        <v>1.01</v>
      </c>
      <c r="L209" s="6">
        <v>1.011</v>
      </c>
      <c r="M209" s="6">
        <v>0.99</v>
      </c>
      <c r="N209" s="6">
        <v>54970.648</v>
      </c>
    </row>
    <row r="210">
      <c r="A210" s="5">
        <v>45966.739583333336</v>
      </c>
      <c r="B210" s="6">
        <v>33.766</v>
      </c>
      <c r="C210" s="6">
        <v>14.802</v>
      </c>
      <c r="D210" s="6">
        <v>33.876</v>
      </c>
      <c r="E210" s="6">
        <v>27.481</v>
      </c>
      <c r="F210" s="6">
        <v>8.005</v>
      </c>
      <c r="G210" s="6">
        <v>3.514</v>
      </c>
      <c r="H210" s="6">
        <v>8.1</v>
      </c>
      <c r="I210" s="6">
        <v>19.619</v>
      </c>
      <c r="J210" s="6">
        <v>1.008</v>
      </c>
      <c r="K210" s="6">
        <v>1.01</v>
      </c>
      <c r="L210" s="6">
        <v>1.012</v>
      </c>
      <c r="M210" s="6">
        <v>0.99</v>
      </c>
      <c r="N210" s="6">
        <v>54972.262</v>
      </c>
    </row>
    <row r="211">
      <c r="A211" s="5">
        <v>45966.743055555555</v>
      </c>
      <c r="B211" s="6">
        <v>34.409</v>
      </c>
      <c r="C211" s="6">
        <v>15.198</v>
      </c>
      <c r="D211" s="6">
        <v>35.457</v>
      </c>
      <c r="E211" s="6">
        <v>28.355</v>
      </c>
      <c r="F211" s="6">
        <v>8.142</v>
      </c>
      <c r="G211" s="6">
        <v>3.601</v>
      </c>
      <c r="H211" s="6">
        <v>8.441</v>
      </c>
      <c r="I211" s="6">
        <v>20.184</v>
      </c>
      <c r="J211" s="6">
        <v>1.008</v>
      </c>
      <c r="K211" s="6">
        <v>1.01</v>
      </c>
      <c r="L211" s="6">
        <v>1.013</v>
      </c>
      <c r="M211" s="6">
        <v>0.99</v>
      </c>
      <c r="N211" s="6">
        <v>54973.91</v>
      </c>
    </row>
    <row r="212">
      <c r="A212" s="5">
        <v>45966.74652777778</v>
      </c>
      <c r="B212" s="6">
        <v>35.685</v>
      </c>
      <c r="C212" s="6">
        <v>15.549</v>
      </c>
      <c r="D212" s="6">
        <v>35.493</v>
      </c>
      <c r="E212" s="6">
        <v>28.909</v>
      </c>
      <c r="F212" s="6">
        <v>8.406</v>
      </c>
      <c r="G212" s="6">
        <v>3.674</v>
      </c>
      <c r="H212" s="6">
        <v>8.423</v>
      </c>
      <c r="I212" s="6">
        <v>20.503</v>
      </c>
      <c r="J212" s="6">
        <v>1.007</v>
      </c>
      <c r="K212" s="6">
        <v>1.009</v>
      </c>
      <c r="L212" s="6">
        <v>1.013</v>
      </c>
      <c r="M212" s="6">
        <v>0.99</v>
      </c>
      <c r="N212" s="6">
        <v>54975.595</v>
      </c>
    </row>
    <row r="213">
      <c r="A213" s="5">
        <v>45966.75</v>
      </c>
      <c r="B213" s="6">
        <v>35.905</v>
      </c>
      <c r="C213" s="6">
        <v>16.904</v>
      </c>
      <c r="D213" s="6">
        <v>37.616</v>
      </c>
      <c r="E213" s="6">
        <v>30.142</v>
      </c>
      <c r="F213" s="6">
        <v>8.49</v>
      </c>
      <c r="G213" s="6">
        <v>4.002</v>
      </c>
      <c r="H213" s="6">
        <v>8.989</v>
      </c>
      <c r="I213" s="6">
        <v>21.481</v>
      </c>
      <c r="J213" s="6">
        <v>1.007</v>
      </c>
      <c r="K213" s="6">
        <v>1.01</v>
      </c>
      <c r="L213" s="6">
        <v>1.011</v>
      </c>
      <c r="M213" s="6">
        <v>0.991</v>
      </c>
      <c r="N213" s="6">
        <v>54977.456</v>
      </c>
    </row>
    <row r="214">
      <c r="A214" s="5">
        <v>45966.75347222222</v>
      </c>
      <c r="B214" s="6">
        <v>39.011</v>
      </c>
      <c r="C214" s="6">
        <v>18.227</v>
      </c>
      <c r="D214" s="6">
        <v>36.09</v>
      </c>
      <c r="E214" s="6">
        <v>31.11</v>
      </c>
      <c r="F214" s="6">
        <v>9.244</v>
      </c>
      <c r="G214" s="6">
        <v>4.333</v>
      </c>
      <c r="H214" s="6">
        <v>8.654</v>
      </c>
      <c r="I214" s="6">
        <v>22.231</v>
      </c>
      <c r="J214" s="6">
        <v>1.007</v>
      </c>
      <c r="K214" s="6">
        <v>1.009</v>
      </c>
      <c r="L214" s="6">
        <v>1.011</v>
      </c>
      <c r="M214" s="6">
        <v>0.991</v>
      </c>
      <c r="N214" s="6">
        <v>54979.27</v>
      </c>
    </row>
    <row r="215">
      <c r="A215" s="5">
        <v>45966.756944444445</v>
      </c>
      <c r="B215" s="6">
        <v>38.711</v>
      </c>
      <c r="C215" s="6">
        <v>18.16</v>
      </c>
      <c r="D215" s="6">
        <v>36.27</v>
      </c>
      <c r="E215" s="6">
        <v>31.047</v>
      </c>
      <c r="F215" s="6">
        <v>9.177</v>
      </c>
      <c r="G215" s="6">
        <v>4.323</v>
      </c>
      <c r="H215" s="6">
        <v>8.684</v>
      </c>
      <c r="I215" s="6">
        <v>22.184</v>
      </c>
      <c r="J215" s="6">
        <v>1.008</v>
      </c>
      <c r="K215" s="6">
        <v>1.009</v>
      </c>
      <c r="L215" s="6">
        <v>1.01</v>
      </c>
      <c r="M215" s="6">
        <v>0.991</v>
      </c>
      <c r="N215" s="6">
        <v>54981.127</v>
      </c>
    </row>
    <row r="216">
      <c r="A216" s="5">
        <v>45966.760416666664</v>
      </c>
      <c r="B216" s="6">
        <v>32.753</v>
      </c>
      <c r="C216" s="6">
        <v>17.428</v>
      </c>
      <c r="D216" s="6">
        <v>37.142</v>
      </c>
      <c r="E216" s="6">
        <v>29.108</v>
      </c>
      <c r="F216" s="6">
        <v>7.753</v>
      </c>
      <c r="G216" s="6">
        <v>4.149</v>
      </c>
      <c r="H216" s="6">
        <v>8.915</v>
      </c>
      <c r="I216" s="6">
        <v>20.817</v>
      </c>
      <c r="J216" s="6">
        <v>1.011</v>
      </c>
      <c r="K216" s="6">
        <v>1.01</v>
      </c>
      <c r="L216" s="6">
        <v>1.01</v>
      </c>
      <c r="M216" s="6">
        <v>0.99</v>
      </c>
      <c r="N216" s="6">
        <v>54982.976</v>
      </c>
    </row>
    <row r="217">
      <c r="A217" s="5">
        <v>45966.76388888889</v>
      </c>
      <c r="B217" s="6">
        <v>39.103</v>
      </c>
      <c r="C217" s="6">
        <v>17.287</v>
      </c>
      <c r="D217" s="6">
        <v>37.854</v>
      </c>
      <c r="E217" s="6">
        <v>31.415</v>
      </c>
      <c r="F217" s="6">
        <v>9.276</v>
      </c>
      <c r="G217" s="6">
        <v>4.117</v>
      </c>
      <c r="H217" s="6">
        <v>9.099</v>
      </c>
      <c r="I217" s="6">
        <v>22.492</v>
      </c>
      <c r="J217" s="6">
        <v>1.007</v>
      </c>
      <c r="K217" s="6">
        <v>1.009</v>
      </c>
      <c r="L217" s="6">
        <v>1.008</v>
      </c>
      <c r="M217" s="6">
        <v>0.992</v>
      </c>
      <c r="N217" s="6">
        <v>54984.789</v>
      </c>
    </row>
    <row r="218">
      <c r="A218" s="5">
        <v>45966.76736111111</v>
      </c>
      <c r="B218" s="6">
        <v>41.172</v>
      </c>
      <c r="C218" s="6">
        <v>18.116</v>
      </c>
      <c r="D218" s="6">
        <v>38.432</v>
      </c>
      <c r="E218" s="6">
        <v>32.573</v>
      </c>
      <c r="F218" s="6">
        <v>9.804</v>
      </c>
      <c r="G218" s="6">
        <v>4.338</v>
      </c>
      <c r="H218" s="6">
        <v>9.244</v>
      </c>
      <c r="I218" s="6">
        <v>23.386</v>
      </c>
      <c r="J218" s="6">
        <v>1.007</v>
      </c>
      <c r="K218" s="6">
        <v>1.008</v>
      </c>
      <c r="L218" s="6">
        <v>1.007</v>
      </c>
      <c r="M218" s="6">
        <v>0.993</v>
      </c>
      <c r="N218" s="6">
        <v>54986.696</v>
      </c>
    </row>
    <row r="219">
      <c r="A219" s="5">
        <v>45966.770833333336</v>
      </c>
      <c r="B219" s="6">
        <v>41.382</v>
      </c>
      <c r="C219" s="6">
        <v>17.863</v>
      </c>
      <c r="D219" s="6">
        <v>40.257</v>
      </c>
      <c r="E219" s="6">
        <v>33.167</v>
      </c>
      <c r="F219" s="6">
        <v>9.898</v>
      </c>
      <c r="G219" s="6">
        <v>4.279</v>
      </c>
      <c r="H219" s="6">
        <v>9.718</v>
      </c>
      <c r="I219" s="6">
        <v>23.895</v>
      </c>
      <c r="J219" s="6">
        <v>1.007</v>
      </c>
      <c r="K219" s="6">
        <v>1.008</v>
      </c>
      <c r="L219" s="6">
        <v>1.007</v>
      </c>
      <c r="M219" s="6">
        <v>0.993</v>
      </c>
      <c r="N219" s="6">
        <v>54988.71</v>
      </c>
    </row>
    <row r="220">
      <c r="A220" s="5">
        <v>45966.774305555555</v>
      </c>
      <c r="B220" s="6">
        <v>40.913</v>
      </c>
      <c r="C220" s="6">
        <v>18.595</v>
      </c>
      <c r="D220" s="6">
        <v>47.06</v>
      </c>
      <c r="E220" s="6">
        <v>35.523</v>
      </c>
      <c r="F220" s="6">
        <v>9.784</v>
      </c>
      <c r="G220" s="6">
        <v>4.444</v>
      </c>
      <c r="H220" s="6">
        <v>11.335</v>
      </c>
      <c r="I220" s="6">
        <v>25.563</v>
      </c>
      <c r="J220" s="6">
        <v>1.006</v>
      </c>
      <c r="K220" s="6">
        <v>1.01</v>
      </c>
      <c r="L220" s="6">
        <v>1.008</v>
      </c>
      <c r="M220" s="6">
        <v>0.992</v>
      </c>
      <c r="N220" s="6">
        <v>54990.785</v>
      </c>
    </row>
    <row r="221">
      <c r="A221" s="5">
        <v>45966.77777777778</v>
      </c>
      <c r="B221" s="6">
        <v>43.052</v>
      </c>
      <c r="C221" s="6">
        <v>18.312</v>
      </c>
      <c r="D221" s="6">
        <v>43.172</v>
      </c>
      <c r="E221" s="6">
        <v>34.845</v>
      </c>
      <c r="F221" s="6">
        <v>10.317</v>
      </c>
      <c r="G221" s="6">
        <v>4.395</v>
      </c>
      <c r="H221" s="6">
        <v>10.436</v>
      </c>
      <c r="I221" s="6">
        <v>25.148</v>
      </c>
      <c r="J221" s="6">
        <v>1.006</v>
      </c>
      <c r="K221" s="6">
        <v>1.009</v>
      </c>
      <c r="L221" s="6">
        <v>1.008</v>
      </c>
      <c r="M221" s="6">
        <v>0.993</v>
      </c>
      <c r="N221" s="6">
        <v>54992.882</v>
      </c>
    </row>
    <row r="222">
      <c r="A222" s="5">
        <v>45966.78125</v>
      </c>
      <c r="B222" s="6">
        <v>40.477</v>
      </c>
      <c r="C222" s="6">
        <v>21.945</v>
      </c>
      <c r="D222" s="6">
        <v>47.205</v>
      </c>
      <c r="E222" s="6">
        <v>36.542</v>
      </c>
      <c r="F222" s="6">
        <v>9.707</v>
      </c>
      <c r="G222" s="6">
        <v>5.263</v>
      </c>
      <c r="H222" s="6">
        <v>11.396</v>
      </c>
      <c r="I222" s="6">
        <v>26.366</v>
      </c>
      <c r="J222" s="6">
        <v>1.006</v>
      </c>
      <c r="K222" s="6">
        <v>1.008</v>
      </c>
      <c r="L222" s="6">
        <v>1.007</v>
      </c>
      <c r="M222" s="6">
        <v>0.993</v>
      </c>
      <c r="N222" s="6">
        <v>54994.999</v>
      </c>
    </row>
    <row r="223">
      <c r="A223" s="5">
        <v>45966.78472222222</v>
      </c>
      <c r="B223" s="6">
        <v>45.428</v>
      </c>
      <c r="C223" s="6">
        <v>21.849</v>
      </c>
      <c r="D223" s="6">
        <v>43.44</v>
      </c>
      <c r="E223" s="6">
        <v>36.905</v>
      </c>
      <c r="F223" s="6">
        <v>10.884</v>
      </c>
      <c r="G223" s="6">
        <v>5.256</v>
      </c>
      <c r="H223" s="6">
        <v>10.506</v>
      </c>
      <c r="I223" s="6">
        <v>26.646</v>
      </c>
      <c r="J223" s="6">
        <v>1.007</v>
      </c>
      <c r="K223" s="6">
        <v>1.008</v>
      </c>
      <c r="L223" s="6">
        <v>1.008</v>
      </c>
      <c r="M223" s="6">
        <v>0.993</v>
      </c>
      <c r="N223" s="6">
        <v>54997.177</v>
      </c>
    </row>
    <row r="224">
      <c r="A224" s="5">
        <v>45966.788194444445</v>
      </c>
      <c r="B224" s="6">
        <v>47.744</v>
      </c>
      <c r="C224" s="6">
        <v>21.216</v>
      </c>
      <c r="D224" s="6">
        <v>50.548</v>
      </c>
      <c r="E224" s="6">
        <v>39.836</v>
      </c>
      <c r="F224" s="6">
        <v>11.413</v>
      </c>
      <c r="G224" s="6">
        <v>5.092</v>
      </c>
      <c r="H224" s="6">
        <v>12.223</v>
      </c>
      <c r="I224" s="6">
        <v>28.728</v>
      </c>
      <c r="J224" s="6">
        <v>1.008</v>
      </c>
      <c r="K224" s="6">
        <v>1.008</v>
      </c>
      <c r="L224" s="6">
        <v>1.006</v>
      </c>
      <c r="M224" s="6">
        <v>0.993</v>
      </c>
      <c r="N224" s="6">
        <v>54999.487</v>
      </c>
    </row>
    <row r="225">
      <c r="A225" s="5">
        <v>45966.791666666664</v>
      </c>
      <c r="B225" s="6">
        <v>46.97</v>
      </c>
      <c r="C225" s="6">
        <v>20.939</v>
      </c>
      <c r="D225" s="6">
        <v>46.588</v>
      </c>
      <c r="E225" s="6">
        <v>38.165</v>
      </c>
      <c r="F225" s="6">
        <v>11.242</v>
      </c>
      <c r="G225" s="6">
        <v>5.035</v>
      </c>
      <c r="H225" s="6">
        <v>11.311</v>
      </c>
      <c r="I225" s="6">
        <v>27.588</v>
      </c>
      <c r="J225" s="6">
        <v>1.008</v>
      </c>
      <c r="K225" s="6">
        <v>1.008</v>
      </c>
      <c r="L225" s="6">
        <v>1.006</v>
      </c>
      <c r="M225" s="6">
        <v>0.993</v>
      </c>
      <c r="N225" s="6">
        <v>55001.864</v>
      </c>
    </row>
    <row r="226">
      <c r="A226" s="5">
        <v>45966.79513888889</v>
      </c>
      <c r="B226" s="6">
        <v>48.176</v>
      </c>
      <c r="C226" s="6">
        <v>24.315</v>
      </c>
      <c r="D226" s="6">
        <v>52.198</v>
      </c>
      <c r="E226" s="6">
        <v>41.563</v>
      </c>
      <c r="F226" s="6">
        <v>11.572</v>
      </c>
      <c r="G226" s="6">
        <v>5.865</v>
      </c>
      <c r="H226" s="6">
        <v>12.669</v>
      </c>
      <c r="I226" s="6">
        <v>30.106</v>
      </c>
      <c r="J226" s="6">
        <v>1.007</v>
      </c>
      <c r="K226" s="6">
        <v>1.005</v>
      </c>
      <c r="L226" s="6">
        <v>1.005</v>
      </c>
      <c r="M226" s="6">
        <v>0.994</v>
      </c>
      <c r="N226" s="6">
        <v>55004.177</v>
      </c>
    </row>
    <row r="227">
      <c r="A227" s="5">
        <v>45966.79861111111</v>
      </c>
      <c r="B227" s="6">
        <v>48.292</v>
      </c>
      <c r="C227" s="6">
        <v>23.998</v>
      </c>
      <c r="D227" s="6">
        <v>51.387</v>
      </c>
      <c r="E227" s="6">
        <v>41.226</v>
      </c>
      <c r="F227" s="6">
        <v>11.63</v>
      </c>
      <c r="G227" s="6">
        <v>5.814</v>
      </c>
      <c r="H227" s="6">
        <v>12.496</v>
      </c>
      <c r="I227" s="6">
        <v>29.94</v>
      </c>
      <c r="J227" s="6">
        <v>1.007</v>
      </c>
      <c r="K227" s="6">
        <v>1.005</v>
      </c>
      <c r="L227" s="6">
        <v>1.005</v>
      </c>
      <c r="M227" s="6">
        <v>0.994</v>
      </c>
      <c r="N227" s="6">
        <v>55006.67</v>
      </c>
    </row>
    <row r="228">
      <c r="A228" s="5">
        <v>45966.802083333336</v>
      </c>
      <c r="B228" s="6">
        <v>48.501</v>
      </c>
      <c r="C228" s="6">
        <v>24.274</v>
      </c>
      <c r="D228" s="6">
        <v>44.825</v>
      </c>
      <c r="E228" s="6">
        <v>39.2</v>
      </c>
      <c r="F228" s="6">
        <v>11.685</v>
      </c>
      <c r="G228" s="6">
        <v>5.881</v>
      </c>
      <c r="H228" s="6">
        <v>10.935</v>
      </c>
      <c r="I228" s="6">
        <v>28.501</v>
      </c>
      <c r="J228" s="6">
        <v>1.007</v>
      </c>
      <c r="K228" s="6">
        <v>1.005</v>
      </c>
      <c r="L228" s="6">
        <v>1.006</v>
      </c>
      <c r="M228" s="6">
        <v>0.994</v>
      </c>
      <c r="N228" s="6">
        <v>55009.067</v>
      </c>
    </row>
    <row r="229">
      <c r="A229" s="5">
        <v>45966.805555555555</v>
      </c>
      <c r="B229" s="6">
        <v>47.392</v>
      </c>
      <c r="C229" s="6">
        <v>27.796</v>
      </c>
      <c r="D229" s="6">
        <v>44.387</v>
      </c>
      <c r="E229" s="6">
        <v>39.858</v>
      </c>
      <c r="F229" s="6">
        <v>11.414</v>
      </c>
      <c r="G229" s="6">
        <v>6.739</v>
      </c>
      <c r="H229" s="6">
        <v>10.821</v>
      </c>
      <c r="I229" s="6">
        <v>28.974</v>
      </c>
      <c r="J229" s="6">
        <v>1.008</v>
      </c>
      <c r="K229" s="6">
        <v>1.004</v>
      </c>
      <c r="L229" s="6">
        <v>1.005</v>
      </c>
      <c r="M229" s="6">
        <v>0.994</v>
      </c>
      <c r="N229" s="6">
        <v>55011.476</v>
      </c>
    </row>
    <row r="230">
      <c r="A230" s="5">
        <v>45966.80902777778</v>
      </c>
      <c r="B230" s="6">
        <v>47.553</v>
      </c>
      <c r="C230" s="6">
        <v>27.179</v>
      </c>
      <c r="D230" s="6">
        <v>43.657</v>
      </c>
      <c r="E230" s="6">
        <v>39.463</v>
      </c>
      <c r="F230" s="6">
        <v>11.419</v>
      </c>
      <c r="G230" s="6">
        <v>6.578</v>
      </c>
      <c r="H230" s="6">
        <v>10.573</v>
      </c>
      <c r="I230" s="6">
        <v>28.57</v>
      </c>
      <c r="J230" s="6">
        <v>1.008</v>
      </c>
      <c r="K230" s="6">
        <v>1.004</v>
      </c>
      <c r="L230" s="6">
        <v>1.009</v>
      </c>
      <c r="M230" s="6">
        <v>0.993</v>
      </c>
      <c r="N230" s="6">
        <v>55013.976</v>
      </c>
    </row>
    <row r="231">
      <c r="A231" s="5">
        <v>45966.8125</v>
      </c>
      <c r="B231" s="6">
        <v>51.013</v>
      </c>
      <c r="C231" s="6">
        <v>32.046</v>
      </c>
      <c r="D231" s="6">
        <v>45.578</v>
      </c>
      <c r="E231" s="6">
        <v>42.879</v>
      </c>
      <c r="F231" s="6">
        <v>12.25</v>
      </c>
      <c r="G231" s="6">
        <v>7.748</v>
      </c>
      <c r="H231" s="6">
        <v>11.03</v>
      </c>
      <c r="I231" s="6">
        <v>31.028</v>
      </c>
      <c r="J231" s="6">
        <v>1.008</v>
      </c>
      <c r="K231" s="6">
        <v>1.003</v>
      </c>
      <c r="L231" s="6">
        <v>1.01</v>
      </c>
      <c r="M231" s="6">
        <v>0.992</v>
      </c>
      <c r="N231" s="6">
        <v>55016.569</v>
      </c>
    </row>
    <row r="232">
      <c r="A232" s="5">
        <v>45966.81597222222</v>
      </c>
      <c r="B232" s="6">
        <v>42.183</v>
      </c>
      <c r="C232" s="6">
        <v>39.804</v>
      </c>
      <c r="D232" s="6">
        <v>41.223</v>
      </c>
      <c r="E232" s="6">
        <v>41.07</v>
      </c>
      <c r="F232" s="6">
        <v>10.113</v>
      </c>
      <c r="G232" s="6">
        <v>9.595</v>
      </c>
      <c r="H232" s="6">
        <v>9.974</v>
      </c>
      <c r="I232" s="6">
        <v>29.682</v>
      </c>
      <c r="J232" s="6">
        <v>1.011</v>
      </c>
      <c r="K232" s="6">
        <v>1.004</v>
      </c>
      <c r="L232" s="6">
        <v>1.01</v>
      </c>
      <c r="M232" s="6">
        <v>0.992</v>
      </c>
      <c r="N232" s="6">
        <v>55019.07</v>
      </c>
    </row>
    <row r="233">
      <c r="A233" s="5">
        <v>45966.819444444445</v>
      </c>
      <c r="B233" s="6">
        <v>42.95</v>
      </c>
      <c r="C233" s="6">
        <v>31.005</v>
      </c>
      <c r="D233" s="6">
        <v>41.583</v>
      </c>
      <c r="E233" s="6">
        <v>38.513</v>
      </c>
      <c r="F233" s="6">
        <v>10.326</v>
      </c>
      <c r="G233" s="6">
        <v>7.482</v>
      </c>
      <c r="H233" s="6">
        <v>10.047</v>
      </c>
      <c r="I233" s="6">
        <v>27.855</v>
      </c>
      <c r="J233" s="6">
        <v>1.009</v>
      </c>
      <c r="K233" s="6">
        <v>1.004</v>
      </c>
      <c r="L233" s="6">
        <v>1.01</v>
      </c>
      <c r="M233" s="6">
        <v>0.992</v>
      </c>
      <c r="N233" s="6">
        <v>55021.483</v>
      </c>
    </row>
    <row r="234">
      <c r="A234" s="5">
        <v>45966.822916666664</v>
      </c>
      <c r="B234" s="6">
        <v>47.228</v>
      </c>
      <c r="C234" s="6">
        <v>32.984</v>
      </c>
      <c r="D234" s="6">
        <v>50.138</v>
      </c>
      <c r="E234" s="6">
        <v>43.45</v>
      </c>
      <c r="F234" s="6">
        <v>11.353</v>
      </c>
      <c r="G234" s="6">
        <v>7.957</v>
      </c>
      <c r="H234" s="6">
        <v>12.143</v>
      </c>
      <c r="I234" s="6">
        <v>31.453</v>
      </c>
      <c r="J234" s="6">
        <v>1.007</v>
      </c>
      <c r="K234" s="6">
        <v>1.004</v>
      </c>
      <c r="L234" s="6">
        <v>1.007</v>
      </c>
      <c r="M234" s="6">
        <v>0.994</v>
      </c>
      <c r="N234" s="6">
        <v>55024.066</v>
      </c>
    </row>
    <row r="235">
      <c r="A235" s="5">
        <v>45966.82638888889</v>
      </c>
      <c r="B235" s="6">
        <v>47.809</v>
      </c>
      <c r="C235" s="6">
        <v>29.435</v>
      </c>
      <c r="D235" s="6">
        <v>51.454</v>
      </c>
      <c r="E235" s="6">
        <v>42.899</v>
      </c>
      <c r="F235" s="6">
        <v>11.505</v>
      </c>
      <c r="G235" s="6">
        <v>7.125</v>
      </c>
      <c r="H235" s="6">
        <v>12.432</v>
      </c>
      <c r="I235" s="6">
        <v>31.062</v>
      </c>
      <c r="J235" s="6">
        <v>1.007</v>
      </c>
      <c r="K235" s="6">
        <v>1.004</v>
      </c>
      <c r="L235" s="6">
        <v>1.009</v>
      </c>
      <c r="M235" s="6">
        <v>0.993</v>
      </c>
      <c r="N235" s="6">
        <v>55026.72</v>
      </c>
    </row>
    <row r="236">
      <c r="A236" s="5">
        <v>45966.82986111111</v>
      </c>
      <c r="B236" s="6">
        <v>43.429</v>
      </c>
      <c r="C236" s="6">
        <v>24.384</v>
      </c>
      <c r="D236" s="6">
        <v>51.263</v>
      </c>
      <c r="E236" s="6">
        <v>39.692</v>
      </c>
      <c r="F236" s="6">
        <v>10.477</v>
      </c>
      <c r="G236" s="6">
        <v>5.919</v>
      </c>
      <c r="H236" s="6">
        <v>12.443</v>
      </c>
      <c r="I236" s="6">
        <v>28.839</v>
      </c>
      <c r="J236" s="6">
        <v>1.006</v>
      </c>
      <c r="K236" s="6">
        <v>1.005</v>
      </c>
      <c r="L236" s="6">
        <v>1.008</v>
      </c>
      <c r="M236" s="6">
        <v>0.994</v>
      </c>
      <c r="N236" s="6">
        <v>55029.18</v>
      </c>
    </row>
    <row r="237">
      <c r="A237" s="5">
        <v>45966.833333333336</v>
      </c>
      <c r="B237" s="6">
        <v>45.951</v>
      </c>
      <c r="C237" s="6">
        <v>25.011</v>
      </c>
      <c r="D237" s="6">
        <v>46.599</v>
      </c>
      <c r="E237" s="6">
        <v>39.187</v>
      </c>
      <c r="F237" s="6">
        <v>11.093</v>
      </c>
      <c r="G237" s="6">
        <v>6.075</v>
      </c>
      <c r="H237" s="6">
        <v>11.32</v>
      </c>
      <c r="I237" s="6">
        <v>28.488</v>
      </c>
      <c r="J237" s="6">
        <v>1.007</v>
      </c>
      <c r="K237" s="6">
        <v>1.004</v>
      </c>
      <c r="L237" s="6">
        <v>1.008</v>
      </c>
      <c r="M237" s="6">
        <v>0.993</v>
      </c>
      <c r="N237" s="6">
        <v>55031.635</v>
      </c>
    </row>
    <row r="238">
      <c r="A238" s="5">
        <v>45966.836805555555</v>
      </c>
      <c r="B238" s="6">
        <v>59.865</v>
      </c>
      <c r="C238" s="6">
        <v>28.705</v>
      </c>
      <c r="D238" s="6">
        <v>44.722</v>
      </c>
      <c r="E238" s="6">
        <v>44.431</v>
      </c>
      <c r="F238" s="6">
        <v>14.484</v>
      </c>
      <c r="G238" s="6">
        <v>6.997</v>
      </c>
      <c r="H238" s="6">
        <v>10.877</v>
      </c>
      <c r="I238" s="6">
        <v>32.358</v>
      </c>
      <c r="J238" s="6">
        <v>1.005</v>
      </c>
      <c r="K238" s="6">
        <v>1.003</v>
      </c>
      <c r="L238" s="6">
        <v>1.008</v>
      </c>
      <c r="M238" s="6">
        <v>0.994</v>
      </c>
      <c r="N238" s="6">
        <v>55034.183</v>
      </c>
    </row>
    <row r="239">
      <c r="A239" s="5">
        <v>45966.84027777778</v>
      </c>
      <c r="B239" s="6">
        <v>52.045</v>
      </c>
      <c r="C239" s="6">
        <v>28.445</v>
      </c>
      <c r="D239" s="6">
        <v>40.949</v>
      </c>
      <c r="E239" s="6">
        <v>40.48</v>
      </c>
      <c r="F239" s="6">
        <v>12.563</v>
      </c>
      <c r="G239" s="6">
        <v>6.939</v>
      </c>
      <c r="H239" s="6">
        <v>9.949</v>
      </c>
      <c r="I239" s="6">
        <v>29.451</v>
      </c>
      <c r="J239" s="6">
        <v>1.006</v>
      </c>
      <c r="K239" s="6">
        <v>1.003</v>
      </c>
      <c r="L239" s="6">
        <v>1.008</v>
      </c>
      <c r="M239" s="6">
        <v>0.994</v>
      </c>
      <c r="N239" s="6">
        <v>55036.756</v>
      </c>
    </row>
    <row r="240">
      <c r="A240" s="5">
        <v>45966.84375</v>
      </c>
      <c r="B240" s="6">
        <v>54.784</v>
      </c>
      <c r="C240" s="6">
        <v>27.912</v>
      </c>
      <c r="D240" s="6">
        <v>41.177</v>
      </c>
      <c r="E240" s="6">
        <v>41.291</v>
      </c>
      <c r="F240" s="6">
        <v>13.273</v>
      </c>
      <c r="G240" s="6">
        <v>6.827</v>
      </c>
      <c r="H240" s="6">
        <v>10.052</v>
      </c>
      <c r="I240" s="6">
        <v>30.152</v>
      </c>
      <c r="J240" s="6">
        <v>1.006</v>
      </c>
      <c r="K240" s="6">
        <v>1.003</v>
      </c>
      <c r="L240" s="6">
        <v>1.008</v>
      </c>
      <c r="M240" s="6">
        <v>0.994</v>
      </c>
      <c r="N240" s="6">
        <v>55039.352</v>
      </c>
    </row>
    <row r="241">
      <c r="A241" s="5">
        <v>45966.84722222222</v>
      </c>
      <c r="B241" s="6">
        <v>52.262</v>
      </c>
      <c r="C241" s="6">
        <v>28.699</v>
      </c>
      <c r="D241" s="6">
        <v>41.764</v>
      </c>
      <c r="E241" s="6">
        <v>40.908</v>
      </c>
      <c r="F241" s="6">
        <v>12.648</v>
      </c>
      <c r="G241" s="6">
        <v>7.013</v>
      </c>
      <c r="H241" s="6">
        <v>10.198</v>
      </c>
      <c r="I241" s="6">
        <v>29.859</v>
      </c>
      <c r="J241" s="6">
        <v>1.007</v>
      </c>
      <c r="K241" s="6">
        <v>1.003</v>
      </c>
      <c r="L241" s="6">
        <v>1.007</v>
      </c>
      <c r="M241" s="6">
        <v>0.994</v>
      </c>
      <c r="N241" s="6">
        <v>55041.851</v>
      </c>
    </row>
    <row r="242">
      <c r="A242" s="5">
        <v>45966.850694444445</v>
      </c>
      <c r="B242" s="6">
        <v>53.471</v>
      </c>
      <c r="C242" s="6">
        <v>28.58</v>
      </c>
      <c r="D242" s="6">
        <v>41.762</v>
      </c>
      <c r="E242" s="6">
        <v>41.271</v>
      </c>
      <c r="F242" s="6">
        <v>12.973</v>
      </c>
      <c r="G242" s="6">
        <v>6.979</v>
      </c>
      <c r="H242" s="6">
        <v>10.198</v>
      </c>
      <c r="I242" s="6">
        <v>30.15</v>
      </c>
      <c r="J242" s="6">
        <v>1.005</v>
      </c>
      <c r="K242" s="6">
        <v>1.003</v>
      </c>
      <c r="L242" s="6">
        <v>1.007</v>
      </c>
      <c r="M242" s="6">
        <v>0.995</v>
      </c>
      <c r="N242" s="6">
        <v>55044.355</v>
      </c>
    </row>
    <row r="243">
      <c r="A243" s="5">
        <v>45966.854166666664</v>
      </c>
      <c r="B243" s="6">
        <v>51.835</v>
      </c>
      <c r="C243" s="6">
        <v>23.971</v>
      </c>
      <c r="D243" s="6">
        <v>42.19</v>
      </c>
      <c r="E243" s="6">
        <v>39.332</v>
      </c>
      <c r="F243" s="6">
        <v>12.574</v>
      </c>
      <c r="G243" s="6">
        <v>5.86</v>
      </c>
      <c r="H243" s="6">
        <v>10.29</v>
      </c>
      <c r="I243" s="6">
        <v>28.724</v>
      </c>
      <c r="J243" s="6">
        <v>1.005</v>
      </c>
      <c r="K243" s="6">
        <v>1.002</v>
      </c>
      <c r="L243" s="6">
        <v>1.007</v>
      </c>
      <c r="M243" s="6">
        <v>0.995</v>
      </c>
      <c r="N243" s="6">
        <v>55046.811</v>
      </c>
    </row>
    <row r="244">
      <c r="A244" s="5">
        <v>45966.85763888889</v>
      </c>
      <c r="B244" s="6">
        <v>50.897</v>
      </c>
      <c r="C244" s="6">
        <v>28.606</v>
      </c>
      <c r="D244" s="6">
        <v>42.101</v>
      </c>
      <c r="E244" s="6">
        <v>40.534</v>
      </c>
      <c r="F244" s="6">
        <v>12.357</v>
      </c>
      <c r="G244" s="6">
        <v>6.99</v>
      </c>
      <c r="H244" s="6">
        <v>10.282</v>
      </c>
      <c r="I244" s="6">
        <v>29.629</v>
      </c>
      <c r="J244" s="6">
        <v>1.004</v>
      </c>
      <c r="K244" s="6">
        <v>1.002</v>
      </c>
      <c r="L244" s="6">
        <v>1.006</v>
      </c>
      <c r="M244" s="6">
        <v>0.995</v>
      </c>
      <c r="N244" s="6">
        <v>55049.255</v>
      </c>
    </row>
    <row r="245">
      <c r="A245" s="5">
        <v>45966.86111111111</v>
      </c>
      <c r="B245" s="6">
        <v>49.472</v>
      </c>
      <c r="C245" s="6">
        <v>24.327</v>
      </c>
      <c r="D245" s="6">
        <v>42.253</v>
      </c>
      <c r="E245" s="6">
        <v>38.684</v>
      </c>
      <c r="F245" s="6">
        <v>12.033</v>
      </c>
      <c r="G245" s="6">
        <v>5.964</v>
      </c>
      <c r="H245" s="6">
        <v>10.336</v>
      </c>
      <c r="I245" s="6">
        <v>28.333</v>
      </c>
      <c r="J245" s="6">
        <v>1.005</v>
      </c>
      <c r="K245" s="6">
        <v>1.003</v>
      </c>
      <c r="L245" s="6">
        <v>1.008</v>
      </c>
      <c r="M245" s="6">
        <v>0.995</v>
      </c>
      <c r="N245" s="6">
        <v>55051.683</v>
      </c>
    </row>
    <row r="246">
      <c r="A246" s="5">
        <v>45966.864583333336</v>
      </c>
      <c r="B246" s="6">
        <v>47.373</v>
      </c>
      <c r="C246" s="6">
        <v>28.62</v>
      </c>
      <c r="D246" s="6">
        <v>42.607</v>
      </c>
      <c r="E246" s="6">
        <v>39.533</v>
      </c>
      <c r="F246" s="6">
        <v>11.514</v>
      </c>
      <c r="G246" s="6">
        <v>7.007</v>
      </c>
      <c r="H246" s="6">
        <v>10.425</v>
      </c>
      <c r="I246" s="6">
        <v>28.946</v>
      </c>
      <c r="J246" s="6">
        <v>1.005</v>
      </c>
      <c r="K246" s="6">
        <v>1.003</v>
      </c>
      <c r="L246" s="6">
        <v>1.007</v>
      </c>
      <c r="M246" s="6">
        <v>0.995</v>
      </c>
      <c r="N246" s="6">
        <v>55054.103</v>
      </c>
    </row>
    <row r="247">
      <c r="A247" s="5">
        <v>45966.868055555555</v>
      </c>
      <c r="B247" s="6">
        <v>37.779</v>
      </c>
      <c r="C247" s="6">
        <v>21.565</v>
      </c>
      <c r="D247" s="6">
        <v>48.033</v>
      </c>
      <c r="E247" s="6">
        <v>35.792</v>
      </c>
      <c r="F247" s="6">
        <v>9.155</v>
      </c>
      <c r="G247" s="6">
        <v>5.239</v>
      </c>
      <c r="H247" s="6">
        <v>11.702</v>
      </c>
      <c r="I247" s="6">
        <v>26.096</v>
      </c>
      <c r="J247" s="6">
        <v>1.006</v>
      </c>
      <c r="K247" s="6">
        <v>1.006</v>
      </c>
      <c r="L247" s="6">
        <v>1.005</v>
      </c>
      <c r="M247" s="6">
        <v>0.995</v>
      </c>
      <c r="N247" s="6">
        <v>55056.449</v>
      </c>
    </row>
    <row r="248">
      <c r="A248" s="5">
        <v>45966.87152777778</v>
      </c>
      <c r="B248" s="6">
        <v>40.394</v>
      </c>
      <c r="C248" s="6">
        <v>17.905</v>
      </c>
      <c r="D248" s="6">
        <v>41.323</v>
      </c>
      <c r="E248" s="6">
        <v>33.207</v>
      </c>
      <c r="F248" s="6">
        <v>9.753</v>
      </c>
      <c r="G248" s="6">
        <v>4.343</v>
      </c>
      <c r="H248" s="6">
        <v>10.092</v>
      </c>
      <c r="I248" s="6">
        <v>24.188</v>
      </c>
      <c r="J248" s="6">
        <v>1.008</v>
      </c>
      <c r="K248" s="6">
        <v>1.007</v>
      </c>
      <c r="L248" s="6">
        <v>1.006</v>
      </c>
      <c r="M248" s="6">
        <v>0.993</v>
      </c>
      <c r="N248" s="6">
        <v>55058.546</v>
      </c>
    </row>
    <row r="249">
      <c r="A249" s="5">
        <v>45966.875</v>
      </c>
      <c r="B249" s="6">
        <v>35.03</v>
      </c>
      <c r="C249" s="6">
        <v>18.95</v>
      </c>
      <c r="D249" s="6">
        <v>40.406</v>
      </c>
      <c r="E249" s="6">
        <v>31.462</v>
      </c>
      <c r="F249" s="6">
        <v>8.471</v>
      </c>
      <c r="G249" s="6">
        <v>4.598</v>
      </c>
      <c r="H249" s="6">
        <v>9.878</v>
      </c>
      <c r="I249" s="6">
        <v>22.947</v>
      </c>
      <c r="J249" s="6">
        <v>1.009</v>
      </c>
      <c r="K249" s="6">
        <v>1.009</v>
      </c>
      <c r="L249" s="6">
        <v>1.006</v>
      </c>
      <c r="M249" s="6">
        <v>0.992</v>
      </c>
      <c r="N249" s="6">
        <v>55060.515</v>
      </c>
    </row>
    <row r="250">
      <c r="A250" s="5">
        <v>45966.87847222222</v>
      </c>
      <c r="B250" s="6">
        <v>33.037</v>
      </c>
      <c r="C250" s="6">
        <v>18.594</v>
      </c>
      <c r="D250" s="6">
        <v>40.422</v>
      </c>
      <c r="E250" s="6">
        <v>30.684</v>
      </c>
      <c r="F250" s="6">
        <v>8.009</v>
      </c>
      <c r="G250" s="6">
        <v>4.501</v>
      </c>
      <c r="H250" s="6">
        <v>9.875</v>
      </c>
      <c r="I250" s="6">
        <v>22.385</v>
      </c>
      <c r="J250" s="6">
        <v>1.007</v>
      </c>
      <c r="K250" s="6">
        <v>1.01</v>
      </c>
      <c r="L250" s="6">
        <v>1.006</v>
      </c>
      <c r="M250" s="6">
        <v>0.993</v>
      </c>
      <c r="N250" s="6">
        <v>55062.451</v>
      </c>
    </row>
    <row r="251">
      <c r="A251" s="5">
        <v>45966.881944444445</v>
      </c>
      <c r="B251" s="6">
        <v>37.26</v>
      </c>
      <c r="C251" s="6">
        <v>18.673</v>
      </c>
      <c r="D251" s="6">
        <v>45.076</v>
      </c>
      <c r="E251" s="6">
        <v>33.67</v>
      </c>
      <c r="F251" s="6">
        <v>9.03</v>
      </c>
      <c r="G251" s="6">
        <v>4.529</v>
      </c>
      <c r="H251" s="6">
        <v>11.01</v>
      </c>
      <c r="I251" s="6">
        <v>24.569</v>
      </c>
      <c r="J251" s="6">
        <v>1.006</v>
      </c>
      <c r="K251" s="6">
        <v>1.009</v>
      </c>
      <c r="L251" s="6">
        <v>1.006</v>
      </c>
      <c r="M251" s="6">
        <v>0.994</v>
      </c>
      <c r="N251" s="6">
        <v>55064.419</v>
      </c>
    </row>
    <row r="252">
      <c r="A252" s="5">
        <v>45966.885416666664</v>
      </c>
      <c r="B252" s="6">
        <v>37.362</v>
      </c>
      <c r="C252" s="6">
        <v>19.094</v>
      </c>
      <c r="D252" s="6">
        <v>46.781</v>
      </c>
      <c r="E252" s="6">
        <v>34.412</v>
      </c>
      <c r="F252" s="6">
        <v>9.101</v>
      </c>
      <c r="G252" s="6">
        <v>4.656</v>
      </c>
      <c r="H252" s="6">
        <v>11.49</v>
      </c>
      <c r="I252" s="6">
        <v>25.247</v>
      </c>
      <c r="J252" s="6">
        <v>1.005</v>
      </c>
      <c r="K252" s="6">
        <v>1.009</v>
      </c>
      <c r="L252" s="6">
        <v>1.005</v>
      </c>
      <c r="M252" s="6">
        <v>0.994</v>
      </c>
      <c r="N252" s="6">
        <v>55066.488</v>
      </c>
    </row>
    <row r="253">
      <c r="A253" s="5">
        <v>45966.88888888889</v>
      </c>
      <c r="B253" s="6">
        <v>33.714</v>
      </c>
      <c r="C253" s="6">
        <v>19.456</v>
      </c>
      <c r="D253" s="6">
        <v>47.349</v>
      </c>
      <c r="E253" s="6">
        <v>33.507</v>
      </c>
      <c r="F253" s="6">
        <v>8.23</v>
      </c>
      <c r="G253" s="6">
        <v>4.744</v>
      </c>
      <c r="H253" s="6">
        <v>11.629</v>
      </c>
      <c r="I253" s="6">
        <v>24.603</v>
      </c>
      <c r="J253" s="6">
        <v>1.005</v>
      </c>
      <c r="K253" s="6">
        <v>1.01</v>
      </c>
      <c r="L253" s="6">
        <v>1.006</v>
      </c>
      <c r="M253" s="6">
        <v>0.994</v>
      </c>
      <c r="N253" s="6">
        <v>55068.577</v>
      </c>
    </row>
    <row r="254">
      <c r="A254" s="5">
        <v>45966.89236111111</v>
      </c>
      <c r="B254" s="6">
        <v>33.624</v>
      </c>
      <c r="C254" s="6">
        <v>19.54</v>
      </c>
      <c r="D254" s="6">
        <v>47.071</v>
      </c>
      <c r="E254" s="6">
        <v>33.411</v>
      </c>
      <c r="F254" s="6">
        <v>8.189</v>
      </c>
      <c r="G254" s="6">
        <v>4.761</v>
      </c>
      <c r="H254" s="6">
        <v>11.541</v>
      </c>
      <c r="I254" s="6">
        <v>24.491</v>
      </c>
      <c r="J254" s="6">
        <v>1.005</v>
      </c>
      <c r="K254" s="6">
        <v>1.01</v>
      </c>
      <c r="L254" s="6">
        <v>1.006</v>
      </c>
      <c r="M254" s="6">
        <v>0.994</v>
      </c>
      <c r="N254" s="6">
        <v>55070.679</v>
      </c>
    </row>
    <row r="255">
      <c r="A255" s="5">
        <v>45966.895833333336</v>
      </c>
      <c r="B255" s="6">
        <v>32.274</v>
      </c>
      <c r="C255" s="6">
        <v>19.358</v>
      </c>
      <c r="D255" s="6">
        <v>46.849</v>
      </c>
      <c r="E255" s="6">
        <v>32.827</v>
      </c>
      <c r="F255" s="6">
        <v>7.842</v>
      </c>
      <c r="G255" s="6">
        <v>4.691</v>
      </c>
      <c r="H255" s="6">
        <v>11.458</v>
      </c>
      <c r="I255" s="6">
        <v>23.991</v>
      </c>
      <c r="J255" s="6">
        <v>1.005</v>
      </c>
      <c r="K255" s="6">
        <v>1.01</v>
      </c>
      <c r="L255" s="6">
        <v>1.006</v>
      </c>
      <c r="M255" s="6">
        <v>0.994</v>
      </c>
      <c r="N255" s="6">
        <v>55072.702</v>
      </c>
    </row>
    <row r="256">
      <c r="A256" s="5">
        <v>45966.899305555555</v>
      </c>
      <c r="B256" s="6">
        <v>32.766</v>
      </c>
      <c r="C256" s="6">
        <v>18.32</v>
      </c>
      <c r="D256" s="6">
        <v>46.702</v>
      </c>
      <c r="E256" s="6">
        <v>32.596</v>
      </c>
      <c r="F256" s="6">
        <v>7.967</v>
      </c>
      <c r="G256" s="6">
        <v>4.455</v>
      </c>
      <c r="H256" s="6">
        <v>11.419</v>
      </c>
      <c r="I256" s="6">
        <v>23.841</v>
      </c>
      <c r="J256" s="6">
        <v>1.006</v>
      </c>
      <c r="K256" s="6">
        <v>1.009</v>
      </c>
      <c r="L256" s="6">
        <v>1.006</v>
      </c>
      <c r="M256" s="6">
        <v>0.993</v>
      </c>
      <c r="N256" s="6">
        <v>55074.663</v>
      </c>
    </row>
    <row r="257">
      <c r="A257" s="5">
        <v>45966.90277777778</v>
      </c>
      <c r="B257" s="6">
        <v>32.374</v>
      </c>
      <c r="C257" s="6">
        <v>18.579</v>
      </c>
      <c r="D257" s="6">
        <v>42.397</v>
      </c>
      <c r="E257" s="6">
        <v>31.117</v>
      </c>
      <c r="F257" s="6">
        <v>7.87</v>
      </c>
      <c r="G257" s="6">
        <v>4.52</v>
      </c>
      <c r="H257" s="6">
        <v>10.387</v>
      </c>
      <c r="I257" s="6">
        <v>22.777</v>
      </c>
      <c r="J257" s="6">
        <v>1.006</v>
      </c>
      <c r="K257" s="6">
        <v>1.01</v>
      </c>
      <c r="L257" s="6">
        <v>1.007</v>
      </c>
      <c r="M257" s="6">
        <v>0.993</v>
      </c>
      <c r="N257" s="6">
        <v>55076.568</v>
      </c>
    </row>
    <row r="258">
      <c r="A258" s="5">
        <v>45966.90625</v>
      </c>
      <c r="B258" s="6">
        <v>33.375</v>
      </c>
      <c r="C258" s="6">
        <v>18.684</v>
      </c>
      <c r="D258" s="6">
        <v>42.236</v>
      </c>
      <c r="E258" s="6">
        <v>31.432</v>
      </c>
      <c r="F258" s="6">
        <v>8.139</v>
      </c>
      <c r="G258" s="6">
        <v>4.566</v>
      </c>
      <c r="H258" s="6">
        <v>10.378</v>
      </c>
      <c r="I258" s="6">
        <v>23.083</v>
      </c>
      <c r="J258" s="6">
        <v>1.007</v>
      </c>
      <c r="K258" s="6">
        <v>1.009</v>
      </c>
      <c r="L258" s="6">
        <v>1.006</v>
      </c>
      <c r="M258" s="6">
        <v>0.993</v>
      </c>
      <c r="N258" s="6">
        <v>55078.469</v>
      </c>
    </row>
    <row r="259">
      <c r="A259" s="5">
        <v>45966.90972222222</v>
      </c>
      <c r="B259" s="6">
        <v>33.227</v>
      </c>
      <c r="C259" s="6">
        <v>18.324</v>
      </c>
      <c r="D259" s="6">
        <v>42.21</v>
      </c>
      <c r="E259" s="6">
        <v>31.254</v>
      </c>
      <c r="F259" s="6">
        <v>8.112</v>
      </c>
      <c r="G259" s="6">
        <v>4.482</v>
      </c>
      <c r="H259" s="6">
        <v>10.366</v>
      </c>
      <c r="I259" s="6">
        <v>22.96</v>
      </c>
      <c r="J259" s="6">
        <v>1.007</v>
      </c>
      <c r="K259" s="6">
        <v>1.009</v>
      </c>
      <c r="L259" s="6">
        <v>1.006</v>
      </c>
      <c r="M259" s="6">
        <v>0.993</v>
      </c>
      <c r="N259" s="6">
        <v>55080.387</v>
      </c>
    </row>
    <row r="260">
      <c r="A260" s="5">
        <v>45966.913194444445</v>
      </c>
      <c r="B260" s="6">
        <v>36.158</v>
      </c>
      <c r="C260" s="6">
        <v>18.737</v>
      </c>
      <c r="D260" s="6">
        <v>41.993</v>
      </c>
      <c r="E260" s="6">
        <v>32.296</v>
      </c>
      <c r="F260" s="6">
        <v>8.837</v>
      </c>
      <c r="G260" s="6">
        <v>4.581</v>
      </c>
      <c r="H260" s="6">
        <v>10.335</v>
      </c>
      <c r="I260" s="6">
        <v>23.753</v>
      </c>
      <c r="J260" s="6">
        <v>1.006</v>
      </c>
      <c r="K260" s="6">
        <v>1.009</v>
      </c>
      <c r="L260" s="6">
        <v>1.006</v>
      </c>
      <c r="M260" s="6">
        <v>0.993</v>
      </c>
      <c r="N260" s="6">
        <v>55082.308</v>
      </c>
    </row>
    <row r="261">
      <c r="A261" s="5">
        <v>45966.916666666664</v>
      </c>
      <c r="B261" s="6">
        <v>33.893</v>
      </c>
      <c r="C261" s="6">
        <v>19.127</v>
      </c>
      <c r="D261" s="6">
        <v>42.274</v>
      </c>
      <c r="E261" s="6">
        <v>31.765</v>
      </c>
      <c r="F261" s="6">
        <v>8.294</v>
      </c>
      <c r="G261" s="6">
        <v>4.678</v>
      </c>
      <c r="H261" s="6">
        <v>10.387</v>
      </c>
      <c r="I261" s="6">
        <v>23.359</v>
      </c>
      <c r="J261" s="6">
        <v>1.007</v>
      </c>
      <c r="K261" s="6">
        <v>1.009</v>
      </c>
      <c r="L261" s="6">
        <v>1.007</v>
      </c>
      <c r="M261" s="6">
        <v>0.993</v>
      </c>
      <c r="N261" s="6">
        <v>55084.246</v>
      </c>
    </row>
    <row r="262">
      <c r="A262" s="5">
        <v>45966.92013888889</v>
      </c>
      <c r="B262" s="6">
        <v>33.806</v>
      </c>
      <c r="C262" s="6">
        <v>19.073</v>
      </c>
      <c r="D262" s="6">
        <v>41.985</v>
      </c>
      <c r="E262" s="6">
        <v>31.622</v>
      </c>
      <c r="F262" s="6">
        <v>8.265</v>
      </c>
      <c r="G262" s="6">
        <v>4.665</v>
      </c>
      <c r="H262" s="6">
        <v>10.329</v>
      </c>
      <c r="I262" s="6">
        <v>23.259</v>
      </c>
      <c r="J262" s="6">
        <v>1.006</v>
      </c>
      <c r="K262" s="6">
        <v>1.009</v>
      </c>
      <c r="L262" s="6">
        <v>1.007</v>
      </c>
      <c r="M262" s="6">
        <v>0.993</v>
      </c>
      <c r="N262" s="6">
        <v>55086.185</v>
      </c>
    </row>
    <row r="263">
      <c r="A263" s="5">
        <v>45966.92361111111</v>
      </c>
      <c r="B263" s="6">
        <v>39.99</v>
      </c>
      <c r="C263" s="6">
        <v>18.377</v>
      </c>
      <c r="D263" s="6">
        <v>42.07</v>
      </c>
      <c r="E263" s="6">
        <v>33.479</v>
      </c>
      <c r="F263" s="6">
        <v>9.783</v>
      </c>
      <c r="G263" s="6">
        <v>4.5</v>
      </c>
      <c r="H263" s="6">
        <v>10.334</v>
      </c>
      <c r="I263" s="6">
        <v>24.617</v>
      </c>
      <c r="J263" s="6">
        <v>1.006</v>
      </c>
      <c r="K263" s="6">
        <v>1.008</v>
      </c>
      <c r="L263" s="6">
        <v>1.007</v>
      </c>
      <c r="M263" s="6">
        <v>0.993</v>
      </c>
      <c r="N263" s="6">
        <v>55088.177</v>
      </c>
    </row>
    <row r="264">
      <c r="A264" s="5">
        <v>45966.927083333336</v>
      </c>
      <c r="B264" s="6">
        <v>39.049</v>
      </c>
      <c r="C264" s="6">
        <v>18.413</v>
      </c>
      <c r="D264" s="6">
        <v>42.461</v>
      </c>
      <c r="E264" s="6">
        <v>33.307</v>
      </c>
      <c r="F264" s="6">
        <v>9.529</v>
      </c>
      <c r="G264" s="6">
        <v>4.504</v>
      </c>
      <c r="H264" s="6">
        <v>10.448</v>
      </c>
      <c r="I264" s="6">
        <v>24.481</v>
      </c>
      <c r="J264" s="6">
        <v>1.006</v>
      </c>
      <c r="K264" s="6">
        <v>1.008</v>
      </c>
      <c r="L264" s="6">
        <v>1.006</v>
      </c>
      <c r="M264" s="6">
        <v>0.993</v>
      </c>
      <c r="N264" s="6">
        <v>55090.22</v>
      </c>
    </row>
    <row r="265">
      <c r="A265" s="5">
        <v>45966.930555555555</v>
      </c>
      <c r="B265" s="6">
        <v>39.702</v>
      </c>
      <c r="C265" s="6">
        <v>18.369</v>
      </c>
      <c r="D265" s="6">
        <v>42.145</v>
      </c>
      <c r="E265" s="6">
        <v>33.405</v>
      </c>
      <c r="F265" s="6">
        <v>9.727</v>
      </c>
      <c r="G265" s="6">
        <v>4.497</v>
      </c>
      <c r="H265" s="6">
        <v>10.367</v>
      </c>
      <c r="I265" s="6">
        <v>24.591</v>
      </c>
      <c r="J265" s="6">
        <v>1.006</v>
      </c>
      <c r="K265" s="6">
        <v>1.009</v>
      </c>
      <c r="L265" s="6">
        <v>1.006</v>
      </c>
      <c r="M265" s="6">
        <v>0.994</v>
      </c>
      <c r="N265" s="6">
        <v>55092.279</v>
      </c>
    </row>
    <row r="266">
      <c r="A266" s="5">
        <v>45966.93402777778</v>
      </c>
      <c r="B266" s="6">
        <v>33.299</v>
      </c>
      <c r="C266" s="6">
        <v>18.488</v>
      </c>
      <c r="D266" s="6">
        <v>42.291</v>
      </c>
      <c r="E266" s="6">
        <v>31.359</v>
      </c>
      <c r="F266" s="6">
        <v>8.159</v>
      </c>
      <c r="G266" s="6">
        <v>4.519</v>
      </c>
      <c r="H266" s="6">
        <v>10.43</v>
      </c>
      <c r="I266" s="6">
        <v>23.108</v>
      </c>
      <c r="J266" s="6">
        <v>1.006</v>
      </c>
      <c r="K266" s="6">
        <v>1.01</v>
      </c>
      <c r="L266" s="6">
        <v>1.006</v>
      </c>
      <c r="M266" s="6">
        <v>0.993</v>
      </c>
      <c r="N266" s="6">
        <v>55094.308</v>
      </c>
    </row>
    <row r="267">
      <c r="A267" s="5">
        <v>45966.9375</v>
      </c>
      <c r="B267" s="6">
        <v>33.077</v>
      </c>
      <c r="C267" s="6">
        <v>18.524</v>
      </c>
      <c r="D267" s="6">
        <v>41.779</v>
      </c>
      <c r="E267" s="6">
        <v>31.127</v>
      </c>
      <c r="F267" s="6">
        <v>8.103</v>
      </c>
      <c r="G267" s="6">
        <v>4.533</v>
      </c>
      <c r="H267" s="6">
        <v>10.303</v>
      </c>
      <c r="I267" s="6">
        <v>22.939</v>
      </c>
      <c r="J267" s="6">
        <v>1.006</v>
      </c>
      <c r="K267" s="6">
        <v>1.01</v>
      </c>
      <c r="L267" s="6">
        <v>1.006</v>
      </c>
      <c r="M267" s="6">
        <v>0.993</v>
      </c>
      <c r="N267" s="6">
        <v>55096.228</v>
      </c>
    </row>
    <row r="268">
      <c r="A268" s="5">
        <v>45966.94097222222</v>
      </c>
      <c r="B268" s="6">
        <v>32.843</v>
      </c>
      <c r="C268" s="6">
        <v>18.177</v>
      </c>
      <c r="D268" s="6">
        <v>41.382</v>
      </c>
      <c r="E268" s="6">
        <v>30.801</v>
      </c>
      <c r="F268" s="6">
        <v>8.052</v>
      </c>
      <c r="G268" s="6">
        <v>4.451</v>
      </c>
      <c r="H268" s="6">
        <v>10.208</v>
      </c>
      <c r="I268" s="6">
        <v>22.711</v>
      </c>
      <c r="J268" s="6">
        <v>1.006</v>
      </c>
      <c r="K268" s="6">
        <v>1.01</v>
      </c>
      <c r="L268" s="6">
        <v>1.005</v>
      </c>
      <c r="M268" s="6">
        <v>0.994</v>
      </c>
      <c r="N268" s="6">
        <v>55098.137</v>
      </c>
    </row>
    <row r="269">
      <c r="A269" s="5">
        <v>45966.944444444445</v>
      </c>
      <c r="B269" s="6">
        <v>32.799</v>
      </c>
      <c r="C269" s="6">
        <v>18.115</v>
      </c>
      <c r="D269" s="6">
        <v>41.152</v>
      </c>
      <c r="E269" s="6">
        <v>30.689</v>
      </c>
      <c r="F269" s="6">
        <v>8.034</v>
      </c>
      <c r="G269" s="6">
        <v>4.433</v>
      </c>
      <c r="H269" s="6">
        <v>10.166</v>
      </c>
      <c r="I269" s="6">
        <v>22.633</v>
      </c>
      <c r="J269" s="6">
        <v>1.007</v>
      </c>
      <c r="K269" s="6">
        <v>1.01</v>
      </c>
      <c r="L269" s="6">
        <v>1.005</v>
      </c>
      <c r="M269" s="6">
        <v>0.993</v>
      </c>
      <c r="N269" s="6">
        <v>55100.017</v>
      </c>
    </row>
    <row r="270">
      <c r="A270" s="5">
        <v>45966.947916666664</v>
      </c>
      <c r="B270" s="6">
        <v>32.742</v>
      </c>
      <c r="C270" s="6">
        <v>18.1</v>
      </c>
      <c r="D270" s="6">
        <v>40.857</v>
      </c>
      <c r="E270" s="6">
        <v>30.566</v>
      </c>
      <c r="F270" s="6">
        <v>8.026</v>
      </c>
      <c r="G270" s="6">
        <v>4.43</v>
      </c>
      <c r="H270" s="6">
        <v>10.083</v>
      </c>
      <c r="I270" s="6">
        <v>22.539</v>
      </c>
      <c r="J270" s="6">
        <v>1.007</v>
      </c>
      <c r="K270" s="6">
        <v>1.009</v>
      </c>
      <c r="L270" s="6">
        <v>1.005</v>
      </c>
      <c r="M270" s="6">
        <v>0.993</v>
      </c>
      <c r="N270" s="6">
        <v>55101.899</v>
      </c>
    </row>
    <row r="271">
      <c r="A271" s="5">
        <v>45966.95138888889</v>
      </c>
      <c r="B271" s="6">
        <v>32.307</v>
      </c>
      <c r="C271" s="6">
        <v>22.33</v>
      </c>
      <c r="D271" s="6">
        <v>41.407</v>
      </c>
      <c r="E271" s="6">
        <v>32.015</v>
      </c>
      <c r="F271" s="6">
        <v>7.935</v>
      </c>
      <c r="G271" s="6">
        <v>5.48</v>
      </c>
      <c r="H271" s="6">
        <v>10.245</v>
      </c>
      <c r="I271" s="6">
        <v>23.66</v>
      </c>
      <c r="J271" s="6">
        <v>1.007</v>
      </c>
      <c r="K271" s="6">
        <v>1.009</v>
      </c>
      <c r="L271" s="6">
        <v>1.006</v>
      </c>
      <c r="M271" s="6">
        <v>0.993</v>
      </c>
      <c r="N271" s="6">
        <v>55103.84</v>
      </c>
    </row>
    <row r="272">
      <c r="A272" s="5">
        <v>45966.95486111111</v>
      </c>
      <c r="B272" s="6">
        <v>32.553</v>
      </c>
      <c r="C272" s="6">
        <v>22.381</v>
      </c>
      <c r="D272" s="6">
        <v>41.276</v>
      </c>
      <c r="E272" s="6">
        <v>32.07</v>
      </c>
      <c r="F272" s="6">
        <v>7.995</v>
      </c>
      <c r="G272" s="6">
        <v>5.498</v>
      </c>
      <c r="H272" s="6">
        <v>10.217</v>
      </c>
      <c r="I272" s="6">
        <v>23.71</v>
      </c>
      <c r="J272" s="6">
        <v>1.007</v>
      </c>
      <c r="K272" s="6">
        <v>1.009</v>
      </c>
      <c r="L272" s="6">
        <v>1.006</v>
      </c>
      <c r="M272" s="6">
        <v>0.993</v>
      </c>
      <c r="N272" s="6">
        <v>55105.809</v>
      </c>
    </row>
    <row r="273">
      <c r="A273" s="5">
        <v>45966.958333333336</v>
      </c>
      <c r="B273" s="6">
        <v>32.548</v>
      </c>
      <c r="C273" s="6">
        <v>22.696</v>
      </c>
      <c r="D273" s="6">
        <v>41.879</v>
      </c>
      <c r="E273" s="6">
        <v>32.375</v>
      </c>
      <c r="F273" s="6">
        <v>7.992</v>
      </c>
      <c r="G273" s="6">
        <v>5.573</v>
      </c>
      <c r="H273" s="6">
        <v>10.354</v>
      </c>
      <c r="I273" s="6">
        <v>23.919</v>
      </c>
      <c r="J273" s="6">
        <v>1.007</v>
      </c>
      <c r="K273" s="6">
        <v>1.009</v>
      </c>
      <c r="L273" s="6">
        <v>1.005</v>
      </c>
      <c r="M273" s="6">
        <v>0.994</v>
      </c>
      <c r="N273" s="6">
        <v>55107.79</v>
      </c>
    </row>
    <row r="274">
      <c r="A274" s="5">
        <v>45966.961805555555</v>
      </c>
      <c r="B274" s="6">
        <v>32.334</v>
      </c>
      <c r="C274" s="6">
        <v>22.451</v>
      </c>
      <c r="D274" s="6">
        <v>41.705</v>
      </c>
      <c r="E274" s="6">
        <v>32.163</v>
      </c>
      <c r="F274" s="6">
        <v>7.944</v>
      </c>
      <c r="G274" s="6">
        <v>5.513</v>
      </c>
      <c r="H274" s="6">
        <v>10.312</v>
      </c>
      <c r="I274" s="6">
        <v>23.769</v>
      </c>
      <c r="J274" s="6">
        <v>1.007</v>
      </c>
      <c r="K274" s="6">
        <v>1.009</v>
      </c>
      <c r="L274" s="6">
        <v>1.005</v>
      </c>
      <c r="M274" s="6">
        <v>0.994</v>
      </c>
      <c r="N274" s="6">
        <v>55109.78</v>
      </c>
    </row>
    <row r="275">
      <c r="A275" s="5">
        <v>45966.96527777778</v>
      </c>
      <c r="B275" s="6">
        <v>32.073</v>
      </c>
      <c r="C275" s="6">
        <v>22.5</v>
      </c>
      <c r="D275" s="6">
        <v>41.384</v>
      </c>
      <c r="E275" s="6">
        <v>31.986</v>
      </c>
      <c r="F275" s="6">
        <v>7.889</v>
      </c>
      <c r="G275" s="6">
        <v>5.521</v>
      </c>
      <c r="H275" s="6">
        <v>10.231</v>
      </c>
      <c r="I275" s="6">
        <v>23.641</v>
      </c>
      <c r="J275" s="6">
        <v>1.006</v>
      </c>
      <c r="K275" s="6">
        <v>1.009</v>
      </c>
      <c r="L275" s="6">
        <v>1.005</v>
      </c>
      <c r="M275" s="6">
        <v>0.994</v>
      </c>
      <c r="N275" s="6">
        <v>55111.759</v>
      </c>
    </row>
    <row r="276">
      <c r="A276" s="5">
        <v>45966.96875</v>
      </c>
      <c r="B276" s="6">
        <v>32.284</v>
      </c>
      <c r="C276" s="6">
        <v>22.274</v>
      </c>
      <c r="D276" s="6">
        <v>41.454</v>
      </c>
      <c r="E276" s="6">
        <v>32.004</v>
      </c>
      <c r="F276" s="6">
        <v>7.952</v>
      </c>
      <c r="G276" s="6">
        <v>5.474</v>
      </c>
      <c r="H276" s="6">
        <v>10.242</v>
      </c>
      <c r="I276" s="6">
        <v>23.668</v>
      </c>
      <c r="J276" s="6">
        <v>1.005</v>
      </c>
      <c r="K276" s="6">
        <v>1.009</v>
      </c>
      <c r="L276" s="6">
        <v>1.004</v>
      </c>
      <c r="M276" s="6">
        <v>0.994</v>
      </c>
      <c r="N276" s="6">
        <v>55113.726</v>
      </c>
    </row>
    <row r="277">
      <c r="A277" s="5">
        <v>45966.97222222222</v>
      </c>
      <c r="B277" s="6">
        <v>33.427</v>
      </c>
      <c r="C277" s="6">
        <v>18.232</v>
      </c>
      <c r="D277" s="6">
        <v>41.619</v>
      </c>
      <c r="E277" s="6">
        <v>31.093</v>
      </c>
      <c r="F277" s="6">
        <v>8.224</v>
      </c>
      <c r="G277" s="6">
        <v>4.473</v>
      </c>
      <c r="H277" s="6">
        <v>10.305</v>
      </c>
      <c r="I277" s="6">
        <v>23.002</v>
      </c>
      <c r="J277" s="6">
        <v>1.005</v>
      </c>
      <c r="K277" s="6">
        <v>1.01</v>
      </c>
      <c r="L277" s="6">
        <v>1.005</v>
      </c>
      <c r="M277" s="6">
        <v>0.994</v>
      </c>
      <c r="N277" s="6">
        <v>55115.711</v>
      </c>
    </row>
    <row r="278">
      <c r="A278" s="5">
        <v>45966.975694444445</v>
      </c>
      <c r="B278" s="6">
        <v>33.568</v>
      </c>
      <c r="C278" s="6">
        <v>24.613</v>
      </c>
      <c r="D278" s="6">
        <v>41.264</v>
      </c>
      <c r="E278" s="6">
        <v>33.149</v>
      </c>
      <c r="F278" s="6">
        <v>8.249</v>
      </c>
      <c r="G278" s="6">
        <v>6.044</v>
      </c>
      <c r="H278" s="6">
        <v>10.221</v>
      </c>
      <c r="I278" s="6">
        <v>24.514</v>
      </c>
      <c r="J278" s="6">
        <v>1.006</v>
      </c>
      <c r="K278" s="6">
        <v>1.01</v>
      </c>
      <c r="L278" s="6">
        <v>1.005</v>
      </c>
      <c r="M278" s="6">
        <v>0.993</v>
      </c>
      <c r="N278" s="6">
        <v>55117.662</v>
      </c>
    </row>
    <row r="279">
      <c r="A279" s="5">
        <v>45966.979166666664</v>
      </c>
      <c r="B279" s="6">
        <v>33.481</v>
      </c>
      <c r="C279" s="6">
        <v>24.998</v>
      </c>
      <c r="D279" s="6">
        <v>40.913</v>
      </c>
      <c r="E279" s="6">
        <v>33.13</v>
      </c>
      <c r="F279" s="6">
        <v>8.241</v>
      </c>
      <c r="G279" s="6">
        <v>6.152</v>
      </c>
      <c r="H279" s="6">
        <v>10.143</v>
      </c>
      <c r="I279" s="6">
        <v>24.536</v>
      </c>
      <c r="J279" s="6">
        <v>1.005</v>
      </c>
      <c r="K279" s="6">
        <v>1.009</v>
      </c>
      <c r="L279" s="6">
        <v>1.005</v>
      </c>
      <c r="M279" s="6">
        <v>0.994</v>
      </c>
      <c r="N279" s="6">
        <v>55119.654</v>
      </c>
    </row>
    <row r="280">
      <c r="A280" s="5">
        <v>45966.98263888889</v>
      </c>
      <c r="B280" s="6">
        <v>33.604</v>
      </c>
      <c r="C280" s="6">
        <v>25.374</v>
      </c>
      <c r="D280" s="6">
        <v>40.553</v>
      </c>
      <c r="E280" s="6">
        <v>33.177</v>
      </c>
      <c r="F280" s="6">
        <v>8.28</v>
      </c>
      <c r="G280" s="6">
        <v>6.238</v>
      </c>
      <c r="H280" s="6">
        <v>10.058</v>
      </c>
      <c r="I280" s="6">
        <v>24.576</v>
      </c>
      <c r="J280" s="6">
        <v>1.005</v>
      </c>
      <c r="K280" s="6">
        <v>1.009</v>
      </c>
      <c r="L280" s="6">
        <v>1.005</v>
      </c>
      <c r="M280" s="6">
        <v>0.994</v>
      </c>
      <c r="N280" s="6">
        <v>55121.667</v>
      </c>
    </row>
    <row r="281">
      <c r="A281" s="5">
        <v>45966.98611111111</v>
      </c>
      <c r="B281" s="6">
        <v>33.372</v>
      </c>
      <c r="C281" s="6">
        <v>22.257</v>
      </c>
      <c r="D281" s="6">
        <v>40.408</v>
      </c>
      <c r="E281" s="6">
        <v>32.013</v>
      </c>
      <c r="F281" s="6">
        <v>8.228</v>
      </c>
      <c r="G281" s="6">
        <v>5.472</v>
      </c>
      <c r="H281" s="6">
        <v>10.019</v>
      </c>
      <c r="I281" s="6">
        <v>23.719</v>
      </c>
      <c r="J281" s="6">
        <v>1.005</v>
      </c>
      <c r="K281" s="6">
        <v>1.01</v>
      </c>
      <c r="L281" s="6">
        <v>1.004</v>
      </c>
      <c r="M281" s="6">
        <v>0.994</v>
      </c>
      <c r="N281" s="6">
        <v>55123.681</v>
      </c>
    </row>
    <row r="282">
      <c r="A282" s="5">
        <v>45966.989583333336</v>
      </c>
      <c r="B282" s="6">
        <v>33.31</v>
      </c>
      <c r="C282" s="6">
        <v>21.953</v>
      </c>
      <c r="D282" s="6">
        <v>43.955</v>
      </c>
      <c r="E282" s="6">
        <v>33.073</v>
      </c>
      <c r="F282" s="6">
        <v>8.212</v>
      </c>
      <c r="G282" s="6">
        <v>5.402</v>
      </c>
      <c r="H282" s="6">
        <v>10.896</v>
      </c>
      <c r="I282" s="6">
        <v>24.51</v>
      </c>
      <c r="J282" s="6">
        <v>1.005</v>
      </c>
      <c r="K282" s="6">
        <v>1.009</v>
      </c>
      <c r="L282" s="6">
        <v>1.005</v>
      </c>
      <c r="M282" s="6">
        <v>0.994</v>
      </c>
      <c r="N282" s="6">
        <v>55125.68</v>
      </c>
    </row>
    <row r="283">
      <c r="A283" s="5">
        <v>45966.993055555555</v>
      </c>
      <c r="B283" s="6">
        <v>33.428</v>
      </c>
      <c r="C283" s="6">
        <v>21.652</v>
      </c>
      <c r="D283" s="6">
        <v>39.951</v>
      </c>
      <c r="E283" s="6">
        <v>31.677</v>
      </c>
      <c r="F283" s="6">
        <v>8.244</v>
      </c>
      <c r="G283" s="6">
        <v>5.334</v>
      </c>
      <c r="H283" s="6">
        <v>9.919</v>
      </c>
      <c r="I283" s="6">
        <v>23.497</v>
      </c>
      <c r="J283" s="6">
        <v>1.006</v>
      </c>
      <c r="K283" s="6">
        <v>1.009</v>
      </c>
      <c r="L283" s="6">
        <v>1.005</v>
      </c>
      <c r="M283" s="6">
        <v>0.994</v>
      </c>
      <c r="N283" s="6">
        <v>55127.673</v>
      </c>
    </row>
    <row r="284">
      <c r="A284" s="5">
        <v>45966.99652777778</v>
      </c>
      <c r="B284" s="6">
        <v>33.223</v>
      </c>
      <c r="C284" s="6">
        <v>24.436</v>
      </c>
      <c r="D284" s="6">
        <v>40.448</v>
      </c>
      <c r="E284" s="6">
        <v>32.702</v>
      </c>
      <c r="F284" s="6">
        <v>8.182</v>
      </c>
      <c r="G284" s="6">
        <v>6.014</v>
      </c>
      <c r="H284" s="6">
        <v>10.04</v>
      </c>
      <c r="I284" s="6">
        <v>24.236</v>
      </c>
      <c r="J284" s="6">
        <v>1.006</v>
      </c>
      <c r="K284" s="6">
        <v>1.011</v>
      </c>
      <c r="L284" s="6">
        <v>1.005</v>
      </c>
      <c r="M284" s="6">
        <v>0.993</v>
      </c>
      <c r="N284" s="6">
        <v>55129.68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5.852</v>
      </c>
      <c r="C2" s="4">
        <f t="shared" si="1"/>
        <v>5.319</v>
      </c>
      <c r="D2" s="4">
        <f t="shared" si="1"/>
        <v>17.6</v>
      </c>
      <c r="E2" s="4">
        <f t="shared" si="1"/>
        <v>12.354</v>
      </c>
      <c r="F2" s="4">
        <f t="shared" si="1"/>
        <v>1.217</v>
      </c>
      <c r="G2" s="4">
        <f t="shared" si="1"/>
        <v>1.187</v>
      </c>
      <c r="H2" s="4">
        <f t="shared" si="1"/>
        <v>4.342</v>
      </c>
      <c r="I2" s="4">
        <f t="shared" si="1"/>
        <v>8.903</v>
      </c>
      <c r="J2" s="4">
        <f t="shared" si="1"/>
        <v>0.855</v>
      </c>
      <c r="K2" s="4">
        <f t="shared" si="1"/>
        <v>0.897</v>
      </c>
      <c r="L2" s="4">
        <f t="shared" si="1"/>
        <v>0.956</v>
      </c>
      <c r="M2" s="4">
        <f t="shared" si="1"/>
        <v>0.926</v>
      </c>
      <c r="N2" s="4">
        <f t="shared" si="1"/>
        <v>50209.627</v>
      </c>
    </row>
    <row r="3">
      <c r="A3" s="3" t="s">
        <v>10</v>
      </c>
      <c r="B3" s="4">
        <f t="shared" ref="B3:N3" si="2">ROUND(MAX(B5:B1000), 3)</f>
        <v>40.1</v>
      </c>
      <c r="C3" s="4">
        <f t="shared" si="2"/>
        <v>42.722</v>
      </c>
      <c r="D3" s="4">
        <f t="shared" si="2"/>
        <v>69.7</v>
      </c>
      <c r="E3" s="4">
        <f t="shared" si="2"/>
        <v>48.346</v>
      </c>
      <c r="F3" s="4">
        <f t="shared" si="2"/>
        <v>9.473</v>
      </c>
      <c r="G3" s="4">
        <f t="shared" si="2"/>
        <v>10.318</v>
      </c>
      <c r="H3" s="4">
        <f t="shared" si="2"/>
        <v>16.922</v>
      </c>
      <c r="I3" s="4">
        <f t="shared" si="2"/>
        <v>34.733</v>
      </c>
      <c r="J3" s="4">
        <f t="shared" si="2"/>
        <v>0.986</v>
      </c>
      <c r="K3" s="4">
        <f t="shared" si="2"/>
        <v>1.073</v>
      </c>
      <c r="L3" s="4">
        <f t="shared" si="2"/>
        <v>1.001</v>
      </c>
      <c r="M3" s="4">
        <f t="shared" si="2"/>
        <v>0.995</v>
      </c>
      <c r="N3" s="4">
        <f t="shared" si="2"/>
        <v>50758.943</v>
      </c>
    </row>
    <row r="4">
      <c r="A4" s="3" t="s">
        <v>11</v>
      </c>
      <c r="B4" s="4">
        <f t="shared" ref="B4:N4" si="3">ROUND(AVERAGE(B5:B1000), 3)</f>
        <v>25.753</v>
      </c>
      <c r="C4" s="4">
        <f t="shared" si="3"/>
        <v>27.825</v>
      </c>
      <c r="D4" s="4">
        <f t="shared" si="3"/>
        <v>45.414</v>
      </c>
      <c r="E4" s="4">
        <f t="shared" si="3"/>
        <v>32.997</v>
      </c>
      <c r="F4" s="4">
        <f t="shared" si="3"/>
        <v>6.063</v>
      </c>
      <c r="G4" s="4">
        <f t="shared" si="3"/>
        <v>6.718</v>
      </c>
      <c r="H4" s="4">
        <f t="shared" si="3"/>
        <v>11.082</v>
      </c>
      <c r="I4" s="4">
        <f t="shared" si="3"/>
        <v>23.863</v>
      </c>
      <c r="J4" s="4">
        <f t="shared" si="3"/>
        <v>0.964</v>
      </c>
      <c r="K4" s="4">
        <f t="shared" si="3"/>
        <v>0.987</v>
      </c>
      <c r="L4" s="4">
        <f t="shared" si="3"/>
        <v>0.993</v>
      </c>
      <c r="M4" s="4">
        <f t="shared" si="3"/>
        <v>0.983</v>
      </c>
      <c r="N4" s="4">
        <f t="shared" si="3"/>
        <v>50481.065</v>
      </c>
    </row>
    <row r="5">
      <c r="A5" s="5">
        <v>45966.0</v>
      </c>
      <c r="B5" s="6">
        <v>24.698</v>
      </c>
      <c r="C5" s="6">
        <v>29.251</v>
      </c>
      <c r="D5" s="6">
        <v>47.169</v>
      </c>
      <c r="E5" s="6">
        <v>33.706</v>
      </c>
      <c r="F5" s="6">
        <v>6.05</v>
      </c>
      <c r="G5" s="6">
        <v>7.262</v>
      </c>
      <c r="H5" s="6">
        <v>11.754</v>
      </c>
      <c r="I5" s="6">
        <v>25.066</v>
      </c>
      <c r="J5" s="6">
        <v>0.984</v>
      </c>
      <c r="K5" s="6">
        <v>0.996</v>
      </c>
      <c r="L5" s="6">
        <v>0.998</v>
      </c>
      <c r="M5" s="6">
        <v>0.994</v>
      </c>
      <c r="N5" s="6">
        <v>50209.627</v>
      </c>
    </row>
    <row r="6">
      <c r="A6" s="5">
        <v>45966.00347222222</v>
      </c>
      <c r="B6" s="6">
        <v>24.685</v>
      </c>
      <c r="C6" s="6">
        <v>29.551</v>
      </c>
      <c r="D6" s="6">
        <v>47.128</v>
      </c>
      <c r="E6" s="6">
        <v>33.788</v>
      </c>
      <c r="F6" s="6">
        <v>6.032</v>
      </c>
      <c r="G6" s="6">
        <v>7.33</v>
      </c>
      <c r="H6" s="6">
        <v>11.747</v>
      </c>
      <c r="I6" s="6">
        <v>25.109</v>
      </c>
      <c r="J6" s="6">
        <v>0.983</v>
      </c>
      <c r="K6" s="6">
        <v>0.996</v>
      </c>
      <c r="L6" s="6">
        <v>0.998</v>
      </c>
      <c r="M6" s="6">
        <v>0.994</v>
      </c>
      <c r="N6" s="6">
        <v>50211.714</v>
      </c>
    </row>
    <row r="7">
      <c r="A7" s="5">
        <v>45966.006944444445</v>
      </c>
      <c r="B7" s="6">
        <v>24.678</v>
      </c>
      <c r="C7" s="6">
        <v>29.568</v>
      </c>
      <c r="D7" s="6">
        <v>47.187</v>
      </c>
      <c r="E7" s="6">
        <v>33.811</v>
      </c>
      <c r="F7" s="6">
        <v>6.039</v>
      </c>
      <c r="G7" s="6">
        <v>7.334</v>
      </c>
      <c r="H7" s="6">
        <v>11.773</v>
      </c>
      <c r="I7" s="6">
        <v>25.146</v>
      </c>
      <c r="J7" s="6">
        <v>0.984</v>
      </c>
      <c r="K7" s="6">
        <v>0.996</v>
      </c>
      <c r="L7" s="6">
        <v>0.998</v>
      </c>
      <c r="M7" s="6">
        <v>0.994</v>
      </c>
      <c r="N7" s="6">
        <v>50213.807</v>
      </c>
    </row>
    <row r="8">
      <c r="A8" s="5">
        <v>45966.010416666664</v>
      </c>
      <c r="B8" s="6">
        <v>24.675</v>
      </c>
      <c r="C8" s="6">
        <v>29.645</v>
      </c>
      <c r="D8" s="6">
        <v>47.735</v>
      </c>
      <c r="E8" s="6">
        <v>34.019</v>
      </c>
      <c r="F8" s="6">
        <v>6.039</v>
      </c>
      <c r="G8" s="6">
        <v>7.368</v>
      </c>
      <c r="H8" s="6">
        <v>11.896</v>
      </c>
      <c r="I8" s="6">
        <v>25.303</v>
      </c>
      <c r="J8" s="6">
        <v>0.984</v>
      </c>
      <c r="K8" s="6">
        <v>0.996</v>
      </c>
      <c r="L8" s="6">
        <v>0.998</v>
      </c>
      <c r="M8" s="6">
        <v>0.994</v>
      </c>
      <c r="N8" s="6">
        <v>50215.909</v>
      </c>
    </row>
    <row r="9">
      <c r="A9" s="5">
        <v>45966.01388888889</v>
      </c>
      <c r="B9" s="6">
        <v>24.671</v>
      </c>
      <c r="C9" s="6">
        <v>29.577</v>
      </c>
      <c r="D9" s="6">
        <v>47.545</v>
      </c>
      <c r="E9" s="6">
        <v>33.931</v>
      </c>
      <c r="F9" s="6">
        <v>6.029</v>
      </c>
      <c r="G9" s="6">
        <v>7.336</v>
      </c>
      <c r="H9" s="6">
        <v>11.849</v>
      </c>
      <c r="I9" s="6">
        <v>25.214</v>
      </c>
      <c r="J9" s="6">
        <v>0.983</v>
      </c>
      <c r="K9" s="6">
        <v>0.996</v>
      </c>
      <c r="L9" s="6">
        <v>0.998</v>
      </c>
      <c r="M9" s="6">
        <v>0.994</v>
      </c>
      <c r="N9" s="6">
        <v>50218.018</v>
      </c>
    </row>
    <row r="10">
      <c r="A10" s="5">
        <v>45966.01736111111</v>
      </c>
      <c r="B10" s="6">
        <v>25.035</v>
      </c>
      <c r="C10" s="6">
        <v>29.514</v>
      </c>
      <c r="D10" s="6">
        <v>47.468</v>
      </c>
      <c r="E10" s="6">
        <v>34.006</v>
      </c>
      <c r="F10" s="6">
        <v>6.107</v>
      </c>
      <c r="G10" s="6">
        <v>7.302</v>
      </c>
      <c r="H10" s="6">
        <v>11.794</v>
      </c>
      <c r="I10" s="6">
        <v>25.203</v>
      </c>
      <c r="J10" s="6">
        <v>0.982</v>
      </c>
      <c r="K10" s="6">
        <v>0.996</v>
      </c>
      <c r="L10" s="6">
        <v>0.998</v>
      </c>
      <c r="M10" s="6">
        <v>0.994</v>
      </c>
      <c r="N10" s="6">
        <v>50220.119</v>
      </c>
    </row>
    <row r="11">
      <c r="A11" s="5">
        <v>45966.020833333336</v>
      </c>
      <c r="B11" s="6">
        <v>25.064</v>
      </c>
      <c r="C11" s="6">
        <v>29.583</v>
      </c>
      <c r="D11" s="6">
        <v>47.033</v>
      </c>
      <c r="E11" s="6">
        <v>33.893</v>
      </c>
      <c r="F11" s="6">
        <v>6.112</v>
      </c>
      <c r="G11" s="6">
        <v>7.331</v>
      </c>
      <c r="H11" s="6">
        <v>11.697</v>
      </c>
      <c r="I11" s="6">
        <v>25.14</v>
      </c>
      <c r="J11" s="6">
        <v>0.982</v>
      </c>
      <c r="K11" s="6">
        <v>0.996</v>
      </c>
      <c r="L11" s="6">
        <v>0.998</v>
      </c>
      <c r="M11" s="6">
        <v>0.994</v>
      </c>
      <c r="N11" s="6">
        <v>50222.212</v>
      </c>
    </row>
    <row r="12">
      <c r="A12" s="5">
        <v>45966.024305555555</v>
      </c>
      <c r="B12" s="6">
        <v>24.677</v>
      </c>
      <c r="C12" s="6">
        <v>29.434</v>
      </c>
      <c r="D12" s="6">
        <v>47.057</v>
      </c>
      <c r="E12" s="6">
        <v>33.723</v>
      </c>
      <c r="F12" s="6">
        <v>6.041</v>
      </c>
      <c r="G12" s="6">
        <v>7.299</v>
      </c>
      <c r="H12" s="6">
        <v>11.721</v>
      </c>
      <c r="I12" s="6">
        <v>25.061</v>
      </c>
      <c r="J12" s="6">
        <v>0.984</v>
      </c>
      <c r="K12" s="6">
        <v>0.996</v>
      </c>
      <c r="L12" s="6">
        <v>0.998</v>
      </c>
      <c r="M12" s="6">
        <v>0.994</v>
      </c>
      <c r="N12" s="6">
        <v>50224.315</v>
      </c>
    </row>
    <row r="13">
      <c r="A13" s="5">
        <v>45966.02777777778</v>
      </c>
      <c r="B13" s="6">
        <v>24.644</v>
      </c>
      <c r="C13" s="6">
        <v>29.433</v>
      </c>
      <c r="D13" s="6">
        <v>47.169</v>
      </c>
      <c r="E13" s="6">
        <v>33.749</v>
      </c>
      <c r="F13" s="6">
        <v>6.042</v>
      </c>
      <c r="G13" s="6">
        <v>7.313</v>
      </c>
      <c r="H13" s="6">
        <v>11.786</v>
      </c>
      <c r="I13" s="6">
        <v>25.141</v>
      </c>
      <c r="J13" s="6">
        <v>0.984</v>
      </c>
      <c r="K13" s="6">
        <v>0.996</v>
      </c>
      <c r="L13" s="6">
        <v>0.998</v>
      </c>
      <c r="M13" s="6">
        <v>0.994</v>
      </c>
      <c r="N13" s="6">
        <v>50226.402</v>
      </c>
    </row>
    <row r="14">
      <c r="A14" s="5">
        <v>45966.03125</v>
      </c>
      <c r="B14" s="6">
        <v>24.703</v>
      </c>
      <c r="C14" s="6">
        <v>29.41</v>
      </c>
      <c r="D14" s="6">
        <v>47.175</v>
      </c>
      <c r="E14" s="6">
        <v>33.763</v>
      </c>
      <c r="F14" s="6">
        <v>6.062</v>
      </c>
      <c r="G14" s="6">
        <v>7.315</v>
      </c>
      <c r="H14" s="6">
        <v>11.788</v>
      </c>
      <c r="I14" s="6">
        <v>25.165</v>
      </c>
      <c r="J14" s="6">
        <v>0.984</v>
      </c>
      <c r="K14" s="6">
        <v>0.996</v>
      </c>
      <c r="L14" s="6">
        <v>0.998</v>
      </c>
      <c r="M14" s="6">
        <v>0.994</v>
      </c>
      <c r="N14" s="6">
        <v>50228.5</v>
      </c>
    </row>
    <row r="15">
      <c r="A15" s="5">
        <v>45966.03472222222</v>
      </c>
      <c r="B15" s="6">
        <v>24.68</v>
      </c>
      <c r="C15" s="6">
        <v>29.444</v>
      </c>
      <c r="D15" s="6">
        <v>47.283</v>
      </c>
      <c r="E15" s="6">
        <v>33.802</v>
      </c>
      <c r="F15" s="6">
        <v>6.049</v>
      </c>
      <c r="G15" s="6">
        <v>7.322</v>
      </c>
      <c r="H15" s="6">
        <v>11.798</v>
      </c>
      <c r="I15" s="6">
        <v>25.169</v>
      </c>
      <c r="J15" s="6">
        <v>0.984</v>
      </c>
      <c r="K15" s="6">
        <v>0.996</v>
      </c>
      <c r="L15" s="6">
        <v>0.999</v>
      </c>
      <c r="M15" s="6">
        <v>0.994</v>
      </c>
      <c r="N15" s="6">
        <v>50230.6</v>
      </c>
    </row>
    <row r="16">
      <c r="A16" s="5">
        <v>45966.038194444445</v>
      </c>
      <c r="B16" s="6">
        <v>24.65</v>
      </c>
      <c r="C16" s="6">
        <v>29.391</v>
      </c>
      <c r="D16" s="6">
        <v>47.296</v>
      </c>
      <c r="E16" s="6">
        <v>33.779</v>
      </c>
      <c r="F16" s="6">
        <v>6.042</v>
      </c>
      <c r="G16" s="6">
        <v>7.301</v>
      </c>
      <c r="H16" s="6">
        <v>11.821</v>
      </c>
      <c r="I16" s="6">
        <v>25.164</v>
      </c>
      <c r="J16" s="6">
        <v>0.983</v>
      </c>
      <c r="K16" s="6">
        <v>0.996</v>
      </c>
      <c r="L16" s="6">
        <v>0.998</v>
      </c>
      <c r="M16" s="6">
        <v>0.994</v>
      </c>
      <c r="N16" s="6">
        <v>50232.693</v>
      </c>
    </row>
    <row r="17">
      <c r="A17" s="5">
        <v>45966.041666666664</v>
      </c>
      <c r="B17" s="6">
        <v>24.706</v>
      </c>
      <c r="C17" s="6">
        <v>29.404</v>
      </c>
      <c r="D17" s="6">
        <v>47.229</v>
      </c>
      <c r="E17" s="6">
        <v>33.779</v>
      </c>
      <c r="F17" s="6">
        <v>6.042</v>
      </c>
      <c r="G17" s="6">
        <v>7.315</v>
      </c>
      <c r="H17" s="6">
        <v>11.794</v>
      </c>
      <c r="I17" s="6">
        <v>25.151</v>
      </c>
      <c r="J17" s="6">
        <v>0.984</v>
      </c>
      <c r="K17" s="6">
        <v>0.996</v>
      </c>
      <c r="L17" s="6">
        <v>0.998</v>
      </c>
      <c r="M17" s="6">
        <v>0.994</v>
      </c>
      <c r="N17" s="6">
        <v>50234.793</v>
      </c>
    </row>
    <row r="18">
      <c r="A18" s="5">
        <v>45966.04513888889</v>
      </c>
      <c r="B18" s="6">
        <v>25.028</v>
      </c>
      <c r="C18" s="6">
        <v>29.441</v>
      </c>
      <c r="D18" s="6">
        <v>47.319</v>
      </c>
      <c r="E18" s="6">
        <v>33.929</v>
      </c>
      <c r="F18" s="6">
        <v>6.127</v>
      </c>
      <c r="G18" s="6">
        <v>7.331</v>
      </c>
      <c r="H18" s="6">
        <v>11.821</v>
      </c>
      <c r="I18" s="6">
        <v>25.279</v>
      </c>
      <c r="J18" s="6">
        <v>0.982</v>
      </c>
      <c r="K18" s="6">
        <v>0.996</v>
      </c>
      <c r="L18" s="6">
        <v>0.998</v>
      </c>
      <c r="M18" s="6">
        <v>0.994</v>
      </c>
      <c r="N18" s="6">
        <v>50236.889</v>
      </c>
    </row>
    <row r="19">
      <c r="A19" s="5">
        <v>45966.04861111111</v>
      </c>
      <c r="B19" s="6">
        <v>25.074</v>
      </c>
      <c r="C19" s="6">
        <v>29.409</v>
      </c>
      <c r="D19" s="6">
        <v>47.292</v>
      </c>
      <c r="E19" s="6">
        <v>33.925</v>
      </c>
      <c r="F19" s="6">
        <v>6.137</v>
      </c>
      <c r="G19" s="6">
        <v>7.315</v>
      </c>
      <c r="H19" s="6">
        <v>11.827</v>
      </c>
      <c r="I19" s="6">
        <v>25.279</v>
      </c>
      <c r="J19" s="6">
        <v>0.982</v>
      </c>
      <c r="K19" s="6">
        <v>0.996</v>
      </c>
      <c r="L19" s="6">
        <v>0.998</v>
      </c>
      <c r="M19" s="6">
        <v>0.994</v>
      </c>
      <c r="N19" s="6">
        <v>50238.998</v>
      </c>
    </row>
    <row r="20">
      <c r="A20" s="5">
        <v>45966.052083333336</v>
      </c>
      <c r="B20" s="6">
        <v>25.034</v>
      </c>
      <c r="C20" s="6">
        <v>29.375</v>
      </c>
      <c r="D20" s="6">
        <v>47.306</v>
      </c>
      <c r="E20" s="6">
        <v>33.905</v>
      </c>
      <c r="F20" s="6">
        <v>6.116</v>
      </c>
      <c r="G20" s="6">
        <v>7.308</v>
      </c>
      <c r="H20" s="6">
        <v>11.826</v>
      </c>
      <c r="I20" s="6">
        <v>25.25</v>
      </c>
      <c r="J20" s="6">
        <v>0.982</v>
      </c>
      <c r="K20" s="6">
        <v>0.996</v>
      </c>
      <c r="L20" s="6">
        <v>0.998</v>
      </c>
      <c r="M20" s="6">
        <v>0.994</v>
      </c>
      <c r="N20" s="6">
        <v>50241.104</v>
      </c>
    </row>
    <row r="21">
      <c r="A21" s="5">
        <v>45966.055555555555</v>
      </c>
      <c r="B21" s="6">
        <v>24.673</v>
      </c>
      <c r="C21" s="6">
        <v>29.383</v>
      </c>
      <c r="D21" s="6">
        <v>47.208</v>
      </c>
      <c r="E21" s="6">
        <v>33.755</v>
      </c>
      <c r="F21" s="6">
        <v>6.038</v>
      </c>
      <c r="G21" s="6">
        <v>7.311</v>
      </c>
      <c r="H21" s="6">
        <v>11.797</v>
      </c>
      <c r="I21" s="6">
        <v>25.146</v>
      </c>
      <c r="J21" s="6">
        <v>0.983</v>
      </c>
      <c r="K21" s="6">
        <v>0.996</v>
      </c>
      <c r="L21" s="6">
        <v>0.998</v>
      </c>
      <c r="M21" s="6">
        <v>0.994</v>
      </c>
      <c r="N21" s="6">
        <v>50243.199</v>
      </c>
    </row>
    <row r="22">
      <c r="A22" s="5">
        <v>45966.05902777778</v>
      </c>
      <c r="B22" s="6">
        <v>24.667</v>
      </c>
      <c r="C22" s="6">
        <v>29.412</v>
      </c>
      <c r="D22" s="6">
        <v>47.113</v>
      </c>
      <c r="E22" s="6">
        <v>33.731</v>
      </c>
      <c r="F22" s="6">
        <v>6.043</v>
      </c>
      <c r="G22" s="6">
        <v>7.319</v>
      </c>
      <c r="H22" s="6">
        <v>11.778</v>
      </c>
      <c r="I22" s="6">
        <v>25.14</v>
      </c>
      <c r="J22" s="6">
        <v>0.983</v>
      </c>
      <c r="K22" s="6">
        <v>0.996</v>
      </c>
      <c r="L22" s="6">
        <v>0.998</v>
      </c>
      <c r="M22" s="6">
        <v>0.994</v>
      </c>
      <c r="N22" s="6">
        <v>50245.291</v>
      </c>
    </row>
    <row r="23">
      <c r="A23" s="5">
        <v>45966.0625</v>
      </c>
      <c r="B23" s="6">
        <v>24.639</v>
      </c>
      <c r="C23" s="6">
        <v>29.441</v>
      </c>
      <c r="D23" s="6">
        <v>47.65</v>
      </c>
      <c r="E23" s="6">
        <v>33.91</v>
      </c>
      <c r="F23" s="6">
        <v>6.038</v>
      </c>
      <c r="G23" s="6">
        <v>7.34</v>
      </c>
      <c r="H23" s="6">
        <v>11.903</v>
      </c>
      <c r="I23" s="6">
        <v>25.281</v>
      </c>
      <c r="J23" s="6">
        <v>0.984</v>
      </c>
      <c r="K23" s="6">
        <v>0.997</v>
      </c>
      <c r="L23" s="6">
        <v>0.998</v>
      </c>
      <c r="M23" s="6">
        <v>0.994</v>
      </c>
      <c r="N23" s="6">
        <v>50247.399</v>
      </c>
    </row>
    <row r="24">
      <c r="A24" s="5">
        <v>45966.06597222222</v>
      </c>
      <c r="B24" s="6">
        <v>24.649</v>
      </c>
      <c r="C24" s="6">
        <v>29.374</v>
      </c>
      <c r="D24" s="6">
        <v>47.627</v>
      </c>
      <c r="E24" s="6">
        <v>33.883</v>
      </c>
      <c r="F24" s="6">
        <v>6.038</v>
      </c>
      <c r="G24" s="6">
        <v>7.306</v>
      </c>
      <c r="H24" s="6">
        <v>11.897</v>
      </c>
      <c r="I24" s="6">
        <v>25.241</v>
      </c>
      <c r="J24" s="6">
        <v>0.984</v>
      </c>
      <c r="K24" s="6">
        <v>0.997</v>
      </c>
      <c r="L24" s="6">
        <v>0.998</v>
      </c>
      <c r="M24" s="6">
        <v>0.994</v>
      </c>
      <c r="N24" s="6">
        <v>50249.499</v>
      </c>
    </row>
    <row r="25">
      <c r="A25" s="5">
        <v>45966.069444444445</v>
      </c>
      <c r="B25" s="6">
        <v>24.649</v>
      </c>
      <c r="C25" s="6">
        <v>29.413</v>
      </c>
      <c r="D25" s="6">
        <v>47.608</v>
      </c>
      <c r="E25" s="6">
        <v>33.89</v>
      </c>
      <c r="F25" s="6">
        <v>6.037</v>
      </c>
      <c r="G25" s="6">
        <v>7.315</v>
      </c>
      <c r="H25" s="6">
        <v>11.906</v>
      </c>
      <c r="I25" s="6">
        <v>25.258</v>
      </c>
      <c r="J25" s="6">
        <v>0.984</v>
      </c>
      <c r="K25" s="6">
        <v>0.996</v>
      </c>
      <c r="L25" s="6">
        <v>0.998</v>
      </c>
      <c r="M25" s="6">
        <v>0.994</v>
      </c>
      <c r="N25" s="6">
        <v>50251.604</v>
      </c>
    </row>
    <row r="26">
      <c r="A26" s="5">
        <v>45966.072916666664</v>
      </c>
      <c r="B26" s="6">
        <v>24.672</v>
      </c>
      <c r="C26" s="6">
        <v>29.445</v>
      </c>
      <c r="D26" s="6">
        <v>47.14</v>
      </c>
      <c r="E26" s="6">
        <v>33.752</v>
      </c>
      <c r="F26" s="6">
        <v>6.054</v>
      </c>
      <c r="G26" s="6">
        <v>7.34</v>
      </c>
      <c r="H26" s="6">
        <v>11.793</v>
      </c>
      <c r="I26" s="6">
        <v>25.187</v>
      </c>
      <c r="J26" s="6">
        <v>0.984</v>
      </c>
      <c r="K26" s="6">
        <v>0.996</v>
      </c>
      <c r="L26" s="6">
        <v>0.999</v>
      </c>
      <c r="M26" s="6">
        <v>0.994</v>
      </c>
      <c r="N26" s="6">
        <v>50253.696</v>
      </c>
    </row>
    <row r="27">
      <c r="A27" s="5">
        <v>45966.07638888889</v>
      </c>
      <c r="B27" s="6">
        <v>24.978</v>
      </c>
      <c r="C27" s="6">
        <v>29.346</v>
      </c>
      <c r="D27" s="6">
        <v>47.133</v>
      </c>
      <c r="E27" s="6">
        <v>33.819</v>
      </c>
      <c r="F27" s="6">
        <v>6.108</v>
      </c>
      <c r="G27" s="6">
        <v>7.299</v>
      </c>
      <c r="H27" s="6">
        <v>11.768</v>
      </c>
      <c r="I27" s="6">
        <v>25.175</v>
      </c>
      <c r="J27" s="6">
        <v>0.982</v>
      </c>
      <c r="K27" s="6">
        <v>0.996</v>
      </c>
      <c r="L27" s="6">
        <v>0.998</v>
      </c>
      <c r="M27" s="6">
        <v>0.994</v>
      </c>
      <c r="N27" s="6">
        <v>50255.802</v>
      </c>
    </row>
    <row r="28">
      <c r="A28" s="5">
        <v>45966.07986111111</v>
      </c>
      <c r="B28" s="6">
        <v>25.109</v>
      </c>
      <c r="C28" s="6">
        <v>29.452</v>
      </c>
      <c r="D28" s="6">
        <v>47.224</v>
      </c>
      <c r="E28" s="6">
        <v>33.928</v>
      </c>
      <c r="F28" s="6">
        <v>6.153</v>
      </c>
      <c r="G28" s="6">
        <v>7.337</v>
      </c>
      <c r="H28" s="6">
        <v>11.818</v>
      </c>
      <c r="I28" s="6">
        <v>25.308</v>
      </c>
      <c r="J28" s="6">
        <v>0.983</v>
      </c>
      <c r="K28" s="6">
        <v>0.997</v>
      </c>
      <c r="L28" s="6">
        <v>0.999</v>
      </c>
      <c r="M28" s="6">
        <v>0.994</v>
      </c>
      <c r="N28" s="6">
        <v>50257.898</v>
      </c>
    </row>
    <row r="29">
      <c r="A29" s="5">
        <v>45966.083333333336</v>
      </c>
      <c r="B29" s="6">
        <v>25.059</v>
      </c>
      <c r="C29" s="6">
        <v>29.313</v>
      </c>
      <c r="D29" s="6">
        <v>47.232</v>
      </c>
      <c r="E29" s="6">
        <v>33.868</v>
      </c>
      <c r="F29" s="6">
        <v>6.141</v>
      </c>
      <c r="G29" s="6">
        <v>7.304</v>
      </c>
      <c r="H29" s="6">
        <v>11.823</v>
      </c>
      <c r="I29" s="6">
        <v>25.268</v>
      </c>
      <c r="J29" s="6">
        <v>0.983</v>
      </c>
      <c r="K29" s="6">
        <v>0.997</v>
      </c>
      <c r="L29" s="6">
        <v>0.999</v>
      </c>
      <c r="M29" s="6">
        <v>0.994</v>
      </c>
      <c r="N29" s="6">
        <v>50260.011</v>
      </c>
    </row>
    <row r="30">
      <c r="A30" s="5">
        <v>45966.086805555555</v>
      </c>
      <c r="B30" s="6">
        <v>24.63</v>
      </c>
      <c r="C30" s="6">
        <v>29.43</v>
      </c>
      <c r="D30" s="6">
        <v>47.096</v>
      </c>
      <c r="E30" s="6">
        <v>33.719</v>
      </c>
      <c r="F30" s="6">
        <v>6.037</v>
      </c>
      <c r="G30" s="6">
        <v>7.326</v>
      </c>
      <c r="H30" s="6">
        <v>11.742</v>
      </c>
      <c r="I30" s="6">
        <v>25.105</v>
      </c>
      <c r="J30" s="6">
        <v>0.984</v>
      </c>
      <c r="K30" s="6">
        <v>0.997</v>
      </c>
      <c r="L30" s="6">
        <v>0.999</v>
      </c>
      <c r="M30" s="6">
        <v>0.994</v>
      </c>
      <c r="N30" s="6">
        <v>50262.107</v>
      </c>
    </row>
    <row r="31">
      <c r="A31" s="5">
        <v>45966.09027777778</v>
      </c>
      <c r="B31" s="6">
        <v>24.725</v>
      </c>
      <c r="C31" s="6">
        <v>29.357</v>
      </c>
      <c r="D31" s="6">
        <v>47.132</v>
      </c>
      <c r="E31" s="6">
        <v>33.738</v>
      </c>
      <c r="F31" s="6">
        <v>6.065</v>
      </c>
      <c r="G31" s="6">
        <v>7.304</v>
      </c>
      <c r="H31" s="6">
        <v>11.777</v>
      </c>
      <c r="I31" s="6">
        <v>25.146</v>
      </c>
      <c r="J31" s="6">
        <v>0.984</v>
      </c>
      <c r="K31" s="6">
        <v>0.997</v>
      </c>
      <c r="L31" s="6">
        <v>0.998</v>
      </c>
      <c r="M31" s="6">
        <v>0.994</v>
      </c>
      <c r="N31" s="6">
        <v>50264.202</v>
      </c>
    </row>
    <row r="32">
      <c r="A32" s="5">
        <v>45966.09375</v>
      </c>
      <c r="B32" s="6">
        <v>24.667</v>
      </c>
      <c r="C32" s="6">
        <v>29.352</v>
      </c>
      <c r="D32" s="6">
        <v>47.166</v>
      </c>
      <c r="E32" s="6">
        <v>33.728</v>
      </c>
      <c r="F32" s="6">
        <v>6.052</v>
      </c>
      <c r="G32" s="6">
        <v>7.289</v>
      </c>
      <c r="H32" s="6">
        <v>11.789</v>
      </c>
      <c r="I32" s="6">
        <v>25.13</v>
      </c>
      <c r="J32" s="6">
        <v>0.984</v>
      </c>
      <c r="K32" s="6">
        <v>0.997</v>
      </c>
      <c r="L32" s="6">
        <v>0.998</v>
      </c>
      <c r="M32" s="6">
        <v>0.994</v>
      </c>
      <c r="N32" s="6">
        <v>50266.299</v>
      </c>
    </row>
    <row r="33">
      <c r="A33" s="5">
        <v>45966.09722222222</v>
      </c>
      <c r="B33" s="6">
        <v>24.675</v>
      </c>
      <c r="C33" s="6">
        <v>29.409</v>
      </c>
      <c r="D33" s="6">
        <v>47.134</v>
      </c>
      <c r="E33" s="6">
        <v>33.739</v>
      </c>
      <c r="F33" s="6">
        <v>6.051</v>
      </c>
      <c r="G33" s="6">
        <v>7.326</v>
      </c>
      <c r="H33" s="6">
        <v>11.774</v>
      </c>
      <c r="I33" s="6">
        <v>25.151</v>
      </c>
      <c r="J33" s="6">
        <v>0.984</v>
      </c>
      <c r="K33" s="6">
        <v>0.997</v>
      </c>
      <c r="L33" s="6">
        <v>0.999</v>
      </c>
      <c r="M33" s="6">
        <v>0.994</v>
      </c>
      <c r="N33" s="6">
        <v>50268.386</v>
      </c>
    </row>
    <row r="34">
      <c r="A34" s="5">
        <v>45966.100694444445</v>
      </c>
      <c r="B34" s="6">
        <v>24.703</v>
      </c>
      <c r="C34" s="6">
        <v>29.436</v>
      </c>
      <c r="D34" s="6">
        <v>47.162</v>
      </c>
      <c r="E34" s="6">
        <v>33.767</v>
      </c>
      <c r="F34" s="6">
        <v>6.054</v>
      </c>
      <c r="G34" s="6">
        <v>7.333</v>
      </c>
      <c r="H34" s="6">
        <v>11.797</v>
      </c>
      <c r="I34" s="6">
        <v>25.184</v>
      </c>
      <c r="J34" s="6">
        <v>0.984</v>
      </c>
      <c r="K34" s="6">
        <v>0.997</v>
      </c>
      <c r="L34" s="6">
        <v>0.998</v>
      </c>
      <c r="M34" s="6">
        <v>0.994</v>
      </c>
      <c r="N34" s="6">
        <v>50270.49</v>
      </c>
    </row>
    <row r="35">
      <c r="A35" s="5">
        <v>45966.104166666664</v>
      </c>
      <c r="B35" s="6">
        <v>24.696</v>
      </c>
      <c r="C35" s="6">
        <v>29.401</v>
      </c>
      <c r="D35" s="6">
        <v>47.108</v>
      </c>
      <c r="E35" s="6">
        <v>33.735</v>
      </c>
      <c r="F35" s="6">
        <v>6.055</v>
      </c>
      <c r="G35" s="6">
        <v>7.304</v>
      </c>
      <c r="H35" s="6">
        <v>11.77</v>
      </c>
      <c r="I35" s="6">
        <v>25.129</v>
      </c>
      <c r="J35" s="6">
        <v>0.984</v>
      </c>
      <c r="K35" s="6">
        <v>0.997</v>
      </c>
      <c r="L35" s="6">
        <v>0.998</v>
      </c>
      <c r="M35" s="6">
        <v>0.994</v>
      </c>
      <c r="N35" s="6">
        <v>50272.587</v>
      </c>
    </row>
    <row r="36">
      <c r="A36" s="5">
        <v>45966.10763888889</v>
      </c>
      <c r="B36" s="6">
        <v>25.165</v>
      </c>
      <c r="C36" s="6">
        <v>29.431</v>
      </c>
      <c r="D36" s="6">
        <v>47.088</v>
      </c>
      <c r="E36" s="6">
        <v>33.895</v>
      </c>
      <c r="F36" s="6">
        <v>6.156</v>
      </c>
      <c r="G36" s="6">
        <v>7.332</v>
      </c>
      <c r="H36" s="6">
        <v>11.752</v>
      </c>
      <c r="I36" s="6">
        <v>25.24</v>
      </c>
      <c r="J36" s="6">
        <v>0.983</v>
      </c>
      <c r="K36" s="6">
        <v>0.996</v>
      </c>
      <c r="L36" s="6">
        <v>0.999</v>
      </c>
      <c r="M36" s="6">
        <v>0.994</v>
      </c>
      <c r="N36" s="6">
        <v>50274.68</v>
      </c>
    </row>
    <row r="37">
      <c r="A37" s="5">
        <v>45966.11111111111</v>
      </c>
      <c r="B37" s="6">
        <v>24.791</v>
      </c>
      <c r="C37" s="6">
        <v>29.38</v>
      </c>
      <c r="D37" s="6">
        <v>47.158</v>
      </c>
      <c r="E37" s="6">
        <v>33.776</v>
      </c>
      <c r="F37" s="6">
        <v>6.052</v>
      </c>
      <c r="G37" s="6">
        <v>7.302</v>
      </c>
      <c r="H37" s="6">
        <v>11.783</v>
      </c>
      <c r="I37" s="6">
        <v>25.137</v>
      </c>
      <c r="J37" s="6">
        <v>0.982</v>
      </c>
      <c r="K37" s="6">
        <v>0.996</v>
      </c>
      <c r="L37" s="6">
        <v>0.998</v>
      </c>
      <c r="M37" s="6">
        <v>0.994</v>
      </c>
      <c r="N37" s="6">
        <v>50276.775</v>
      </c>
    </row>
    <row r="38">
      <c r="A38" s="5">
        <v>45966.114583333336</v>
      </c>
      <c r="B38" s="6">
        <v>24.759</v>
      </c>
      <c r="C38" s="6">
        <v>29.352</v>
      </c>
      <c r="D38" s="6">
        <v>47.026</v>
      </c>
      <c r="E38" s="6">
        <v>33.713</v>
      </c>
      <c r="F38" s="6">
        <v>6.049</v>
      </c>
      <c r="G38" s="6">
        <v>7.281</v>
      </c>
      <c r="H38" s="6">
        <v>11.732</v>
      </c>
      <c r="I38" s="6">
        <v>25.062</v>
      </c>
      <c r="J38" s="6">
        <v>0.982</v>
      </c>
      <c r="K38" s="6">
        <v>0.997</v>
      </c>
      <c r="L38" s="6">
        <v>0.998</v>
      </c>
      <c r="M38" s="6">
        <v>0.994</v>
      </c>
      <c r="N38" s="6">
        <v>50278.861</v>
      </c>
    </row>
    <row r="39">
      <c r="A39" s="5">
        <v>45966.118055555555</v>
      </c>
      <c r="B39" s="6">
        <v>24.419</v>
      </c>
      <c r="C39" s="6">
        <v>29.313</v>
      </c>
      <c r="D39" s="6">
        <v>47.55</v>
      </c>
      <c r="E39" s="6">
        <v>33.761</v>
      </c>
      <c r="F39" s="6">
        <v>5.973</v>
      </c>
      <c r="G39" s="6">
        <v>7.28</v>
      </c>
      <c r="H39" s="6">
        <v>11.85</v>
      </c>
      <c r="I39" s="6">
        <v>25.103</v>
      </c>
      <c r="J39" s="6">
        <v>0.983</v>
      </c>
      <c r="K39" s="6">
        <v>0.997</v>
      </c>
      <c r="L39" s="6">
        <v>0.998</v>
      </c>
      <c r="M39" s="6">
        <v>0.994</v>
      </c>
      <c r="N39" s="6">
        <v>50280.949</v>
      </c>
    </row>
    <row r="40">
      <c r="A40" s="5">
        <v>45966.12152777778</v>
      </c>
      <c r="B40" s="6">
        <v>24.358</v>
      </c>
      <c r="C40" s="6">
        <v>29.354</v>
      </c>
      <c r="D40" s="6">
        <v>47.559</v>
      </c>
      <c r="E40" s="6">
        <v>33.757</v>
      </c>
      <c r="F40" s="6">
        <v>5.955</v>
      </c>
      <c r="G40" s="6">
        <v>7.279</v>
      </c>
      <c r="H40" s="6">
        <v>11.858</v>
      </c>
      <c r="I40" s="6">
        <v>25.092</v>
      </c>
      <c r="J40" s="6">
        <v>0.983</v>
      </c>
      <c r="K40" s="6">
        <v>0.996</v>
      </c>
      <c r="L40" s="6">
        <v>0.998</v>
      </c>
      <c r="M40" s="6">
        <v>0.994</v>
      </c>
      <c r="N40" s="6">
        <v>50283.051</v>
      </c>
    </row>
    <row r="41">
      <c r="A41" s="5">
        <v>45966.125</v>
      </c>
      <c r="B41" s="6">
        <v>24.448</v>
      </c>
      <c r="C41" s="6">
        <v>29.342</v>
      </c>
      <c r="D41" s="6">
        <v>46.989</v>
      </c>
      <c r="E41" s="6">
        <v>33.593</v>
      </c>
      <c r="F41" s="6">
        <v>5.978</v>
      </c>
      <c r="G41" s="6">
        <v>7.285</v>
      </c>
      <c r="H41" s="6">
        <v>11.693</v>
      </c>
      <c r="I41" s="6">
        <v>24.956</v>
      </c>
      <c r="J41" s="6">
        <v>0.984</v>
      </c>
      <c r="K41" s="6">
        <v>0.997</v>
      </c>
      <c r="L41" s="6">
        <v>0.999</v>
      </c>
      <c r="M41" s="6">
        <v>0.994</v>
      </c>
      <c r="N41" s="6">
        <v>50285.132</v>
      </c>
    </row>
    <row r="42">
      <c r="A42" s="5">
        <v>45966.12847222222</v>
      </c>
      <c r="B42" s="6">
        <v>24.353</v>
      </c>
      <c r="C42" s="6">
        <v>29.313</v>
      </c>
      <c r="D42" s="6">
        <v>47.041</v>
      </c>
      <c r="E42" s="6">
        <v>33.569</v>
      </c>
      <c r="F42" s="6">
        <v>5.945</v>
      </c>
      <c r="G42" s="6">
        <v>7.266</v>
      </c>
      <c r="H42" s="6">
        <v>11.718</v>
      </c>
      <c r="I42" s="6">
        <v>24.929</v>
      </c>
      <c r="J42" s="6">
        <v>0.983</v>
      </c>
      <c r="K42" s="6">
        <v>0.996</v>
      </c>
      <c r="L42" s="6">
        <v>0.998</v>
      </c>
      <c r="M42" s="6">
        <v>0.994</v>
      </c>
      <c r="N42" s="6">
        <v>50287.215</v>
      </c>
    </row>
    <row r="43">
      <c r="A43" s="5">
        <v>45966.131944444445</v>
      </c>
      <c r="B43" s="6">
        <v>24.383</v>
      </c>
      <c r="C43" s="6">
        <v>29.315</v>
      </c>
      <c r="D43" s="6">
        <v>47.025</v>
      </c>
      <c r="E43" s="6">
        <v>33.574</v>
      </c>
      <c r="F43" s="6">
        <v>5.958</v>
      </c>
      <c r="G43" s="6">
        <v>7.265</v>
      </c>
      <c r="H43" s="6">
        <v>11.708</v>
      </c>
      <c r="I43" s="6">
        <v>24.931</v>
      </c>
      <c r="J43" s="6">
        <v>0.983</v>
      </c>
      <c r="K43" s="6">
        <v>0.996</v>
      </c>
      <c r="L43" s="6">
        <v>0.999</v>
      </c>
      <c r="M43" s="6">
        <v>0.994</v>
      </c>
      <c r="N43" s="6">
        <v>50289.295</v>
      </c>
    </row>
    <row r="44">
      <c r="A44" s="5">
        <v>45966.135416666664</v>
      </c>
      <c r="B44" s="6">
        <v>24.39</v>
      </c>
      <c r="C44" s="6">
        <v>29.339</v>
      </c>
      <c r="D44" s="6">
        <v>47.111</v>
      </c>
      <c r="E44" s="6">
        <v>33.613</v>
      </c>
      <c r="F44" s="6">
        <v>5.96</v>
      </c>
      <c r="G44" s="6">
        <v>7.283</v>
      </c>
      <c r="H44" s="6">
        <v>11.748</v>
      </c>
      <c r="I44" s="6">
        <v>24.991</v>
      </c>
      <c r="J44" s="6">
        <v>0.984</v>
      </c>
      <c r="K44" s="6">
        <v>0.997</v>
      </c>
      <c r="L44" s="6">
        <v>0.998</v>
      </c>
      <c r="M44" s="6">
        <v>0.994</v>
      </c>
      <c r="N44" s="6">
        <v>50291.376</v>
      </c>
    </row>
    <row r="45">
      <c r="A45" s="5">
        <v>45966.13888888889</v>
      </c>
      <c r="B45" s="6">
        <v>24.358</v>
      </c>
      <c r="C45" s="6">
        <v>29.343</v>
      </c>
      <c r="D45" s="6">
        <v>47.074</v>
      </c>
      <c r="E45" s="6">
        <v>33.591</v>
      </c>
      <c r="F45" s="6">
        <v>5.954</v>
      </c>
      <c r="G45" s="6">
        <v>7.28</v>
      </c>
      <c r="H45" s="6">
        <v>11.733</v>
      </c>
      <c r="I45" s="6">
        <v>24.967</v>
      </c>
      <c r="J45" s="6">
        <v>0.983</v>
      </c>
      <c r="K45" s="6">
        <v>0.997</v>
      </c>
      <c r="L45" s="6">
        <v>0.999</v>
      </c>
      <c r="M45" s="6">
        <v>0.994</v>
      </c>
      <c r="N45" s="6">
        <v>50293.458</v>
      </c>
    </row>
    <row r="46">
      <c r="A46" s="5">
        <v>45966.14236111111</v>
      </c>
      <c r="B46" s="6">
        <v>24.769</v>
      </c>
      <c r="C46" s="6">
        <v>29.33</v>
      </c>
      <c r="D46" s="6">
        <v>47.102</v>
      </c>
      <c r="E46" s="6">
        <v>33.733</v>
      </c>
      <c r="F46" s="6">
        <v>6.046</v>
      </c>
      <c r="G46" s="6">
        <v>7.269</v>
      </c>
      <c r="H46" s="6">
        <v>11.744</v>
      </c>
      <c r="I46" s="6">
        <v>25.059</v>
      </c>
      <c r="J46" s="6">
        <v>0.982</v>
      </c>
      <c r="K46" s="6">
        <v>0.996</v>
      </c>
      <c r="L46" s="6">
        <v>0.999</v>
      </c>
      <c r="M46" s="6">
        <v>0.994</v>
      </c>
      <c r="N46" s="6">
        <v>50295.544</v>
      </c>
    </row>
    <row r="47">
      <c r="A47" s="5">
        <v>45966.145833333336</v>
      </c>
      <c r="B47" s="6">
        <v>24.782</v>
      </c>
      <c r="C47" s="6">
        <v>29.385</v>
      </c>
      <c r="D47" s="6">
        <v>47.096</v>
      </c>
      <c r="E47" s="6">
        <v>33.754</v>
      </c>
      <c r="F47" s="6">
        <v>6.046</v>
      </c>
      <c r="G47" s="6">
        <v>7.296</v>
      </c>
      <c r="H47" s="6">
        <v>11.735</v>
      </c>
      <c r="I47" s="6">
        <v>25.077</v>
      </c>
      <c r="J47" s="6">
        <v>0.983</v>
      </c>
      <c r="K47" s="6">
        <v>0.997</v>
      </c>
      <c r="L47" s="6">
        <v>0.999</v>
      </c>
      <c r="M47" s="6">
        <v>0.994</v>
      </c>
      <c r="N47" s="6">
        <v>50297.632</v>
      </c>
    </row>
    <row r="48">
      <c r="A48" s="5">
        <v>45966.149305555555</v>
      </c>
      <c r="B48" s="6">
        <v>24.737</v>
      </c>
      <c r="C48" s="6">
        <v>29.084</v>
      </c>
      <c r="D48" s="6">
        <v>47.049</v>
      </c>
      <c r="E48" s="6">
        <v>33.623</v>
      </c>
      <c r="F48" s="6">
        <v>6.028</v>
      </c>
      <c r="G48" s="6">
        <v>7.21</v>
      </c>
      <c r="H48" s="6">
        <v>11.716</v>
      </c>
      <c r="I48" s="6">
        <v>24.954</v>
      </c>
      <c r="J48" s="6">
        <v>0.982</v>
      </c>
      <c r="K48" s="6">
        <v>0.996</v>
      </c>
      <c r="L48" s="6">
        <v>0.999</v>
      </c>
      <c r="M48" s="6">
        <v>0.994</v>
      </c>
      <c r="N48" s="6">
        <v>50299.718</v>
      </c>
    </row>
    <row r="49">
      <c r="A49" s="5">
        <v>45966.15277777778</v>
      </c>
      <c r="B49" s="6">
        <v>24.297</v>
      </c>
      <c r="C49" s="6">
        <v>29.064</v>
      </c>
      <c r="D49" s="6">
        <v>47.085</v>
      </c>
      <c r="E49" s="6">
        <v>33.482</v>
      </c>
      <c r="F49" s="6">
        <v>5.928</v>
      </c>
      <c r="G49" s="6">
        <v>7.206</v>
      </c>
      <c r="H49" s="6">
        <v>11.719</v>
      </c>
      <c r="I49" s="6">
        <v>24.853</v>
      </c>
      <c r="J49" s="6">
        <v>0.983</v>
      </c>
      <c r="K49" s="6">
        <v>0.997</v>
      </c>
      <c r="L49" s="6">
        <v>0.998</v>
      </c>
      <c r="M49" s="6">
        <v>0.994</v>
      </c>
      <c r="N49" s="6">
        <v>50301.785</v>
      </c>
    </row>
    <row r="50">
      <c r="A50" s="5">
        <v>45966.15625</v>
      </c>
      <c r="B50" s="6">
        <v>24.343</v>
      </c>
      <c r="C50" s="6">
        <v>29.124</v>
      </c>
      <c r="D50" s="6">
        <v>47.031</v>
      </c>
      <c r="E50" s="6">
        <v>33.499</v>
      </c>
      <c r="F50" s="6">
        <v>5.946</v>
      </c>
      <c r="G50" s="6">
        <v>7.218</v>
      </c>
      <c r="H50" s="6">
        <v>11.701</v>
      </c>
      <c r="I50" s="6">
        <v>24.865</v>
      </c>
      <c r="J50" s="6">
        <v>0.983</v>
      </c>
      <c r="K50" s="6">
        <v>0.997</v>
      </c>
      <c r="L50" s="6">
        <v>0.999</v>
      </c>
      <c r="M50" s="6">
        <v>0.994</v>
      </c>
      <c r="N50" s="6">
        <v>50303.859</v>
      </c>
    </row>
    <row r="51">
      <c r="A51" s="5">
        <v>45966.15972222222</v>
      </c>
      <c r="B51" s="6">
        <v>24.308</v>
      </c>
      <c r="C51" s="6">
        <v>29.122</v>
      </c>
      <c r="D51" s="6">
        <v>47.002</v>
      </c>
      <c r="E51" s="6">
        <v>33.477</v>
      </c>
      <c r="F51" s="6">
        <v>5.935</v>
      </c>
      <c r="G51" s="6">
        <v>7.214</v>
      </c>
      <c r="H51" s="6">
        <v>11.683</v>
      </c>
      <c r="I51" s="6">
        <v>24.832</v>
      </c>
      <c r="J51" s="6">
        <v>0.984</v>
      </c>
      <c r="K51" s="6">
        <v>0.996</v>
      </c>
      <c r="L51" s="6">
        <v>0.999</v>
      </c>
      <c r="M51" s="6">
        <v>0.994</v>
      </c>
      <c r="N51" s="6">
        <v>50305.932</v>
      </c>
    </row>
    <row r="52">
      <c r="A52" s="5">
        <v>45966.163194444445</v>
      </c>
      <c r="B52" s="6">
        <v>24.323</v>
      </c>
      <c r="C52" s="6">
        <v>29.113</v>
      </c>
      <c r="D52" s="6">
        <v>47.062</v>
      </c>
      <c r="E52" s="6">
        <v>33.499</v>
      </c>
      <c r="F52" s="6">
        <v>5.929</v>
      </c>
      <c r="G52" s="6">
        <v>7.217</v>
      </c>
      <c r="H52" s="6">
        <v>11.7</v>
      </c>
      <c r="I52" s="6">
        <v>24.846</v>
      </c>
      <c r="J52" s="6">
        <v>0.984</v>
      </c>
      <c r="K52" s="6">
        <v>0.996</v>
      </c>
      <c r="L52" s="6">
        <v>0.999</v>
      </c>
      <c r="M52" s="6">
        <v>0.994</v>
      </c>
      <c r="N52" s="6">
        <v>50308.001</v>
      </c>
    </row>
    <row r="53">
      <c r="A53" s="5">
        <v>45966.166666666664</v>
      </c>
      <c r="B53" s="6">
        <v>24.316</v>
      </c>
      <c r="C53" s="6">
        <v>29.166</v>
      </c>
      <c r="D53" s="6">
        <v>47.024</v>
      </c>
      <c r="E53" s="6">
        <v>33.502</v>
      </c>
      <c r="F53" s="6">
        <v>5.93</v>
      </c>
      <c r="G53" s="6">
        <v>7.231</v>
      </c>
      <c r="H53" s="6">
        <v>11.688</v>
      </c>
      <c r="I53" s="6">
        <v>24.849</v>
      </c>
      <c r="J53" s="6">
        <v>0.984</v>
      </c>
      <c r="K53" s="6">
        <v>0.997</v>
      </c>
      <c r="L53" s="6">
        <v>0.999</v>
      </c>
      <c r="M53" s="6">
        <v>0.994</v>
      </c>
      <c r="N53" s="6">
        <v>50310.072</v>
      </c>
    </row>
    <row r="54">
      <c r="A54" s="5">
        <v>45966.17013888889</v>
      </c>
      <c r="B54" s="6">
        <v>24.289</v>
      </c>
      <c r="C54" s="6">
        <v>29.148</v>
      </c>
      <c r="D54" s="6">
        <v>46.901</v>
      </c>
      <c r="E54" s="6">
        <v>33.446</v>
      </c>
      <c r="F54" s="6">
        <v>5.911</v>
      </c>
      <c r="G54" s="6">
        <v>7.217</v>
      </c>
      <c r="H54" s="6">
        <v>11.634</v>
      </c>
      <c r="I54" s="6">
        <v>24.762</v>
      </c>
      <c r="J54" s="6">
        <v>0.984</v>
      </c>
      <c r="K54" s="6">
        <v>0.996</v>
      </c>
      <c r="L54" s="6">
        <v>0.999</v>
      </c>
      <c r="M54" s="6">
        <v>0.994</v>
      </c>
      <c r="N54" s="6">
        <v>50312.138</v>
      </c>
    </row>
    <row r="55">
      <c r="A55" s="5">
        <v>45966.17361111111</v>
      </c>
      <c r="B55" s="6">
        <v>24.348</v>
      </c>
      <c r="C55" s="6">
        <v>29.131</v>
      </c>
      <c r="D55" s="6">
        <v>47.49</v>
      </c>
      <c r="E55" s="6">
        <v>33.657</v>
      </c>
      <c r="F55" s="6">
        <v>5.916</v>
      </c>
      <c r="G55" s="6">
        <v>7.212</v>
      </c>
      <c r="H55" s="6">
        <v>11.78</v>
      </c>
      <c r="I55" s="6">
        <v>24.908</v>
      </c>
      <c r="J55" s="6">
        <v>0.984</v>
      </c>
      <c r="K55" s="6">
        <v>0.996</v>
      </c>
      <c r="L55" s="6">
        <v>0.998</v>
      </c>
      <c r="M55" s="6">
        <v>0.994</v>
      </c>
      <c r="N55" s="6">
        <v>50314.21</v>
      </c>
    </row>
    <row r="56">
      <c r="A56" s="5">
        <v>45966.177083333336</v>
      </c>
      <c r="B56" s="6">
        <v>24.754</v>
      </c>
      <c r="C56" s="6">
        <v>29.065</v>
      </c>
      <c r="D56" s="6">
        <v>47.426</v>
      </c>
      <c r="E56" s="6">
        <v>33.748</v>
      </c>
      <c r="F56" s="6">
        <v>6.006</v>
      </c>
      <c r="G56" s="6">
        <v>7.169</v>
      </c>
      <c r="H56" s="6">
        <v>11.756</v>
      </c>
      <c r="I56" s="6">
        <v>24.931</v>
      </c>
      <c r="J56" s="6">
        <v>0.982</v>
      </c>
      <c r="K56" s="6">
        <v>0.996</v>
      </c>
      <c r="L56" s="6">
        <v>0.998</v>
      </c>
      <c r="M56" s="6">
        <v>0.994</v>
      </c>
      <c r="N56" s="6">
        <v>50316.288</v>
      </c>
    </row>
    <row r="57">
      <c r="A57" s="5">
        <v>45966.180555555555</v>
      </c>
      <c r="B57" s="6">
        <v>24.758</v>
      </c>
      <c r="C57" s="6">
        <v>29.054</v>
      </c>
      <c r="D57" s="6">
        <v>46.878</v>
      </c>
      <c r="E57" s="6">
        <v>33.563</v>
      </c>
      <c r="F57" s="6">
        <v>6.004</v>
      </c>
      <c r="G57" s="6">
        <v>7.169</v>
      </c>
      <c r="H57" s="6">
        <v>11.605</v>
      </c>
      <c r="I57" s="6">
        <v>24.778</v>
      </c>
      <c r="J57" s="6">
        <v>0.982</v>
      </c>
      <c r="K57" s="6">
        <v>0.996</v>
      </c>
      <c r="L57" s="6">
        <v>0.999</v>
      </c>
      <c r="M57" s="6">
        <v>0.994</v>
      </c>
      <c r="N57" s="6">
        <v>50318.364</v>
      </c>
    </row>
    <row r="58">
      <c r="A58" s="5">
        <v>45966.18402777778</v>
      </c>
      <c r="B58" s="6">
        <v>24.73</v>
      </c>
      <c r="C58" s="6">
        <v>29.043</v>
      </c>
      <c r="D58" s="6">
        <v>46.943</v>
      </c>
      <c r="E58" s="6">
        <v>33.572</v>
      </c>
      <c r="F58" s="6">
        <v>5.994</v>
      </c>
      <c r="G58" s="6">
        <v>7.17</v>
      </c>
      <c r="H58" s="6">
        <v>11.632</v>
      </c>
      <c r="I58" s="6">
        <v>24.796</v>
      </c>
      <c r="J58" s="6">
        <v>0.983</v>
      </c>
      <c r="K58" s="6">
        <v>0.996</v>
      </c>
      <c r="L58" s="6">
        <v>0.999</v>
      </c>
      <c r="M58" s="6">
        <v>0.994</v>
      </c>
      <c r="N58" s="6">
        <v>50320.424</v>
      </c>
    </row>
    <row r="59">
      <c r="A59" s="5">
        <v>45966.1875</v>
      </c>
      <c r="B59" s="6">
        <v>24.355</v>
      </c>
      <c r="C59" s="6">
        <v>29.104</v>
      </c>
      <c r="D59" s="6">
        <v>46.917</v>
      </c>
      <c r="E59" s="6">
        <v>33.459</v>
      </c>
      <c r="F59" s="6">
        <v>5.92</v>
      </c>
      <c r="G59" s="6">
        <v>7.174</v>
      </c>
      <c r="H59" s="6">
        <v>11.613</v>
      </c>
      <c r="I59" s="6">
        <v>24.707</v>
      </c>
      <c r="J59" s="6">
        <v>0.984</v>
      </c>
      <c r="K59" s="6">
        <v>0.996</v>
      </c>
      <c r="L59" s="6">
        <v>0.999</v>
      </c>
      <c r="M59" s="6">
        <v>0.994</v>
      </c>
      <c r="N59" s="6">
        <v>50322.484</v>
      </c>
    </row>
    <row r="60">
      <c r="A60" s="5">
        <v>45966.19097222222</v>
      </c>
      <c r="B60" s="6">
        <v>33.196</v>
      </c>
      <c r="C60" s="6">
        <v>37.663</v>
      </c>
      <c r="D60" s="6">
        <v>55.148</v>
      </c>
      <c r="E60" s="6">
        <v>42.002</v>
      </c>
      <c r="F60" s="6">
        <v>7.769</v>
      </c>
      <c r="G60" s="6">
        <v>9.117</v>
      </c>
      <c r="H60" s="6">
        <v>13.448</v>
      </c>
      <c r="I60" s="6">
        <v>30.334</v>
      </c>
      <c r="J60" s="6">
        <v>0.951</v>
      </c>
      <c r="K60" s="6">
        <v>0.979</v>
      </c>
      <c r="L60" s="6">
        <v>0.987</v>
      </c>
      <c r="M60" s="6">
        <v>0.975</v>
      </c>
      <c r="N60" s="6">
        <v>50324.992</v>
      </c>
    </row>
    <row r="61">
      <c r="A61" s="5">
        <v>45966.194444444445</v>
      </c>
      <c r="B61" s="6">
        <v>39.337</v>
      </c>
      <c r="C61" s="6">
        <v>37.691</v>
      </c>
      <c r="D61" s="6">
        <v>55.116</v>
      </c>
      <c r="E61" s="6">
        <v>44.048</v>
      </c>
      <c r="F61" s="6">
        <v>9.281</v>
      </c>
      <c r="G61" s="6">
        <v>9.059</v>
      </c>
      <c r="H61" s="6">
        <v>13.364</v>
      </c>
      <c r="I61" s="6">
        <v>31.704</v>
      </c>
      <c r="J61" s="6">
        <v>0.966</v>
      </c>
      <c r="K61" s="6">
        <v>0.979</v>
      </c>
      <c r="L61" s="6">
        <v>0.988</v>
      </c>
      <c r="M61" s="6">
        <v>0.979</v>
      </c>
      <c r="N61" s="6">
        <v>50327.531</v>
      </c>
    </row>
    <row r="62">
      <c r="A62" s="5">
        <v>45966.197916666664</v>
      </c>
      <c r="B62" s="6">
        <v>39.483</v>
      </c>
      <c r="C62" s="6">
        <v>37.685</v>
      </c>
      <c r="D62" s="6">
        <v>55.14</v>
      </c>
      <c r="E62" s="6">
        <v>44.103</v>
      </c>
      <c r="F62" s="6">
        <v>9.323</v>
      </c>
      <c r="G62" s="6">
        <v>9.057</v>
      </c>
      <c r="H62" s="6">
        <v>13.363</v>
      </c>
      <c r="I62" s="6">
        <v>31.743</v>
      </c>
      <c r="J62" s="6">
        <v>0.966</v>
      </c>
      <c r="K62" s="6">
        <v>0.979</v>
      </c>
      <c r="L62" s="6">
        <v>0.988</v>
      </c>
      <c r="M62" s="6">
        <v>0.979</v>
      </c>
      <c r="N62" s="6">
        <v>50330.175</v>
      </c>
    </row>
    <row r="63">
      <c r="A63" s="5">
        <v>45966.20138888889</v>
      </c>
      <c r="B63" s="6">
        <v>39.456</v>
      </c>
      <c r="C63" s="6">
        <v>37.679</v>
      </c>
      <c r="D63" s="6">
        <v>55.079</v>
      </c>
      <c r="E63" s="6">
        <v>44.072</v>
      </c>
      <c r="F63" s="6">
        <v>9.31</v>
      </c>
      <c r="G63" s="6">
        <v>9.054</v>
      </c>
      <c r="H63" s="6">
        <v>13.341</v>
      </c>
      <c r="I63" s="6">
        <v>31.705</v>
      </c>
      <c r="J63" s="6">
        <v>0.967</v>
      </c>
      <c r="K63" s="6">
        <v>0.979</v>
      </c>
      <c r="L63" s="6">
        <v>0.988</v>
      </c>
      <c r="M63" s="6">
        <v>0.979</v>
      </c>
      <c r="N63" s="6">
        <v>50332.812</v>
      </c>
    </row>
    <row r="64">
      <c r="A64" s="5">
        <v>45966.20486111111</v>
      </c>
      <c r="B64" s="6">
        <v>39.709</v>
      </c>
      <c r="C64" s="6">
        <v>37.675</v>
      </c>
      <c r="D64" s="6">
        <v>55.32</v>
      </c>
      <c r="E64" s="6">
        <v>44.235</v>
      </c>
      <c r="F64" s="6">
        <v>9.364</v>
      </c>
      <c r="G64" s="6">
        <v>9.049</v>
      </c>
      <c r="H64" s="6">
        <v>13.424</v>
      </c>
      <c r="I64" s="6">
        <v>31.837</v>
      </c>
      <c r="J64" s="6">
        <v>0.967</v>
      </c>
      <c r="K64" s="6">
        <v>0.979</v>
      </c>
      <c r="L64" s="6">
        <v>0.988</v>
      </c>
      <c r="M64" s="6">
        <v>0.979</v>
      </c>
      <c r="N64" s="6">
        <v>50335.464</v>
      </c>
    </row>
    <row r="65">
      <c r="A65" s="5">
        <v>45966.208333333336</v>
      </c>
      <c r="B65" s="6">
        <v>40.1</v>
      </c>
      <c r="C65" s="6">
        <v>37.71</v>
      </c>
      <c r="D65" s="6">
        <v>55.444</v>
      </c>
      <c r="E65" s="6">
        <v>44.418</v>
      </c>
      <c r="F65" s="6">
        <v>9.473</v>
      </c>
      <c r="G65" s="6">
        <v>9.066</v>
      </c>
      <c r="H65" s="6">
        <v>13.481</v>
      </c>
      <c r="I65" s="6">
        <v>32.02</v>
      </c>
      <c r="J65" s="6">
        <v>0.966</v>
      </c>
      <c r="K65" s="6">
        <v>0.979</v>
      </c>
      <c r="L65" s="6">
        <v>0.988</v>
      </c>
      <c r="M65" s="6">
        <v>0.979</v>
      </c>
      <c r="N65" s="6">
        <v>50338.127</v>
      </c>
    </row>
    <row r="66">
      <c r="A66" s="5">
        <v>45966.211805555555</v>
      </c>
      <c r="B66" s="6">
        <v>39.94</v>
      </c>
      <c r="C66" s="6">
        <v>37.296</v>
      </c>
      <c r="D66" s="6">
        <v>55.271</v>
      </c>
      <c r="E66" s="6">
        <v>44.169</v>
      </c>
      <c r="F66" s="6">
        <v>9.395</v>
      </c>
      <c r="G66" s="6">
        <v>8.95</v>
      </c>
      <c r="H66" s="6">
        <v>13.414</v>
      </c>
      <c r="I66" s="6">
        <v>31.759</v>
      </c>
      <c r="J66" s="6">
        <v>0.965</v>
      </c>
      <c r="K66" s="6">
        <v>0.978</v>
      </c>
      <c r="L66" s="6">
        <v>0.988</v>
      </c>
      <c r="M66" s="6">
        <v>0.978</v>
      </c>
      <c r="N66" s="6">
        <v>50340.781</v>
      </c>
    </row>
    <row r="67">
      <c r="A67" s="5">
        <v>45966.211805555555</v>
      </c>
      <c r="B67" s="6">
        <v>39.94</v>
      </c>
      <c r="C67" s="6">
        <v>37.296</v>
      </c>
      <c r="D67" s="6">
        <v>55.271</v>
      </c>
      <c r="E67" s="6">
        <v>44.169</v>
      </c>
      <c r="F67" s="6">
        <v>9.395</v>
      </c>
      <c r="G67" s="6">
        <v>8.95</v>
      </c>
      <c r="H67" s="6">
        <v>13.414</v>
      </c>
      <c r="I67" s="6">
        <v>31.759</v>
      </c>
      <c r="J67" s="6">
        <v>0.965</v>
      </c>
      <c r="K67" s="6">
        <v>0.978</v>
      </c>
      <c r="L67" s="6">
        <v>0.988</v>
      </c>
      <c r="M67" s="6">
        <v>0.978</v>
      </c>
      <c r="N67" s="6">
        <v>50340.781</v>
      </c>
    </row>
    <row r="68">
      <c r="A68" s="5">
        <v>45966.21527777778</v>
      </c>
      <c r="B68" s="6">
        <v>39.71</v>
      </c>
      <c r="C68" s="6">
        <v>37.28</v>
      </c>
      <c r="D68" s="6">
        <v>54.993</v>
      </c>
      <c r="E68" s="6">
        <v>43.994</v>
      </c>
      <c r="F68" s="6">
        <v>9.37</v>
      </c>
      <c r="G68" s="6">
        <v>8.936</v>
      </c>
      <c r="H68" s="6">
        <v>13.323</v>
      </c>
      <c r="I68" s="6">
        <v>31.629</v>
      </c>
      <c r="J68" s="6">
        <v>0.967</v>
      </c>
      <c r="K68" s="6">
        <v>0.978</v>
      </c>
      <c r="L68" s="6">
        <v>0.988</v>
      </c>
      <c r="M68" s="6">
        <v>0.979</v>
      </c>
      <c r="N68" s="6">
        <v>50343.43</v>
      </c>
    </row>
    <row r="69">
      <c r="A69" s="5">
        <v>45966.21875</v>
      </c>
      <c r="B69" s="6">
        <v>39.697</v>
      </c>
      <c r="C69" s="6">
        <v>37.229</v>
      </c>
      <c r="D69" s="6">
        <v>55.14</v>
      </c>
      <c r="E69" s="6">
        <v>44.022</v>
      </c>
      <c r="F69" s="6">
        <v>9.342</v>
      </c>
      <c r="G69" s="6">
        <v>8.899</v>
      </c>
      <c r="H69" s="6">
        <v>13.375</v>
      </c>
      <c r="I69" s="6">
        <v>31.616</v>
      </c>
      <c r="J69" s="6">
        <v>0.967</v>
      </c>
      <c r="K69" s="6">
        <v>0.979</v>
      </c>
      <c r="L69" s="6">
        <v>0.988</v>
      </c>
      <c r="M69" s="6">
        <v>0.979</v>
      </c>
      <c r="N69" s="6">
        <v>50346.066</v>
      </c>
    </row>
    <row r="70">
      <c r="A70" s="5">
        <v>45966.22222222222</v>
      </c>
      <c r="B70" s="6">
        <v>39.406</v>
      </c>
      <c r="C70" s="6">
        <v>37.2</v>
      </c>
      <c r="D70" s="6">
        <v>54.991</v>
      </c>
      <c r="E70" s="6">
        <v>43.865</v>
      </c>
      <c r="F70" s="6">
        <v>9.255</v>
      </c>
      <c r="G70" s="6">
        <v>8.875</v>
      </c>
      <c r="H70" s="6">
        <v>13.278</v>
      </c>
      <c r="I70" s="6">
        <v>31.408</v>
      </c>
      <c r="J70" s="6">
        <v>0.966</v>
      </c>
      <c r="K70" s="6">
        <v>0.979</v>
      </c>
      <c r="L70" s="6">
        <v>0.988</v>
      </c>
      <c r="M70" s="6">
        <v>0.979</v>
      </c>
      <c r="N70" s="6">
        <v>50348.686</v>
      </c>
    </row>
    <row r="71">
      <c r="A71" s="5">
        <v>45966.225694444445</v>
      </c>
      <c r="B71" s="6">
        <v>39.444</v>
      </c>
      <c r="C71" s="6">
        <v>37.314</v>
      </c>
      <c r="D71" s="6">
        <v>55.675</v>
      </c>
      <c r="E71" s="6">
        <v>44.144</v>
      </c>
      <c r="F71" s="6">
        <v>9.275</v>
      </c>
      <c r="G71" s="6">
        <v>8.934</v>
      </c>
      <c r="H71" s="6">
        <v>13.448</v>
      </c>
      <c r="I71" s="6">
        <v>31.657</v>
      </c>
      <c r="J71" s="6">
        <v>0.967</v>
      </c>
      <c r="K71" s="6">
        <v>0.979</v>
      </c>
      <c r="L71" s="6">
        <v>0.988</v>
      </c>
      <c r="M71" s="6">
        <v>0.979</v>
      </c>
      <c r="N71" s="6">
        <v>50351.318</v>
      </c>
    </row>
    <row r="72">
      <c r="A72" s="5">
        <v>45966.229166666664</v>
      </c>
      <c r="B72" s="6">
        <v>33.015</v>
      </c>
      <c r="C72" s="6">
        <v>37.256</v>
      </c>
      <c r="D72" s="6">
        <v>55.676</v>
      </c>
      <c r="E72" s="6">
        <v>41.982</v>
      </c>
      <c r="F72" s="6">
        <v>7.652</v>
      </c>
      <c r="G72" s="6">
        <v>8.918</v>
      </c>
      <c r="H72" s="6">
        <v>13.455</v>
      </c>
      <c r="I72" s="6">
        <v>30.025</v>
      </c>
      <c r="J72" s="6">
        <v>0.952</v>
      </c>
      <c r="K72" s="6">
        <v>0.98</v>
      </c>
      <c r="L72" s="6">
        <v>0.987</v>
      </c>
      <c r="M72" s="6">
        <v>0.976</v>
      </c>
      <c r="N72" s="6">
        <v>50353.851</v>
      </c>
    </row>
    <row r="73">
      <c r="A73" s="5">
        <v>45966.23263888889</v>
      </c>
      <c r="B73" s="6">
        <v>33.014</v>
      </c>
      <c r="C73" s="6">
        <v>37.24</v>
      </c>
      <c r="D73" s="6">
        <v>55.07</v>
      </c>
      <c r="E73" s="6">
        <v>41.775</v>
      </c>
      <c r="F73" s="6">
        <v>7.64</v>
      </c>
      <c r="G73" s="6">
        <v>8.908</v>
      </c>
      <c r="H73" s="6">
        <v>13.297</v>
      </c>
      <c r="I73" s="6">
        <v>29.845</v>
      </c>
      <c r="J73" s="6">
        <v>0.952</v>
      </c>
      <c r="K73" s="6">
        <v>0.98</v>
      </c>
      <c r="L73" s="6">
        <v>0.987</v>
      </c>
      <c r="M73" s="6">
        <v>0.976</v>
      </c>
      <c r="N73" s="6">
        <v>50356.355</v>
      </c>
    </row>
    <row r="74">
      <c r="A74" s="5">
        <v>45966.23611111111</v>
      </c>
      <c r="B74" s="6">
        <v>32.979</v>
      </c>
      <c r="C74" s="6">
        <v>37.155</v>
      </c>
      <c r="D74" s="6">
        <v>55.129</v>
      </c>
      <c r="E74" s="6">
        <v>41.754</v>
      </c>
      <c r="F74" s="6">
        <v>7.621</v>
      </c>
      <c r="G74" s="6">
        <v>8.868</v>
      </c>
      <c r="H74" s="6">
        <v>13.283</v>
      </c>
      <c r="I74" s="6">
        <v>29.772</v>
      </c>
      <c r="J74" s="6">
        <v>0.952</v>
      </c>
      <c r="K74" s="6">
        <v>0.979</v>
      </c>
      <c r="L74" s="6">
        <v>0.987</v>
      </c>
      <c r="M74" s="6">
        <v>0.976</v>
      </c>
      <c r="N74" s="6">
        <v>50358.884</v>
      </c>
    </row>
    <row r="75">
      <c r="A75" s="5">
        <v>45966.239583333336</v>
      </c>
      <c r="B75" s="6">
        <v>33.599</v>
      </c>
      <c r="C75" s="6">
        <v>37.648</v>
      </c>
      <c r="D75" s="6">
        <v>54.173</v>
      </c>
      <c r="E75" s="6">
        <v>41.807</v>
      </c>
      <c r="F75" s="6">
        <v>7.78</v>
      </c>
      <c r="G75" s="6">
        <v>9.005</v>
      </c>
      <c r="H75" s="6">
        <v>13.066</v>
      </c>
      <c r="I75" s="6">
        <v>29.851</v>
      </c>
      <c r="J75" s="6">
        <v>0.952</v>
      </c>
      <c r="K75" s="6">
        <v>0.98</v>
      </c>
      <c r="L75" s="6">
        <v>0.987</v>
      </c>
      <c r="M75" s="6">
        <v>0.976</v>
      </c>
      <c r="N75" s="6">
        <v>50361.363</v>
      </c>
    </row>
    <row r="76">
      <c r="A76" s="5">
        <v>45966.243055555555</v>
      </c>
      <c r="B76" s="6">
        <v>33.349</v>
      </c>
      <c r="C76" s="6">
        <v>37.235</v>
      </c>
      <c r="D76" s="6">
        <v>53.522</v>
      </c>
      <c r="E76" s="6">
        <v>41.369</v>
      </c>
      <c r="F76" s="6">
        <v>7.701</v>
      </c>
      <c r="G76" s="6">
        <v>8.899</v>
      </c>
      <c r="H76" s="6">
        <v>12.905</v>
      </c>
      <c r="I76" s="6">
        <v>29.505</v>
      </c>
      <c r="J76" s="6">
        <v>0.952</v>
      </c>
      <c r="K76" s="6">
        <v>0.98</v>
      </c>
      <c r="L76" s="6">
        <v>0.987</v>
      </c>
      <c r="M76" s="6">
        <v>0.975</v>
      </c>
      <c r="N76" s="6">
        <v>50363.827</v>
      </c>
    </row>
    <row r="77">
      <c r="A77" s="5">
        <v>45966.24652777778</v>
      </c>
      <c r="B77" s="6">
        <v>24.432</v>
      </c>
      <c r="C77" s="6">
        <v>27.532</v>
      </c>
      <c r="D77" s="6">
        <v>43.744</v>
      </c>
      <c r="E77" s="6">
        <v>31.902</v>
      </c>
      <c r="F77" s="6">
        <v>5.835</v>
      </c>
      <c r="G77" s="6">
        <v>6.695</v>
      </c>
      <c r="H77" s="6">
        <v>10.67</v>
      </c>
      <c r="I77" s="6">
        <v>23.2</v>
      </c>
      <c r="J77" s="6">
        <v>0.983</v>
      </c>
      <c r="K77" s="6">
        <v>0.996</v>
      </c>
      <c r="L77" s="6">
        <v>0.999</v>
      </c>
      <c r="M77" s="6">
        <v>0.994</v>
      </c>
      <c r="N77" s="6">
        <v>50366.233</v>
      </c>
    </row>
    <row r="78">
      <c r="A78" s="5">
        <v>45966.25</v>
      </c>
      <c r="B78" s="6">
        <v>24.354</v>
      </c>
      <c r="C78" s="6">
        <v>26.547</v>
      </c>
      <c r="D78" s="6">
        <v>44.354</v>
      </c>
      <c r="E78" s="6">
        <v>31.752</v>
      </c>
      <c r="F78" s="6">
        <v>5.833</v>
      </c>
      <c r="G78" s="6">
        <v>6.462</v>
      </c>
      <c r="H78" s="6">
        <v>10.815</v>
      </c>
      <c r="I78" s="6">
        <v>23.11</v>
      </c>
      <c r="J78" s="6">
        <v>0.985</v>
      </c>
      <c r="K78" s="6">
        <v>0.996</v>
      </c>
      <c r="L78" s="6">
        <v>0.999</v>
      </c>
      <c r="M78" s="6">
        <v>0.994</v>
      </c>
      <c r="N78" s="6">
        <v>50368.166</v>
      </c>
    </row>
    <row r="79">
      <c r="A79" s="5">
        <v>45966.25347222222</v>
      </c>
      <c r="B79" s="6">
        <v>24.434</v>
      </c>
      <c r="C79" s="6">
        <v>26.338</v>
      </c>
      <c r="D79" s="6">
        <v>44.323</v>
      </c>
      <c r="E79" s="6">
        <v>31.698</v>
      </c>
      <c r="F79" s="6">
        <v>5.871</v>
      </c>
      <c r="G79" s="6">
        <v>6.429</v>
      </c>
      <c r="H79" s="6">
        <v>10.846</v>
      </c>
      <c r="I79" s="6">
        <v>23.146</v>
      </c>
      <c r="J79" s="6">
        <v>0.985</v>
      </c>
      <c r="K79" s="6">
        <v>0.996</v>
      </c>
      <c r="L79" s="6">
        <v>0.999</v>
      </c>
      <c r="M79" s="6">
        <v>0.994</v>
      </c>
      <c r="N79" s="6">
        <v>50370.098</v>
      </c>
    </row>
    <row r="80">
      <c r="A80" s="5">
        <v>45966.256944444445</v>
      </c>
      <c r="B80" s="6">
        <v>32.49</v>
      </c>
      <c r="C80" s="6">
        <v>34.834</v>
      </c>
      <c r="D80" s="6">
        <v>52.872</v>
      </c>
      <c r="E80" s="6">
        <v>40.066</v>
      </c>
      <c r="F80" s="6">
        <v>7.505</v>
      </c>
      <c r="G80" s="6">
        <v>8.304</v>
      </c>
      <c r="H80" s="6">
        <v>12.741</v>
      </c>
      <c r="I80" s="6">
        <v>28.55</v>
      </c>
      <c r="J80" s="6">
        <v>0.951</v>
      </c>
      <c r="K80" s="6">
        <v>0.976</v>
      </c>
      <c r="L80" s="6">
        <v>0.987</v>
      </c>
      <c r="M80" s="6">
        <v>0.974</v>
      </c>
      <c r="N80" s="6">
        <v>50372.39</v>
      </c>
    </row>
    <row r="81">
      <c r="A81" s="5">
        <v>45966.260416666664</v>
      </c>
      <c r="B81" s="6">
        <v>32.299</v>
      </c>
      <c r="C81" s="6">
        <v>34.457</v>
      </c>
      <c r="D81" s="6">
        <v>52.385</v>
      </c>
      <c r="E81" s="6">
        <v>39.714</v>
      </c>
      <c r="F81" s="6">
        <v>7.446</v>
      </c>
      <c r="G81" s="6">
        <v>8.18</v>
      </c>
      <c r="H81" s="6">
        <v>12.587</v>
      </c>
      <c r="I81" s="6">
        <v>28.213</v>
      </c>
      <c r="J81" s="6">
        <v>0.951</v>
      </c>
      <c r="K81" s="6">
        <v>0.976</v>
      </c>
      <c r="L81" s="6">
        <v>0.987</v>
      </c>
      <c r="M81" s="6">
        <v>0.974</v>
      </c>
      <c r="N81" s="6">
        <v>50374.748</v>
      </c>
    </row>
    <row r="82">
      <c r="A82" s="5">
        <v>45966.26388888889</v>
      </c>
      <c r="B82" s="6">
        <v>28.771</v>
      </c>
      <c r="C82" s="6">
        <v>29.773</v>
      </c>
      <c r="D82" s="6">
        <v>47.978</v>
      </c>
      <c r="E82" s="6">
        <v>35.507</v>
      </c>
      <c r="F82" s="6">
        <v>6.559</v>
      </c>
      <c r="G82" s="6">
        <v>7.007</v>
      </c>
      <c r="H82" s="6">
        <v>11.511</v>
      </c>
      <c r="I82" s="6">
        <v>25.077</v>
      </c>
      <c r="J82" s="6">
        <v>0.943</v>
      </c>
      <c r="K82" s="6">
        <v>0.97</v>
      </c>
      <c r="L82" s="6">
        <v>0.987</v>
      </c>
      <c r="M82" s="6">
        <v>0.97</v>
      </c>
      <c r="N82" s="6">
        <v>50377.004</v>
      </c>
    </row>
    <row r="83">
      <c r="A83" s="5">
        <v>45966.26736111111</v>
      </c>
      <c r="B83" s="6">
        <v>18.538</v>
      </c>
      <c r="C83" s="6">
        <v>12.761</v>
      </c>
      <c r="D83" s="6">
        <v>32.896</v>
      </c>
      <c r="E83" s="6">
        <v>21.398</v>
      </c>
      <c r="F83" s="6">
        <v>4.385</v>
      </c>
      <c r="G83" s="6">
        <v>3.055</v>
      </c>
      <c r="H83" s="6">
        <v>7.982</v>
      </c>
      <c r="I83" s="6">
        <v>15.422</v>
      </c>
      <c r="J83" s="6">
        <v>0.979</v>
      </c>
      <c r="K83" s="6">
        <v>0.986</v>
      </c>
      <c r="L83" s="6">
        <v>0.999</v>
      </c>
      <c r="M83" s="6">
        <v>0.991</v>
      </c>
      <c r="N83" s="6">
        <v>50378.565</v>
      </c>
    </row>
    <row r="84">
      <c r="A84" s="5">
        <v>45966.270833333336</v>
      </c>
      <c r="B84" s="6">
        <v>11.031</v>
      </c>
      <c r="C84" s="6">
        <v>11.468</v>
      </c>
      <c r="D84" s="6">
        <v>29.725</v>
      </c>
      <c r="E84" s="6">
        <v>17.408</v>
      </c>
      <c r="F84" s="6">
        <v>2.543</v>
      </c>
      <c r="G84" s="6">
        <v>2.727</v>
      </c>
      <c r="H84" s="6">
        <v>7.202</v>
      </c>
      <c r="I84" s="6">
        <v>12.472</v>
      </c>
      <c r="J84" s="6">
        <v>0.955</v>
      </c>
      <c r="K84" s="6">
        <v>1.018</v>
      </c>
      <c r="L84" s="6">
        <v>0.999</v>
      </c>
      <c r="M84" s="6">
        <v>0.986</v>
      </c>
      <c r="N84" s="6">
        <v>50379.712</v>
      </c>
    </row>
    <row r="85">
      <c r="A85" s="5">
        <v>45966.274305555555</v>
      </c>
      <c r="B85" s="6">
        <v>6.022</v>
      </c>
      <c r="C85" s="6">
        <v>9.196</v>
      </c>
      <c r="D85" s="6">
        <v>29.657</v>
      </c>
      <c r="E85" s="6">
        <v>14.958</v>
      </c>
      <c r="F85" s="6">
        <v>1.265</v>
      </c>
      <c r="G85" s="6">
        <v>2.166</v>
      </c>
      <c r="H85" s="6">
        <v>7.196</v>
      </c>
      <c r="I85" s="6">
        <v>10.627</v>
      </c>
      <c r="J85" s="6">
        <v>0.87</v>
      </c>
      <c r="K85" s="6">
        <v>1.026</v>
      </c>
      <c r="L85" s="6">
        <v>0.999</v>
      </c>
      <c r="M85" s="6">
        <v>0.976</v>
      </c>
      <c r="N85" s="6">
        <v>50380.676</v>
      </c>
    </row>
    <row r="86">
      <c r="A86" s="5">
        <v>45966.27777777778</v>
      </c>
      <c r="B86" s="6">
        <v>7.206</v>
      </c>
      <c r="C86" s="6">
        <v>9.156</v>
      </c>
      <c r="D86" s="6">
        <v>29.602</v>
      </c>
      <c r="E86" s="6">
        <v>15.321</v>
      </c>
      <c r="F86" s="6">
        <v>1.58</v>
      </c>
      <c r="G86" s="6">
        <v>2.155</v>
      </c>
      <c r="H86" s="6">
        <v>7.166</v>
      </c>
      <c r="I86" s="6">
        <v>10.901</v>
      </c>
      <c r="J86" s="6">
        <v>0.908</v>
      </c>
      <c r="K86" s="6">
        <v>1.026</v>
      </c>
      <c r="L86" s="6">
        <v>0.999</v>
      </c>
      <c r="M86" s="6">
        <v>0.98</v>
      </c>
      <c r="N86" s="6">
        <v>50381.57</v>
      </c>
    </row>
    <row r="87">
      <c r="A87" s="5">
        <v>45966.28125</v>
      </c>
      <c r="B87" s="6">
        <v>5.852</v>
      </c>
      <c r="C87" s="6">
        <v>9.651</v>
      </c>
      <c r="D87" s="6">
        <v>25.823</v>
      </c>
      <c r="E87" s="6">
        <v>13.775</v>
      </c>
      <c r="F87" s="6">
        <v>1.217</v>
      </c>
      <c r="G87" s="6">
        <v>2.27</v>
      </c>
      <c r="H87" s="6">
        <v>6.232</v>
      </c>
      <c r="I87" s="6">
        <v>9.719</v>
      </c>
      <c r="J87" s="6">
        <v>0.867</v>
      </c>
      <c r="K87" s="6">
        <v>1.023</v>
      </c>
      <c r="L87" s="6">
        <v>0.998</v>
      </c>
      <c r="M87" s="6">
        <v>0.975</v>
      </c>
      <c r="N87" s="6">
        <v>50382.445</v>
      </c>
    </row>
    <row r="88">
      <c r="A88" s="5">
        <v>45966.28472222222</v>
      </c>
      <c r="B88" s="6">
        <v>5.868</v>
      </c>
      <c r="C88" s="6">
        <v>9.625</v>
      </c>
      <c r="D88" s="6">
        <v>25.736</v>
      </c>
      <c r="E88" s="6">
        <v>13.743</v>
      </c>
      <c r="F88" s="6">
        <v>1.218</v>
      </c>
      <c r="G88" s="6">
        <v>2.267</v>
      </c>
      <c r="H88" s="6">
        <v>6.204</v>
      </c>
      <c r="I88" s="6">
        <v>9.689</v>
      </c>
      <c r="J88" s="6">
        <v>0.864</v>
      </c>
      <c r="K88" s="6">
        <v>1.023</v>
      </c>
      <c r="L88" s="6">
        <v>0.998</v>
      </c>
      <c r="M88" s="6">
        <v>0.974</v>
      </c>
      <c r="N88" s="6">
        <v>50383.251</v>
      </c>
    </row>
    <row r="89">
      <c r="A89" s="5">
        <v>45966.288194444445</v>
      </c>
      <c r="B89" s="6">
        <v>7.579</v>
      </c>
      <c r="C89" s="6">
        <v>9.225</v>
      </c>
      <c r="D89" s="6">
        <v>26.134</v>
      </c>
      <c r="E89" s="6">
        <v>14.313</v>
      </c>
      <c r="F89" s="6">
        <v>1.655</v>
      </c>
      <c r="G89" s="6">
        <v>2.173</v>
      </c>
      <c r="H89" s="6">
        <v>6.297</v>
      </c>
      <c r="I89" s="6">
        <v>10.125</v>
      </c>
      <c r="J89" s="6">
        <v>0.911</v>
      </c>
      <c r="K89" s="6">
        <v>1.024</v>
      </c>
      <c r="L89" s="6">
        <v>0.999</v>
      </c>
      <c r="M89" s="6">
        <v>0.978</v>
      </c>
      <c r="N89" s="6">
        <v>50384.122</v>
      </c>
    </row>
    <row r="90">
      <c r="A90" s="5">
        <v>45966.291666666664</v>
      </c>
      <c r="B90" s="6">
        <v>7.6</v>
      </c>
      <c r="C90" s="6">
        <v>9.605</v>
      </c>
      <c r="D90" s="6">
        <v>25.747</v>
      </c>
      <c r="E90" s="6">
        <v>14.317</v>
      </c>
      <c r="F90" s="6">
        <v>1.658</v>
      </c>
      <c r="G90" s="6">
        <v>2.265</v>
      </c>
      <c r="H90" s="6">
        <v>6.204</v>
      </c>
      <c r="I90" s="6">
        <v>10.127</v>
      </c>
      <c r="J90" s="6">
        <v>0.911</v>
      </c>
      <c r="K90" s="6">
        <v>1.022</v>
      </c>
      <c r="L90" s="6">
        <v>0.998</v>
      </c>
      <c r="M90" s="6">
        <v>0.979</v>
      </c>
      <c r="N90" s="6">
        <v>50384.969</v>
      </c>
    </row>
    <row r="91">
      <c r="A91" s="5">
        <v>45966.29513888889</v>
      </c>
      <c r="B91" s="6">
        <v>7.344</v>
      </c>
      <c r="C91" s="6">
        <v>8.729</v>
      </c>
      <c r="D91" s="6">
        <v>27.116</v>
      </c>
      <c r="E91" s="6">
        <v>14.396</v>
      </c>
      <c r="F91" s="6">
        <v>1.612</v>
      </c>
      <c r="G91" s="6">
        <v>2.043</v>
      </c>
      <c r="H91" s="6">
        <v>6.514</v>
      </c>
      <c r="I91" s="6">
        <v>10.169</v>
      </c>
      <c r="J91" s="6">
        <v>0.917</v>
      </c>
      <c r="K91" s="6">
        <v>1.028</v>
      </c>
      <c r="L91" s="6">
        <v>0.998</v>
      </c>
      <c r="M91" s="6">
        <v>0.979</v>
      </c>
      <c r="N91" s="6">
        <v>50385.81</v>
      </c>
    </row>
    <row r="92">
      <c r="A92" s="5">
        <v>45966.29861111111</v>
      </c>
      <c r="B92" s="6">
        <v>7.384</v>
      </c>
      <c r="C92" s="6">
        <v>5.828</v>
      </c>
      <c r="D92" s="6">
        <v>24.832</v>
      </c>
      <c r="E92" s="6">
        <v>12.682</v>
      </c>
      <c r="F92" s="6">
        <v>1.624</v>
      </c>
      <c r="G92" s="6">
        <v>1.314</v>
      </c>
      <c r="H92" s="6">
        <v>5.965</v>
      </c>
      <c r="I92" s="6">
        <v>8.903</v>
      </c>
      <c r="J92" s="6">
        <v>0.918</v>
      </c>
      <c r="K92" s="6">
        <v>1.064</v>
      </c>
      <c r="L92" s="6">
        <v>0.999</v>
      </c>
      <c r="M92" s="6">
        <v>0.973</v>
      </c>
      <c r="N92" s="6">
        <v>50386.616</v>
      </c>
    </row>
    <row r="93">
      <c r="A93" s="5">
        <v>45966.302083333336</v>
      </c>
      <c r="B93" s="6">
        <v>13.627</v>
      </c>
      <c r="C93" s="6">
        <v>5.319</v>
      </c>
      <c r="D93" s="6">
        <v>23.111</v>
      </c>
      <c r="E93" s="6">
        <v>14.019</v>
      </c>
      <c r="F93" s="6">
        <v>3.18</v>
      </c>
      <c r="G93" s="6">
        <v>1.187</v>
      </c>
      <c r="H93" s="6">
        <v>5.553</v>
      </c>
      <c r="I93" s="6">
        <v>9.92</v>
      </c>
      <c r="J93" s="6">
        <v>0.976</v>
      </c>
      <c r="K93" s="6">
        <v>1.073</v>
      </c>
      <c r="L93" s="6">
        <v>0.998</v>
      </c>
      <c r="M93" s="6">
        <v>0.982</v>
      </c>
      <c r="N93" s="6">
        <v>50387.386</v>
      </c>
    </row>
    <row r="94">
      <c r="A94" s="5">
        <v>45966.305555555555</v>
      </c>
      <c r="B94" s="6">
        <v>22.445</v>
      </c>
      <c r="C94" s="6">
        <v>14.891</v>
      </c>
      <c r="D94" s="6">
        <v>31.463</v>
      </c>
      <c r="E94" s="6">
        <v>22.933</v>
      </c>
      <c r="F94" s="6">
        <v>5.003</v>
      </c>
      <c r="G94" s="6">
        <v>3.214</v>
      </c>
      <c r="H94" s="6">
        <v>7.374</v>
      </c>
      <c r="I94" s="6">
        <v>15.591</v>
      </c>
      <c r="J94" s="6">
        <v>0.932</v>
      </c>
      <c r="K94" s="6">
        <v>0.897</v>
      </c>
      <c r="L94" s="6">
        <v>0.974</v>
      </c>
      <c r="M94" s="6">
        <v>0.944</v>
      </c>
      <c r="N94" s="6">
        <v>50388.448</v>
      </c>
    </row>
    <row r="95">
      <c r="A95" s="5">
        <v>45966.30902777778</v>
      </c>
      <c r="B95" s="6">
        <v>22.567</v>
      </c>
      <c r="C95" s="6">
        <v>14.926</v>
      </c>
      <c r="D95" s="6">
        <v>31.493</v>
      </c>
      <c r="E95" s="6">
        <v>22.995</v>
      </c>
      <c r="F95" s="6">
        <v>5.047</v>
      </c>
      <c r="G95" s="6">
        <v>3.236</v>
      </c>
      <c r="H95" s="6">
        <v>7.42</v>
      </c>
      <c r="I95" s="6">
        <v>15.703</v>
      </c>
      <c r="J95" s="6">
        <v>0.933</v>
      </c>
      <c r="K95" s="6">
        <v>0.899</v>
      </c>
      <c r="L95" s="6">
        <v>0.974</v>
      </c>
      <c r="M95" s="6">
        <v>0.944</v>
      </c>
      <c r="N95" s="6">
        <v>50389.755</v>
      </c>
    </row>
    <row r="96">
      <c r="A96" s="5">
        <v>45966.3125</v>
      </c>
      <c r="B96" s="6">
        <v>23.022</v>
      </c>
      <c r="C96" s="6">
        <v>15.154</v>
      </c>
      <c r="D96" s="6">
        <v>32.556</v>
      </c>
      <c r="E96" s="6">
        <v>23.577</v>
      </c>
      <c r="F96" s="6">
        <v>5.139</v>
      </c>
      <c r="G96" s="6">
        <v>3.305</v>
      </c>
      <c r="H96" s="6">
        <v>7.688</v>
      </c>
      <c r="I96" s="6">
        <v>16.132</v>
      </c>
      <c r="J96" s="6">
        <v>0.931</v>
      </c>
      <c r="K96" s="6">
        <v>0.905</v>
      </c>
      <c r="L96" s="6">
        <v>0.975</v>
      </c>
      <c r="M96" s="6">
        <v>0.946</v>
      </c>
      <c r="N96" s="6">
        <v>50391.093</v>
      </c>
    </row>
    <row r="97">
      <c r="A97" s="5">
        <v>45966.31597222222</v>
      </c>
      <c r="B97" s="6">
        <v>22.858</v>
      </c>
      <c r="C97" s="6">
        <v>15.024</v>
      </c>
      <c r="D97" s="6">
        <v>32.656</v>
      </c>
      <c r="E97" s="6">
        <v>23.513</v>
      </c>
      <c r="F97" s="6">
        <v>5.093</v>
      </c>
      <c r="G97" s="6">
        <v>3.272</v>
      </c>
      <c r="H97" s="6">
        <v>7.704</v>
      </c>
      <c r="I97" s="6">
        <v>16.069</v>
      </c>
      <c r="J97" s="6">
        <v>0.93</v>
      </c>
      <c r="K97" s="6">
        <v>0.903</v>
      </c>
      <c r="L97" s="6">
        <v>0.975</v>
      </c>
      <c r="M97" s="6">
        <v>0.945</v>
      </c>
      <c r="N97" s="6">
        <v>50392.434</v>
      </c>
    </row>
    <row r="98">
      <c r="A98" s="5">
        <v>45966.319444444445</v>
      </c>
      <c r="B98" s="6">
        <v>23.074</v>
      </c>
      <c r="C98" s="6">
        <v>15.349</v>
      </c>
      <c r="D98" s="6">
        <v>32.921</v>
      </c>
      <c r="E98" s="6">
        <v>23.781</v>
      </c>
      <c r="F98" s="6">
        <v>5.144</v>
      </c>
      <c r="G98" s="6">
        <v>3.366</v>
      </c>
      <c r="H98" s="6">
        <v>7.775</v>
      </c>
      <c r="I98" s="6">
        <v>16.285</v>
      </c>
      <c r="J98" s="6">
        <v>0.93</v>
      </c>
      <c r="K98" s="6">
        <v>0.909</v>
      </c>
      <c r="L98" s="6">
        <v>0.975</v>
      </c>
      <c r="M98" s="6">
        <v>0.947</v>
      </c>
      <c r="N98" s="6">
        <v>50393.782</v>
      </c>
    </row>
    <row r="99">
      <c r="A99" s="5">
        <v>45966.322916666664</v>
      </c>
      <c r="B99" s="6">
        <v>26.769</v>
      </c>
      <c r="C99" s="6">
        <v>18.001</v>
      </c>
      <c r="D99" s="6">
        <v>36.349</v>
      </c>
      <c r="E99" s="6">
        <v>27.04</v>
      </c>
      <c r="F99" s="6">
        <v>6.077</v>
      </c>
      <c r="G99" s="6">
        <v>4.037</v>
      </c>
      <c r="H99" s="6">
        <v>8.613</v>
      </c>
      <c r="I99" s="6">
        <v>18.727</v>
      </c>
      <c r="J99" s="6">
        <v>0.945</v>
      </c>
      <c r="K99" s="6">
        <v>0.929</v>
      </c>
      <c r="L99" s="6">
        <v>0.978</v>
      </c>
      <c r="M99" s="6">
        <v>0.956</v>
      </c>
      <c r="N99" s="6">
        <v>50395.229</v>
      </c>
    </row>
    <row r="100">
      <c r="A100" s="5">
        <v>45966.32638888889</v>
      </c>
      <c r="B100" s="6">
        <v>29.656</v>
      </c>
      <c r="C100" s="6">
        <v>20.412</v>
      </c>
      <c r="D100" s="6">
        <v>37.422</v>
      </c>
      <c r="E100" s="6">
        <v>29.163</v>
      </c>
      <c r="F100" s="6">
        <v>6.781</v>
      </c>
      <c r="G100" s="6">
        <v>4.655</v>
      </c>
      <c r="H100" s="6">
        <v>8.908</v>
      </c>
      <c r="I100" s="6">
        <v>20.344</v>
      </c>
      <c r="J100" s="6">
        <v>0.952</v>
      </c>
      <c r="K100" s="6">
        <v>0.943</v>
      </c>
      <c r="L100" s="6">
        <v>0.98</v>
      </c>
      <c r="M100" s="6">
        <v>0.962</v>
      </c>
      <c r="N100" s="6">
        <v>50396.848</v>
      </c>
    </row>
    <row r="101">
      <c r="A101" s="5">
        <v>45966.32986111111</v>
      </c>
      <c r="B101" s="6">
        <v>32.352</v>
      </c>
      <c r="C101" s="6">
        <v>22.24</v>
      </c>
      <c r="D101" s="6">
        <v>39.112</v>
      </c>
      <c r="E101" s="6">
        <v>31.235</v>
      </c>
      <c r="F101" s="6">
        <v>7.449</v>
      </c>
      <c r="G101" s="6">
        <v>5.122</v>
      </c>
      <c r="H101" s="6">
        <v>9.322</v>
      </c>
      <c r="I101" s="6">
        <v>21.893</v>
      </c>
      <c r="J101" s="6">
        <v>0.957</v>
      </c>
      <c r="K101" s="6">
        <v>0.952</v>
      </c>
      <c r="L101" s="6">
        <v>0.981</v>
      </c>
      <c r="M101" s="6">
        <v>0.966</v>
      </c>
      <c r="N101" s="6">
        <v>50398.654</v>
      </c>
    </row>
    <row r="102">
      <c r="A102" s="5">
        <v>45966.333333333336</v>
      </c>
      <c r="B102" s="6">
        <v>34.403</v>
      </c>
      <c r="C102" s="6">
        <v>22.275</v>
      </c>
      <c r="D102" s="6">
        <v>38.685</v>
      </c>
      <c r="E102" s="6">
        <v>31.787</v>
      </c>
      <c r="F102" s="6">
        <v>7.944</v>
      </c>
      <c r="G102" s="6">
        <v>5.132</v>
      </c>
      <c r="H102" s="6">
        <v>9.204</v>
      </c>
      <c r="I102" s="6">
        <v>22.28</v>
      </c>
      <c r="J102" s="6">
        <v>0.961</v>
      </c>
      <c r="K102" s="6">
        <v>0.952</v>
      </c>
      <c r="L102" s="6">
        <v>0.981</v>
      </c>
      <c r="M102" s="6">
        <v>0.967</v>
      </c>
      <c r="N102" s="6">
        <v>50400.482</v>
      </c>
    </row>
    <row r="103">
      <c r="A103" s="5">
        <v>45966.336805555555</v>
      </c>
      <c r="B103" s="6">
        <v>35.064</v>
      </c>
      <c r="C103" s="6">
        <v>23.603</v>
      </c>
      <c r="D103" s="6">
        <v>41.496</v>
      </c>
      <c r="E103" s="6">
        <v>33.388</v>
      </c>
      <c r="F103" s="6">
        <v>8.077</v>
      </c>
      <c r="G103" s="6">
        <v>5.442</v>
      </c>
      <c r="H103" s="6">
        <v>9.881</v>
      </c>
      <c r="I103" s="6">
        <v>23.4</v>
      </c>
      <c r="J103" s="6">
        <v>0.961</v>
      </c>
      <c r="K103" s="6">
        <v>0.957</v>
      </c>
      <c r="L103" s="6">
        <v>0.982</v>
      </c>
      <c r="M103" s="6">
        <v>0.969</v>
      </c>
      <c r="N103" s="6">
        <v>50402.369</v>
      </c>
    </row>
    <row r="104">
      <c r="A104" s="5">
        <v>45966.34027777778</v>
      </c>
      <c r="B104" s="6">
        <v>35.147</v>
      </c>
      <c r="C104" s="6">
        <v>24.572</v>
      </c>
      <c r="D104" s="6">
        <v>41.886</v>
      </c>
      <c r="E104" s="6">
        <v>33.868</v>
      </c>
      <c r="F104" s="6">
        <v>8.125</v>
      </c>
      <c r="G104" s="6">
        <v>5.696</v>
      </c>
      <c r="H104" s="6">
        <v>10.008</v>
      </c>
      <c r="I104" s="6">
        <v>23.829</v>
      </c>
      <c r="J104" s="6">
        <v>0.961</v>
      </c>
      <c r="K104" s="6">
        <v>0.96</v>
      </c>
      <c r="L104" s="6">
        <v>0.984</v>
      </c>
      <c r="M104" s="6">
        <v>0.97</v>
      </c>
      <c r="N104" s="6">
        <v>50404.335</v>
      </c>
    </row>
    <row r="105">
      <c r="A105" s="5">
        <v>45966.34375</v>
      </c>
      <c r="B105" s="6">
        <v>29.383</v>
      </c>
      <c r="C105" s="6">
        <v>25.906</v>
      </c>
      <c r="D105" s="6">
        <v>43.749</v>
      </c>
      <c r="E105" s="6">
        <v>33.013</v>
      </c>
      <c r="F105" s="6">
        <v>6.682</v>
      </c>
      <c r="G105" s="6">
        <v>6.034</v>
      </c>
      <c r="H105" s="6">
        <v>10.449</v>
      </c>
      <c r="I105" s="6">
        <v>23.165</v>
      </c>
      <c r="J105" s="6">
        <v>0.944</v>
      </c>
      <c r="K105" s="6">
        <v>0.964</v>
      </c>
      <c r="L105" s="6">
        <v>0.983</v>
      </c>
      <c r="M105" s="6">
        <v>0.967</v>
      </c>
      <c r="N105" s="6">
        <v>50406.235</v>
      </c>
    </row>
    <row r="106">
      <c r="A106" s="5">
        <v>45966.34722222222</v>
      </c>
      <c r="B106" s="6">
        <v>29.23</v>
      </c>
      <c r="C106" s="6">
        <v>25.985</v>
      </c>
      <c r="D106" s="6">
        <v>46.216</v>
      </c>
      <c r="E106" s="6">
        <v>33.81</v>
      </c>
      <c r="F106" s="6">
        <v>6.641</v>
      </c>
      <c r="G106" s="6">
        <v>6.052</v>
      </c>
      <c r="H106" s="6">
        <v>11.044</v>
      </c>
      <c r="I106" s="6">
        <v>23.737</v>
      </c>
      <c r="J106" s="6">
        <v>0.943</v>
      </c>
      <c r="K106" s="6">
        <v>0.965</v>
      </c>
      <c r="L106" s="6">
        <v>0.985</v>
      </c>
      <c r="M106" s="6">
        <v>0.968</v>
      </c>
      <c r="N106" s="6">
        <v>50408.171</v>
      </c>
    </row>
    <row r="107">
      <c r="A107" s="5">
        <v>45966.350694444445</v>
      </c>
      <c r="B107" s="6">
        <v>32.358</v>
      </c>
      <c r="C107" s="6">
        <v>30.778</v>
      </c>
      <c r="D107" s="6">
        <v>47.951</v>
      </c>
      <c r="E107" s="6">
        <v>37.029</v>
      </c>
      <c r="F107" s="6">
        <v>7.421</v>
      </c>
      <c r="G107" s="6">
        <v>7.236</v>
      </c>
      <c r="H107" s="6">
        <v>11.491</v>
      </c>
      <c r="I107" s="6">
        <v>26.148</v>
      </c>
      <c r="J107" s="6">
        <v>0.949</v>
      </c>
      <c r="K107" s="6">
        <v>0.973</v>
      </c>
      <c r="L107" s="6">
        <v>0.985</v>
      </c>
      <c r="M107" s="6">
        <v>0.971</v>
      </c>
      <c r="N107" s="6">
        <v>50410.252</v>
      </c>
    </row>
    <row r="108">
      <c r="A108" s="5">
        <v>45966.354166666664</v>
      </c>
      <c r="B108" s="6">
        <v>38.618</v>
      </c>
      <c r="C108" s="6">
        <v>30.781</v>
      </c>
      <c r="D108" s="6">
        <v>49.193</v>
      </c>
      <c r="E108" s="6">
        <v>39.531</v>
      </c>
      <c r="F108" s="6">
        <v>8.983</v>
      </c>
      <c r="G108" s="6">
        <v>7.231</v>
      </c>
      <c r="H108" s="6">
        <v>11.8</v>
      </c>
      <c r="I108" s="6">
        <v>28.014</v>
      </c>
      <c r="J108" s="6">
        <v>0.965</v>
      </c>
      <c r="K108" s="6">
        <v>0.972</v>
      </c>
      <c r="L108" s="6">
        <v>0.986</v>
      </c>
      <c r="M108" s="6">
        <v>0.976</v>
      </c>
      <c r="N108" s="6">
        <v>50412.46</v>
      </c>
    </row>
    <row r="109">
      <c r="A109" s="5">
        <v>45966.35763888889</v>
      </c>
      <c r="B109" s="6">
        <v>39.698</v>
      </c>
      <c r="C109" s="6">
        <v>32.056</v>
      </c>
      <c r="D109" s="6">
        <v>49.283</v>
      </c>
      <c r="E109" s="6">
        <v>40.345</v>
      </c>
      <c r="F109" s="6">
        <v>9.235</v>
      </c>
      <c r="G109" s="6">
        <v>7.539</v>
      </c>
      <c r="H109" s="6">
        <v>11.763</v>
      </c>
      <c r="I109" s="6">
        <v>28.537</v>
      </c>
      <c r="J109" s="6">
        <v>0.965</v>
      </c>
      <c r="K109" s="6">
        <v>0.973</v>
      </c>
      <c r="L109" s="6">
        <v>0.987</v>
      </c>
      <c r="M109" s="6">
        <v>0.976</v>
      </c>
      <c r="N109" s="6">
        <v>50414.801</v>
      </c>
    </row>
    <row r="110">
      <c r="A110" s="5">
        <v>45966.36111111111</v>
      </c>
      <c r="B110" s="6">
        <v>39.536</v>
      </c>
      <c r="C110" s="6">
        <v>32.371</v>
      </c>
      <c r="D110" s="6">
        <v>50.736</v>
      </c>
      <c r="E110" s="6">
        <v>40.881</v>
      </c>
      <c r="F110" s="6">
        <v>9.19</v>
      </c>
      <c r="G110" s="6">
        <v>7.65</v>
      </c>
      <c r="H110" s="6">
        <v>12.144</v>
      </c>
      <c r="I110" s="6">
        <v>28.984</v>
      </c>
      <c r="J110" s="6">
        <v>0.965</v>
      </c>
      <c r="K110" s="6">
        <v>0.975</v>
      </c>
      <c r="L110" s="6">
        <v>0.987</v>
      </c>
      <c r="M110" s="6">
        <v>0.977</v>
      </c>
      <c r="N110" s="6">
        <v>50417.204</v>
      </c>
    </row>
    <row r="111">
      <c r="A111" s="5">
        <v>45966.364583333336</v>
      </c>
      <c r="B111" s="6">
        <v>38.945</v>
      </c>
      <c r="C111" s="6">
        <v>33.832</v>
      </c>
      <c r="D111" s="6">
        <v>53.212</v>
      </c>
      <c r="E111" s="6">
        <v>41.996</v>
      </c>
      <c r="F111" s="6">
        <v>9.062</v>
      </c>
      <c r="G111" s="6">
        <v>8.016</v>
      </c>
      <c r="H111" s="6">
        <v>12.77</v>
      </c>
      <c r="I111" s="6">
        <v>29.848</v>
      </c>
      <c r="J111" s="6">
        <v>0.966</v>
      </c>
      <c r="K111" s="6">
        <v>0.977</v>
      </c>
      <c r="L111" s="6">
        <v>0.987</v>
      </c>
      <c r="M111" s="6">
        <v>0.978</v>
      </c>
      <c r="N111" s="6">
        <v>50419.692</v>
      </c>
    </row>
    <row r="112">
      <c r="A112" s="5">
        <v>45966.368055555555</v>
      </c>
      <c r="B112" s="6">
        <v>39.182</v>
      </c>
      <c r="C112" s="6">
        <v>33.747</v>
      </c>
      <c r="D112" s="6">
        <v>51.867</v>
      </c>
      <c r="E112" s="6">
        <v>41.599</v>
      </c>
      <c r="F112" s="6">
        <v>9.106</v>
      </c>
      <c r="G112" s="6">
        <v>7.985</v>
      </c>
      <c r="H112" s="6">
        <v>12.42</v>
      </c>
      <c r="I112" s="6">
        <v>29.511</v>
      </c>
      <c r="J112" s="6">
        <v>0.967</v>
      </c>
      <c r="K112" s="6">
        <v>0.977</v>
      </c>
      <c r="L112" s="6">
        <v>0.988</v>
      </c>
      <c r="M112" s="6">
        <v>0.978</v>
      </c>
      <c r="N112" s="6">
        <v>50422.168</v>
      </c>
    </row>
    <row r="113">
      <c r="A113" s="5">
        <v>45966.37152777778</v>
      </c>
      <c r="B113" s="6">
        <v>39.288</v>
      </c>
      <c r="C113" s="6">
        <v>33.438</v>
      </c>
      <c r="D113" s="6">
        <v>52.248</v>
      </c>
      <c r="E113" s="6">
        <v>41.658</v>
      </c>
      <c r="F113" s="6">
        <v>9.172</v>
      </c>
      <c r="G113" s="6">
        <v>7.921</v>
      </c>
      <c r="H113" s="6">
        <v>12.551</v>
      </c>
      <c r="I113" s="6">
        <v>29.644</v>
      </c>
      <c r="J113" s="6">
        <v>0.967</v>
      </c>
      <c r="K113" s="6">
        <v>0.977</v>
      </c>
      <c r="L113" s="6">
        <v>0.988</v>
      </c>
      <c r="M113" s="6">
        <v>0.978</v>
      </c>
      <c r="N113" s="6">
        <v>50424.623</v>
      </c>
    </row>
    <row r="114">
      <c r="A114" s="5">
        <v>45966.375</v>
      </c>
      <c r="B114" s="6">
        <v>31.958</v>
      </c>
      <c r="C114" s="6">
        <v>32.656</v>
      </c>
      <c r="D114" s="6">
        <v>50.508</v>
      </c>
      <c r="E114" s="6">
        <v>38.374</v>
      </c>
      <c r="F114" s="6">
        <v>7.341</v>
      </c>
      <c r="G114" s="6">
        <v>7.758</v>
      </c>
      <c r="H114" s="6">
        <v>12.144</v>
      </c>
      <c r="I114" s="6">
        <v>27.243</v>
      </c>
      <c r="J114" s="6">
        <v>0.949</v>
      </c>
      <c r="K114" s="6">
        <v>0.977</v>
      </c>
      <c r="L114" s="6">
        <v>0.986</v>
      </c>
      <c r="M114" s="6">
        <v>0.973</v>
      </c>
      <c r="N114" s="6">
        <v>50427.006</v>
      </c>
    </row>
    <row r="115">
      <c r="A115" s="5">
        <v>45966.37847222222</v>
      </c>
      <c r="B115" s="6">
        <v>28.444</v>
      </c>
      <c r="C115" s="6">
        <v>32.582</v>
      </c>
      <c r="D115" s="6">
        <v>46.815</v>
      </c>
      <c r="E115" s="6">
        <v>35.947</v>
      </c>
      <c r="F115" s="6">
        <v>6.46</v>
      </c>
      <c r="G115" s="6">
        <v>7.731</v>
      </c>
      <c r="H115" s="6">
        <v>11.225</v>
      </c>
      <c r="I115" s="6">
        <v>25.416</v>
      </c>
      <c r="J115" s="6">
        <v>0.94</v>
      </c>
      <c r="K115" s="6">
        <v>0.978</v>
      </c>
      <c r="L115" s="6">
        <v>0.984</v>
      </c>
      <c r="M115" s="6">
        <v>0.971</v>
      </c>
      <c r="N115" s="6">
        <v>50429.207</v>
      </c>
    </row>
    <row r="116">
      <c r="A116" s="5">
        <v>45966.381944444445</v>
      </c>
      <c r="B116" s="6">
        <v>24.654</v>
      </c>
      <c r="C116" s="6">
        <v>29.88</v>
      </c>
      <c r="D116" s="6">
        <v>54.458</v>
      </c>
      <c r="E116" s="6">
        <v>36.331</v>
      </c>
      <c r="F116" s="6">
        <v>5.486</v>
      </c>
      <c r="G116" s="6">
        <v>7.061</v>
      </c>
      <c r="H116" s="6">
        <v>13.062</v>
      </c>
      <c r="I116" s="6">
        <v>25.609</v>
      </c>
      <c r="J116" s="6">
        <v>0.92</v>
      </c>
      <c r="K116" s="6">
        <v>0.974</v>
      </c>
      <c r="L116" s="6">
        <v>0.988</v>
      </c>
      <c r="M116" s="6">
        <v>0.969</v>
      </c>
      <c r="N116" s="6">
        <v>50431.351</v>
      </c>
    </row>
    <row r="117">
      <c r="A117" s="5">
        <v>45966.385416666664</v>
      </c>
      <c r="B117" s="6">
        <v>24.621</v>
      </c>
      <c r="C117" s="6">
        <v>24.499</v>
      </c>
      <c r="D117" s="6">
        <v>47.728</v>
      </c>
      <c r="E117" s="6">
        <v>32.283</v>
      </c>
      <c r="F117" s="6">
        <v>5.483</v>
      </c>
      <c r="G117" s="6">
        <v>5.721</v>
      </c>
      <c r="H117" s="6">
        <v>11.466</v>
      </c>
      <c r="I117" s="6">
        <v>22.67</v>
      </c>
      <c r="J117" s="6">
        <v>0.92</v>
      </c>
      <c r="K117" s="6">
        <v>0.963</v>
      </c>
      <c r="L117" s="6">
        <v>0.985</v>
      </c>
      <c r="M117" s="6">
        <v>0.963</v>
      </c>
      <c r="N117" s="6">
        <v>50433.344</v>
      </c>
    </row>
    <row r="118">
      <c r="A118" s="5">
        <v>45966.38888888889</v>
      </c>
      <c r="B118" s="6">
        <v>23.418</v>
      </c>
      <c r="C118" s="6">
        <v>26.421</v>
      </c>
      <c r="D118" s="6">
        <v>51.951</v>
      </c>
      <c r="E118" s="6">
        <v>33.93</v>
      </c>
      <c r="F118" s="6">
        <v>5.227</v>
      </c>
      <c r="G118" s="6">
        <v>6.204</v>
      </c>
      <c r="H118" s="6">
        <v>12.444</v>
      </c>
      <c r="I118" s="6">
        <v>23.875</v>
      </c>
      <c r="J118" s="6">
        <v>0.921</v>
      </c>
      <c r="K118" s="6">
        <v>0.966</v>
      </c>
      <c r="L118" s="6">
        <v>0.981</v>
      </c>
      <c r="M118" s="6">
        <v>0.964</v>
      </c>
      <c r="N118" s="6">
        <v>50435.285</v>
      </c>
    </row>
    <row r="119">
      <c r="A119" s="5">
        <v>45966.39236111111</v>
      </c>
      <c r="B119" s="6">
        <v>26.191</v>
      </c>
      <c r="C119" s="6">
        <v>28.446</v>
      </c>
      <c r="D119" s="6">
        <v>51.242</v>
      </c>
      <c r="E119" s="6">
        <v>35.293</v>
      </c>
      <c r="F119" s="6">
        <v>5.965</v>
      </c>
      <c r="G119" s="6">
        <v>6.737</v>
      </c>
      <c r="H119" s="6">
        <v>12.406</v>
      </c>
      <c r="I119" s="6">
        <v>25.108</v>
      </c>
      <c r="J119" s="6">
        <v>0.935</v>
      </c>
      <c r="K119" s="6">
        <v>0.969</v>
      </c>
      <c r="L119" s="6">
        <v>0.986</v>
      </c>
      <c r="M119" s="6">
        <v>0.969</v>
      </c>
      <c r="N119" s="6">
        <v>50437.352</v>
      </c>
    </row>
    <row r="120">
      <c r="A120" s="5">
        <v>45966.395833333336</v>
      </c>
      <c r="B120" s="6">
        <v>27.366</v>
      </c>
      <c r="C120" s="6">
        <v>30.832</v>
      </c>
      <c r="D120" s="6">
        <v>48.52</v>
      </c>
      <c r="E120" s="6">
        <v>35.573</v>
      </c>
      <c r="F120" s="6">
        <v>6.261</v>
      </c>
      <c r="G120" s="6">
        <v>7.307</v>
      </c>
      <c r="H120" s="6">
        <v>11.732</v>
      </c>
      <c r="I120" s="6">
        <v>25.3</v>
      </c>
      <c r="J120" s="6">
        <v>0.94</v>
      </c>
      <c r="K120" s="6">
        <v>0.974</v>
      </c>
      <c r="L120" s="6">
        <v>0.984</v>
      </c>
      <c r="M120" s="6">
        <v>0.97</v>
      </c>
      <c r="N120" s="6">
        <v>50439.46</v>
      </c>
    </row>
    <row r="121">
      <c r="A121" s="5">
        <v>45966.399305555555</v>
      </c>
      <c r="B121" s="6">
        <v>29.815</v>
      </c>
      <c r="C121" s="6">
        <v>33.362</v>
      </c>
      <c r="D121" s="6">
        <v>56.86</v>
      </c>
      <c r="E121" s="6">
        <v>40.012</v>
      </c>
      <c r="F121" s="6">
        <v>6.891</v>
      </c>
      <c r="G121" s="6">
        <v>7.994</v>
      </c>
      <c r="H121" s="6">
        <v>13.856</v>
      </c>
      <c r="I121" s="6">
        <v>28.741</v>
      </c>
      <c r="J121" s="6">
        <v>0.947</v>
      </c>
      <c r="K121" s="6">
        <v>0.976</v>
      </c>
      <c r="L121" s="6">
        <v>0.989</v>
      </c>
      <c r="M121" s="6">
        <v>0.975</v>
      </c>
      <c r="N121" s="6">
        <v>50441.718</v>
      </c>
    </row>
    <row r="122">
      <c r="A122" s="5">
        <v>45966.40277777778</v>
      </c>
      <c r="B122" s="6">
        <v>25.378</v>
      </c>
      <c r="C122" s="6">
        <v>29.185</v>
      </c>
      <c r="D122" s="6">
        <v>46.697</v>
      </c>
      <c r="E122" s="6">
        <v>33.753</v>
      </c>
      <c r="F122" s="6">
        <v>5.791</v>
      </c>
      <c r="G122" s="6">
        <v>6.939</v>
      </c>
      <c r="H122" s="6">
        <v>11.339</v>
      </c>
      <c r="I122" s="6">
        <v>24.069</v>
      </c>
      <c r="J122" s="6">
        <v>0.935</v>
      </c>
      <c r="K122" s="6">
        <v>0.97</v>
      </c>
      <c r="L122" s="6">
        <v>0.983</v>
      </c>
      <c r="M122" s="6">
        <v>0.967</v>
      </c>
      <c r="N122" s="6">
        <v>50443.873</v>
      </c>
    </row>
    <row r="123">
      <c r="A123" s="5">
        <v>45966.40625</v>
      </c>
      <c r="B123" s="6">
        <v>25.588</v>
      </c>
      <c r="C123" s="6">
        <v>28.996</v>
      </c>
      <c r="D123" s="6">
        <v>44.357</v>
      </c>
      <c r="E123" s="6">
        <v>32.98</v>
      </c>
      <c r="F123" s="6">
        <v>5.852</v>
      </c>
      <c r="G123" s="6">
        <v>6.911</v>
      </c>
      <c r="H123" s="6">
        <v>10.768</v>
      </c>
      <c r="I123" s="6">
        <v>23.531</v>
      </c>
      <c r="J123" s="6">
        <v>0.937</v>
      </c>
      <c r="K123" s="6">
        <v>0.969</v>
      </c>
      <c r="L123" s="6">
        <v>0.983</v>
      </c>
      <c r="M123" s="6">
        <v>0.967</v>
      </c>
      <c r="N123" s="6">
        <v>50445.862</v>
      </c>
    </row>
    <row r="124">
      <c r="A124" s="5">
        <v>45966.40972222222</v>
      </c>
      <c r="B124" s="6">
        <v>18.115</v>
      </c>
      <c r="C124" s="6">
        <v>17.431</v>
      </c>
      <c r="D124" s="6">
        <v>35.74</v>
      </c>
      <c r="E124" s="6">
        <v>23.762</v>
      </c>
      <c r="F124" s="6">
        <v>4.328</v>
      </c>
      <c r="G124" s="6">
        <v>4.266</v>
      </c>
      <c r="H124" s="6">
        <v>8.81</v>
      </c>
      <c r="I124" s="6">
        <v>17.404</v>
      </c>
      <c r="J124" s="6">
        <v>0.979</v>
      </c>
      <c r="K124" s="6">
        <v>0.994</v>
      </c>
      <c r="L124" s="6">
        <v>0.999</v>
      </c>
      <c r="M124" s="6">
        <v>0.993</v>
      </c>
      <c r="N124" s="6">
        <v>50447.552</v>
      </c>
    </row>
    <row r="125">
      <c r="A125" s="5">
        <v>45966.413194444445</v>
      </c>
      <c r="B125" s="6">
        <v>17.745</v>
      </c>
      <c r="C125" s="6">
        <v>17.522</v>
      </c>
      <c r="D125" s="6">
        <v>35.555</v>
      </c>
      <c r="E125" s="6">
        <v>23.607</v>
      </c>
      <c r="F125" s="6">
        <v>4.245</v>
      </c>
      <c r="G125" s="6">
        <v>4.293</v>
      </c>
      <c r="H125" s="6">
        <v>8.783</v>
      </c>
      <c r="I125" s="6">
        <v>17.321</v>
      </c>
      <c r="J125" s="6">
        <v>0.979</v>
      </c>
      <c r="K125" s="6">
        <v>0.994</v>
      </c>
      <c r="L125" s="6">
        <v>0.999</v>
      </c>
      <c r="M125" s="6">
        <v>0.993</v>
      </c>
      <c r="N125" s="6">
        <v>50449.006</v>
      </c>
    </row>
    <row r="126">
      <c r="A126" s="5">
        <v>45966.416666666664</v>
      </c>
      <c r="B126" s="6">
        <v>15.341</v>
      </c>
      <c r="C126" s="6">
        <v>16.696</v>
      </c>
      <c r="D126" s="6">
        <v>32.334</v>
      </c>
      <c r="E126" s="6">
        <v>21.457</v>
      </c>
      <c r="F126" s="6">
        <v>3.639</v>
      </c>
      <c r="G126" s="6">
        <v>4.091</v>
      </c>
      <c r="H126" s="6">
        <v>7.977</v>
      </c>
      <c r="I126" s="6">
        <v>15.707</v>
      </c>
      <c r="J126" s="6">
        <v>0.97</v>
      </c>
      <c r="K126" s="6">
        <v>0.994</v>
      </c>
      <c r="L126" s="6">
        <v>0.999</v>
      </c>
      <c r="M126" s="6">
        <v>0.991</v>
      </c>
      <c r="N126" s="6">
        <v>50450.37</v>
      </c>
    </row>
    <row r="127">
      <c r="A127" s="5">
        <v>45966.42013888889</v>
      </c>
      <c r="B127" s="6">
        <v>15.868</v>
      </c>
      <c r="C127" s="6">
        <v>17.509</v>
      </c>
      <c r="D127" s="6">
        <v>31.926</v>
      </c>
      <c r="E127" s="6">
        <v>21.768</v>
      </c>
      <c r="F127" s="6">
        <v>3.754</v>
      </c>
      <c r="G127" s="6">
        <v>4.294</v>
      </c>
      <c r="H127" s="6">
        <v>7.887</v>
      </c>
      <c r="I127" s="6">
        <v>15.935</v>
      </c>
      <c r="J127" s="6">
        <v>0.968</v>
      </c>
      <c r="K127" s="6">
        <v>0.994</v>
      </c>
      <c r="L127" s="6">
        <v>0.999</v>
      </c>
      <c r="M127" s="6">
        <v>0.99</v>
      </c>
      <c r="N127" s="6">
        <v>50451.704</v>
      </c>
    </row>
    <row r="128">
      <c r="A128" s="5">
        <v>45966.42361111111</v>
      </c>
      <c r="B128" s="6">
        <v>15.998</v>
      </c>
      <c r="C128" s="6">
        <v>17.509</v>
      </c>
      <c r="D128" s="6">
        <v>32.01</v>
      </c>
      <c r="E128" s="6">
        <v>21.839</v>
      </c>
      <c r="F128" s="6">
        <v>3.802</v>
      </c>
      <c r="G128" s="6">
        <v>4.295</v>
      </c>
      <c r="H128" s="6">
        <v>7.926</v>
      </c>
      <c r="I128" s="6">
        <v>16.023</v>
      </c>
      <c r="J128" s="6">
        <v>0.969</v>
      </c>
      <c r="K128" s="6">
        <v>0.995</v>
      </c>
      <c r="L128" s="6">
        <v>0.999</v>
      </c>
      <c r="M128" s="6">
        <v>0.99</v>
      </c>
      <c r="N128" s="6">
        <v>50453.187</v>
      </c>
    </row>
    <row r="129">
      <c r="A129" s="5">
        <v>45966.427083333336</v>
      </c>
      <c r="B129" s="6">
        <v>15.951</v>
      </c>
      <c r="C129" s="6">
        <v>16.391</v>
      </c>
      <c r="D129" s="6">
        <v>32.067</v>
      </c>
      <c r="E129" s="6">
        <v>21.47</v>
      </c>
      <c r="F129" s="6">
        <v>3.779</v>
      </c>
      <c r="G129" s="6">
        <v>4.01</v>
      </c>
      <c r="H129" s="6">
        <v>7.926</v>
      </c>
      <c r="I129" s="6">
        <v>15.715</v>
      </c>
      <c r="J129" s="6">
        <v>0.969</v>
      </c>
      <c r="K129" s="6">
        <v>0.994</v>
      </c>
      <c r="L129" s="6">
        <v>0.999</v>
      </c>
      <c r="M129" s="6">
        <v>0.99</v>
      </c>
      <c r="N129" s="6">
        <v>50454.511</v>
      </c>
    </row>
    <row r="130">
      <c r="A130" s="5">
        <v>45966.430555555555</v>
      </c>
      <c r="B130" s="6">
        <v>15.741</v>
      </c>
      <c r="C130" s="6">
        <v>16.001</v>
      </c>
      <c r="D130" s="6">
        <v>32.266</v>
      </c>
      <c r="E130" s="6">
        <v>21.336</v>
      </c>
      <c r="F130" s="6">
        <v>3.726</v>
      </c>
      <c r="G130" s="6">
        <v>3.918</v>
      </c>
      <c r="H130" s="6">
        <v>7.972</v>
      </c>
      <c r="I130" s="6">
        <v>15.616</v>
      </c>
      <c r="J130" s="6">
        <v>0.969</v>
      </c>
      <c r="K130" s="6">
        <v>0.994</v>
      </c>
      <c r="L130" s="6">
        <v>0.999</v>
      </c>
      <c r="M130" s="6">
        <v>0.99</v>
      </c>
      <c r="N130" s="6">
        <v>50455.82</v>
      </c>
    </row>
    <row r="131">
      <c r="A131" s="5">
        <v>45966.43402777778</v>
      </c>
      <c r="B131" s="6">
        <v>15.772</v>
      </c>
      <c r="C131" s="6">
        <v>16.129</v>
      </c>
      <c r="D131" s="6">
        <v>32.603</v>
      </c>
      <c r="E131" s="6">
        <v>21.501</v>
      </c>
      <c r="F131" s="6">
        <v>3.74</v>
      </c>
      <c r="G131" s="6">
        <v>3.955</v>
      </c>
      <c r="H131" s="6">
        <v>8.041</v>
      </c>
      <c r="I131" s="6">
        <v>15.736</v>
      </c>
      <c r="J131" s="6">
        <v>0.969</v>
      </c>
      <c r="K131" s="6">
        <v>0.994</v>
      </c>
      <c r="L131" s="6">
        <v>0.999</v>
      </c>
      <c r="M131" s="6">
        <v>0.99</v>
      </c>
      <c r="N131" s="6">
        <v>50457.132</v>
      </c>
    </row>
    <row r="132">
      <c r="A132" s="5">
        <v>45966.4375</v>
      </c>
      <c r="B132" s="6">
        <v>16.681</v>
      </c>
      <c r="C132" s="6">
        <v>16.99</v>
      </c>
      <c r="D132" s="6">
        <v>31.881</v>
      </c>
      <c r="E132" s="6">
        <v>21.851</v>
      </c>
      <c r="F132" s="6">
        <v>3.961</v>
      </c>
      <c r="G132" s="6">
        <v>4.152</v>
      </c>
      <c r="H132" s="6">
        <v>7.853</v>
      </c>
      <c r="I132" s="6">
        <v>15.966</v>
      </c>
      <c r="J132" s="6">
        <v>0.972</v>
      </c>
      <c r="K132" s="6">
        <v>0.994</v>
      </c>
      <c r="L132" s="6">
        <v>0.999</v>
      </c>
      <c r="M132" s="6">
        <v>0.991</v>
      </c>
      <c r="N132" s="6">
        <v>50458.458</v>
      </c>
    </row>
    <row r="133">
      <c r="A133" s="5">
        <v>45966.44097222222</v>
      </c>
      <c r="B133" s="6">
        <v>18.335</v>
      </c>
      <c r="C133" s="6">
        <v>17.363</v>
      </c>
      <c r="D133" s="6">
        <v>39.004</v>
      </c>
      <c r="E133" s="6">
        <v>24.901</v>
      </c>
      <c r="F133" s="6">
        <v>4.387</v>
      </c>
      <c r="G133" s="6">
        <v>4.263</v>
      </c>
      <c r="H133" s="6">
        <v>9.649</v>
      </c>
      <c r="I133" s="6">
        <v>18.299</v>
      </c>
      <c r="J133" s="6">
        <v>0.974</v>
      </c>
      <c r="K133" s="6">
        <v>0.995</v>
      </c>
      <c r="L133" s="6">
        <v>0.999</v>
      </c>
      <c r="M133" s="6">
        <v>0.992</v>
      </c>
      <c r="N133" s="6">
        <v>50459.884</v>
      </c>
    </row>
    <row r="134">
      <c r="A134" s="5">
        <v>45966.444444444445</v>
      </c>
      <c r="B134" s="6">
        <v>17.619</v>
      </c>
      <c r="C134" s="6">
        <v>17.331</v>
      </c>
      <c r="D134" s="6">
        <v>30.74</v>
      </c>
      <c r="E134" s="6">
        <v>21.896</v>
      </c>
      <c r="F134" s="6">
        <v>4.214</v>
      </c>
      <c r="G134" s="6">
        <v>4.251</v>
      </c>
      <c r="H134" s="6">
        <v>7.6</v>
      </c>
      <c r="I134" s="6">
        <v>16.065</v>
      </c>
      <c r="J134" s="6">
        <v>0.977</v>
      </c>
      <c r="K134" s="6">
        <v>0.995</v>
      </c>
      <c r="L134" s="6">
        <v>0.999</v>
      </c>
      <c r="M134" s="6">
        <v>0.992</v>
      </c>
      <c r="N134" s="6">
        <v>50461.385</v>
      </c>
    </row>
    <row r="135">
      <c r="A135" s="5">
        <v>45966.447916666664</v>
      </c>
      <c r="B135" s="6">
        <v>16.431</v>
      </c>
      <c r="C135" s="6">
        <v>18.233</v>
      </c>
      <c r="D135" s="6">
        <v>31.906</v>
      </c>
      <c r="E135" s="6">
        <v>22.19</v>
      </c>
      <c r="F135" s="6">
        <v>3.922</v>
      </c>
      <c r="G135" s="6">
        <v>4.49</v>
      </c>
      <c r="H135" s="6">
        <v>7.908</v>
      </c>
      <c r="I135" s="6">
        <v>16.32</v>
      </c>
      <c r="J135" s="6">
        <v>0.975</v>
      </c>
      <c r="K135" s="6">
        <v>1.005</v>
      </c>
      <c r="L135" s="6">
        <v>0.999</v>
      </c>
      <c r="M135" s="6">
        <v>0.992</v>
      </c>
      <c r="N135" s="6">
        <v>50462.743</v>
      </c>
    </row>
    <row r="136">
      <c r="A136" s="5">
        <v>45966.45138888889</v>
      </c>
      <c r="B136" s="6">
        <v>16.44</v>
      </c>
      <c r="C136" s="6">
        <v>17.859</v>
      </c>
      <c r="D136" s="6">
        <v>31.927</v>
      </c>
      <c r="E136" s="6">
        <v>22.075</v>
      </c>
      <c r="F136" s="6">
        <v>3.919</v>
      </c>
      <c r="G136" s="6">
        <v>4.382</v>
      </c>
      <c r="H136" s="6">
        <v>7.904</v>
      </c>
      <c r="I136" s="6">
        <v>16.205</v>
      </c>
      <c r="J136" s="6">
        <v>0.975</v>
      </c>
      <c r="K136" s="6">
        <v>1.005</v>
      </c>
      <c r="L136" s="6">
        <v>0.999</v>
      </c>
      <c r="M136" s="6">
        <v>0.992</v>
      </c>
      <c r="N136" s="6">
        <v>50464.226</v>
      </c>
    </row>
    <row r="137">
      <c r="A137" s="5">
        <v>45966.45486111111</v>
      </c>
      <c r="B137" s="6">
        <v>16.479</v>
      </c>
      <c r="C137" s="6">
        <v>17.146</v>
      </c>
      <c r="D137" s="6">
        <v>32.136</v>
      </c>
      <c r="E137" s="6">
        <v>21.92</v>
      </c>
      <c r="F137" s="6">
        <v>3.931</v>
      </c>
      <c r="G137" s="6">
        <v>4.205</v>
      </c>
      <c r="H137" s="6">
        <v>7.949</v>
      </c>
      <c r="I137" s="6">
        <v>16.085</v>
      </c>
      <c r="J137" s="6">
        <v>0.975</v>
      </c>
      <c r="K137" s="6">
        <v>1.005</v>
      </c>
      <c r="L137" s="6">
        <v>0.998</v>
      </c>
      <c r="M137" s="6">
        <v>0.991</v>
      </c>
      <c r="N137" s="6">
        <v>50465.577</v>
      </c>
    </row>
    <row r="138">
      <c r="A138" s="5">
        <v>45966.458333333336</v>
      </c>
      <c r="B138" s="6">
        <v>17.115</v>
      </c>
      <c r="C138" s="6">
        <v>16.881</v>
      </c>
      <c r="D138" s="6">
        <v>28.592</v>
      </c>
      <c r="E138" s="6">
        <v>20.862</v>
      </c>
      <c r="F138" s="6">
        <v>4.078</v>
      </c>
      <c r="G138" s="6">
        <v>4.152</v>
      </c>
      <c r="H138" s="6">
        <v>7.096</v>
      </c>
      <c r="I138" s="6">
        <v>15.326</v>
      </c>
      <c r="J138" s="6">
        <v>0.972</v>
      </c>
      <c r="K138" s="6">
        <v>0.994</v>
      </c>
      <c r="L138" s="6">
        <v>0.999</v>
      </c>
      <c r="M138" s="6">
        <v>0.99</v>
      </c>
      <c r="N138" s="6">
        <v>50466.879</v>
      </c>
    </row>
    <row r="139">
      <c r="A139" s="5">
        <v>45966.461805555555</v>
      </c>
      <c r="B139" s="6">
        <v>17.825</v>
      </c>
      <c r="C139" s="6">
        <v>13.755</v>
      </c>
      <c r="D139" s="6">
        <v>30.056</v>
      </c>
      <c r="E139" s="6">
        <v>20.545</v>
      </c>
      <c r="F139" s="6">
        <v>4.246</v>
      </c>
      <c r="G139" s="6">
        <v>3.374</v>
      </c>
      <c r="H139" s="6">
        <v>7.445</v>
      </c>
      <c r="I139" s="6">
        <v>15.065</v>
      </c>
      <c r="J139" s="6">
        <v>0.974</v>
      </c>
      <c r="K139" s="6">
        <v>1.008</v>
      </c>
      <c r="L139" s="6">
        <v>0.999</v>
      </c>
      <c r="M139" s="6">
        <v>0.99</v>
      </c>
      <c r="N139" s="6">
        <v>50468.14</v>
      </c>
    </row>
    <row r="140">
      <c r="A140" s="5">
        <v>45966.46527777778</v>
      </c>
      <c r="B140" s="6">
        <v>16.395</v>
      </c>
      <c r="C140" s="6">
        <v>13.091</v>
      </c>
      <c r="D140" s="6">
        <v>30.561</v>
      </c>
      <c r="E140" s="6">
        <v>20.016</v>
      </c>
      <c r="F140" s="6">
        <v>3.893</v>
      </c>
      <c r="G140" s="6">
        <v>3.212</v>
      </c>
      <c r="H140" s="6">
        <v>7.568</v>
      </c>
      <c r="I140" s="6">
        <v>14.673</v>
      </c>
      <c r="J140" s="6">
        <v>0.968</v>
      </c>
      <c r="K140" s="6">
        <v>1.009</v>
      </c>
      <c r="L140" s="6">
        <v>0.999</v>
      </c>
      <c r="M140" s="6">
        <v>0.989</v>
      </c>
      <c r="N140" s="6">
        <v>50469.402</v>
      </c>
    </row>
    <row r="141">
      <c r="A141" s="5">
        <v>45966.50347222222</v>
      </c>
      <c r="B141" s="6">
        <v>13.699</v>
      </c>
      <c r="C141" s="6">
        <v>15.726</v>
      </c>
      <c r="D141" s="6">
        <v>23.195</v>
      </c>
      <c r="E141" s="6">
        <v>17.54</v>
      </c>
      <c r="F141" s="6">
        <v>3.231</v>
      </c>
      <c r="G141" s="6">
        <v>3.856</v>
      </c>
      <c r="H141" s="6">
        <v>5.763</v>
      </c>
      <c r="I141" s="6">
        <v>12.85</v>
      </c>
      <c r="J141" s="6">
        <v>0.962</v>
      </c>
      <c r="K141" s="6">
        <v>0.992</v>
      </c>
      <c r="L141" s="6">
        <v>0.997</v>
      </c>
      <c r="M141" s="6">
        <v>0.987</v>
      </c>
      <c r="N141" s="6">
        <v>50470.85</v>
      </c>
    </row>
    <row r="142">
      <c r="A142" s="5">
        <v>45966.506944444445</v>
      </c>
      <c r="B142" s="6">
        <v>13.894</v>
      </c>
      <c r="C142" s="6">
        <v>14.819</v>
      </c>
      <c r="D142" s="6">
        <v>22.754</v>
      </c>
      <c r="E142" s="6">
        <v>17.155</v>
      </c>
      <c r="F142" s="6">
        <v>3.267</v>
      </c>
      <c r="G142" s="6">
        <v>3.63</v>
      </c>
      <c r="H142" s="6">
        <v>5.647</v>
      </c>
      <c r="I142" s="6">
        <v>12.544</v>
      </c>
      <c r="J142" s="6">
        <v>0.959</v>
      </c>
      <c r="K142" s="6">
        <v>0.991</v>
      </c>
      <c r="L142" s="6">
        <v>0.998</v>
      </c>
      <c r="M142" s="6">
        <v>0.986</v>
      </c>
      <c r="N142" s="6">
        <v>50471.887</v>
      </c>
    </row>
    <row r="143">
      <c r="A143" s="5">
        <v>45966.510416666664</v>
      </c>
      <c r="B143" s="6">
        <v>15.978</v>
      </c>
      <c r="C143" s="6">
        <v>14.943</v>
      </c>
      <c r="D143" s="6">
        <v>22.283</v>
      </c>
      <c r="E143" s="6">
        <v>17.734</v>
      </c>
      <c r="F143" s="6">
        <v>3.783</v>
      </c>
      <c r="G143" s="6">
        <v>3.653</v>
      </c>
      <c r="H143" s="6">
        <v>5.526</v>
      </c>
      <c r="I143" s="6">
        <v>12.962</v>
      </c>
      <c r="J143" s="6">
        <v>0.966</v>
      </c>
      <c r="K143" s="6">
        <v>0.992</v>
      </c>
      <c r="L143" s="6">
        <v>0.998</v>
      </c>
      <c r="M143" s="6">
        <v>0.987</v>
      </c>
      <c r="N143" s="6">
        <v>50472.957</v>
      </c>
    </row>
    <row r="144">
      <c r="A144" s="5">
        <v>45966.51388888889</v>
      </c>
      <c r="B144" s="6">
        <v>13.536</v>
      </c>
      <c r="C144" s="6">
        <v>15.055</v>
      </c>
      <c r="D144" s="6">
        <v>23.595</v>
      </c>
      <c r="E144" s="6">
        <v>17.395</v>
      </c>
      <c r="F144" s="6">
        <v>3.158</v>
      </c>
      <c r="G144" s="6">
        <v>3.659</v>
      </c>
      <c r="H144" s="6">
        <v>5.816</v>
      </c>
      <c r="I144" s="6">
        <v>12.633</v>
      </c>
      <c r="J144" s="6">
        <v>0.957</v>
      </c>
      <c r="K144" s="6">
        <v>0.992</v>
      </c>
      <c r="L144" s="6">
        <v>0.998</v>
      </c>
      <c r="M144" s="6">
        <v>0.986</v>
      </c>
      <c r="N144" s="6">
        <v>50474.006</v>
      </c>
    </row>
    <row r="145">
      <c r="A145" s="5">
        <v>45966.51736111111</v>
      </c>
      <c r="B145" s="6">
        <v>22.985</v>
      </c>
      <c r="C145" s="6">
        <v>23.164</v>
      </c>
      <c r="D145" s="6">
        <v>32.647</v>
      </c>
      <c r="E145" s="6">
        <v>26.265</v>
      </c>
      <c r="F145" s="6">
        <v>5.15</v>
      </c>
      <c r="G145" s="6">
        <v>5.401</v>
      </c>
      <c r="H145" s="6">
        <v>7.806</v>
      </c>
      <c r="I145" s="6">
        <v>18.357</v>
      </c>
      <c r="J145" s="6">
        <v>0.919</v>
      </c>
      <c r="K145" s="6">
        <v>0.951</v>
      </c>
      <c r="L145" s="6">
        <v>0.97</v>
      </c>
      <c r="M145" s="6">
        <v>0.95</v>
      </c>
      <c r="N145" s="6">
        <v>50475.498</v>
      </c>
    </row>
    <row r="146">
      <c r="A146" s="5">
        <v>45966.520833333336</v>
      </c>
      <c r="B146" s="6">
        <v>24.003</v>
      </c>
      <c r="C146" s="6">
        <v>24.028</v>
      </c>
      <c r="D146" s="6">
        <v>41.062</v>
      </c>
      <c r="E146" s="6">
        <v>29.698</v>
      </c>
      <c r="F146" s="6">
        <v>5.369</v>
      </c>
      <c r="G146" s="6">
        <v>5.6</v>
      </c>
      <c r="H146" s="6">
        <v>9.895</v>
      </c>
      <c r="I146" s="6">
        <v>20.864</v>
      </c>
      <c r="J146" s="6">
        <v>0.919</v>
      </c>
      <c r="K146" s="6">
        <v>0.956</v>
      </c>
      <c r="L146" s="6">
        <v>0.982</v>
      </c>
      <c r="M146" s="6">
        <v>0.958</v>
      </c>
      <c r="N146" s="6">
        <v>50477.064</v>
      </c>
    </row>
    <row r="147">
      <c r="A147" s="5">
        <v>45966.524305555555</v>
      </c>
      <c r="B147" s="6">
        <v>22.346</v>
      </c>
      <c r="C147" s="6">
        <v>24.4</v>
      </c>
      <c r="D147" s="6">
        <v>32.823</v>
      </c>
      <c r="E147" s="6">
        <v>26.523</v>
      </c>
      <c r="F147" s="6">
        <v>4.965</v>
      </c>
      <c r="G147" s="6">
        <v>5.72</v>
      </c>
      <c r="H147" s="6">
        <v>7.847</v>
      </c>
      <c r="I147" s="6">
        <v>18.532</v>
      </c>
      <c r="J147" s="6">
        <v>0.91</v>
      </c>
      <c r="K147" s="6">
        <v>0.955</v>
      </c>
      <c r="L147" s="6">
        <v>0.97</v>
      </c>
      <c r="M147" s="6">
        <v>0.949</v>
      </c>
      <c r="N147" s="6">
        <v>50478.74</v>
      </c>
    </row>
    <row r="148">
      <c r="A148" s="5">
        <v>45966.52777777778</v>
      </c>
      <c r="B148" s="6">
        <v>24.904</v>
      </c>
      <c r="C148" s="6">
        <v>25.507</v>
      </c>
      <c r="D148" s="6">
        <v>32.897</v>
      </c>
      <c r="E148" s="6">
        <v>27.769</v>
      </c>
      <c r="F148" s="6">
        <v>5.611</v>
      </c>
      <c r="G148" s="6">
        <v>5.993</v>
      </c>
      <c r="H148" s="6">
        <v>7.83</v>
      </c>
      <c r="I148" s="6">
        <v>19.434</v>
      </c>
      <c r="J148" s="6">
        <v>0.927</v>
      </c>
      <c r="K148" s="6">
        <v>0.959</v>
      </c>
      <c r="L148" s="6">
        <v>0.97</v>
      </c>
      <c r="M148" s="6">
        <v>0.954</v>
      </c>
      <c r="N148" s="6">
        <v>50480.326</v>
      </c>
    </row>
    <row r="149">
      <c r="A149" s="5">
        <v>45966.53125</v>
      </c>
      <c r="B149" s="6">
        <v>24.554</v>
      </c>
      <c r="C149" s="6">
        <v>24.37</v>
      </c>
      <c r="D149" s="6">
        <v>32.97</v>
      </c>
      <c r="E149" s="6">
        <v>27.298</v>
      </c>
      <c r="F149" s="6">
        <v>5.574</v>
      </c>
      <c r="G149" s="6">
        <v>5.727</v>
      </c>
      <c r="H149" s="6">
        <v>7.902</v>
      </c>
      <c r="I149" s="6">
        <v>19.203</v>
      </c>
      <c r="J149" s="6">
        <v>0.926</v>
      </c>
      <c r="K149" s="6">
        <v>0.955</v>
      </c>
      <c r="L149" s="6">
        <v>0.97</v>
      </c>
      <c r="M149" s="6">
        <v>0.952</v>
      </c>
      <c r="N149" s="6">
        <v>50481.94</v>
      </c>
    </row>
    <row r="150">
      <c r="A150" s="5">
        <v>45966.53472222222</v>
      </c>
      <c r="B150" s="6">
        <v>22.744</v>
      </c>
      <c r="C150" s="6">
        <v>24.261</v>
      </c>
      <c r="D150" s="6">
        <v>32.859</v>
      </c>
      <c r="E150" s="6">
        <v>26.621</v>
      </c>
      <c r="F150" s="6">
        <v>5.068</v>
      </c>
      <c r="G150" s="6">
        <v>5.672</v>
      </c>
      <c r="H150" s="6">
        <v>7.834</v>
      </c>
      <c r="I150" s="6">
        <v>18.574</v>
      </c>
      <c r="J150" s="6">
        <v>0.917</v>
      </c>
      <c r="K150" s="6">
        <v>0.956</v>
      </c>
      <c r="L150" s="6">
        <v>0.971</v>
      </c>
      <c r="M150" s="6">
        <v>0.951</v>
      </c>
      <c r="N150" s="6">
        <v>50483.505</v>
      </c>
    </row>
    <row r="151">
      <c r="A151" s="5">
        <v>45966.538194444445</v>
      </c>
      <c r="B151" s="6">
        <v>22.828</v>
      </c>
      <c r="C151" s="6">
        <v>24.241</v>
      </c>
      <c r="D151" s="6">
        <v>32.247</v>
      </c>
      <c r="E151" s="6">
        <v>26.439</v>
      </c>
      <c r="F151" s="6">
        <v>5.094</v>
      </c>
      <c r="G151" s="6">
        <v>5.655</v>
      </c>
      <c r="H151" s="6">
        <v>7.64</v>
      </c>
      <c r="I151" s="6">
        <v>18.389</v>
      </c>
      <c r="J151" s="6">
        <v>0.919</v>
      </c>
      <c r="K151" s="6">
        <v>0.957</v>
      </c>
      <c r="L151" s="6">
        <v>0.972</v>
      </c>
      <c r="M151" s="6">
        <v>0.952</v>
      </c>
      <c r="N151" s="6">
        <v>50485.045</v>
      </c>
    </row>
    <row r="152">
      <c r="A152" s="5">
        <v>45966.541666666664</v>
      </c>
      <c r="B152" s="6">
        <v>12.294</v>
      </c>
      <c r="C152" s="6">
        <v>15.342</v>
      </c>
      <c r="D152" s="6">
        <v>25.05</v>
      </c>
      <c r="E152" s="6">
        <v>17.562</v>
      </c>
      <c r="F152" s="6">
        <v>2.869</v>
      </c>
      <c r="G152" s="6">
        <v>3.763</v>
      </c>
      <c r="H152" s="6">
        <v>6.217</v>
      </c>
      <c r="I152" s="6">
        <v>12.849</v>
      </c>
      <c r="J152" s="6">
        <v>0.951</v>
      </c>
      <c r="K152" s="6">
        <v>0.993</v>
      </c>
      <c r="L152" s="6">
        <v>0.997</v>
      </c>
      <c r="M152" s="6">
        <v>0.985</v>
      </c>
      <c r="N152" s="6">
        <v>50486.285</v>
      </c>
    </row>
    <row r="153">
      <c r="A153" s="5">
        <v>45966.54513888889</v>
      </c>
      <c r="B153" s="6">
        <v>9.061</v>
      </c>
      <c r="C153" s="6">
        <v>10.4</v>
      </c>
      <c r="D153" s="6">
        <v>17.6</v>
      </c>
      <c r="E153" s="6">
        <v>12.354</v>
      </c>
      <c r="F153" s="6">
        <v>2.049</v>
      </c>
      <c r="G153" s="6">
        <v>2.525</v>
      </c>
      <c r="H153" s="6">
        <v>4.342</v>
      </c>
      <c r="I153" s="6">
        <v>8.916</v>
      </c>
      <c r="J153" s="6">
        <v>0.925</v>
      </c>
      <c r="K153" s="6">
        <v>1.014</v>
      </c>
      <c r="L153" s="6">
        <v>0.996</v>
      </c>
      <c r="M153" s="6">
        <v>0.976</v>
      </c>
      <c r="N153" s="6">
        <v>50487.155</v>
      </c>
    </row>
    <row r="154">
      <c r="A154" s="5">
        <v>45966.54861111111</v>
      </c>
      <c r="B154" s="6">
        <v>17.156</v>
      </c>
      <c r="C154" s="6">
        <v>20.652</v>
      </c>
      <c r="D154" s="6">
        <v>31.035</v>
      </c>
      <c r="E154" s="6">
        <v>22.947</v>
      </c>
      <c r="F154" s="6">
        <v>3.594</v>
      </c>
      <c r="G154" s="6">
        <v>4.78</v>
      </c>
      <c r="H154" s="6">
        <v>7.364</v>
      </c>
      <c r="I154" s="6">
        <v>15.738</v>
      </c>
      <c r="J154" s="6">
        <v>0.855</v>
      </c>
      <c r="K154" s="6">
        <v>0.94</v>
      </c>
      <c r="L154" s="6">
        <v>0.956</v>
      </c>
      <c r="M154" s="6">
        <v>0.926</v>
      </c>
      <c r="N154" s="6">
        <v>50487.981</v>
      </c>
    </row>
    <row r="155">
      <c r="A155" s="5">
        <v>45966.552083333336</v>
      </c>
      <c r="B155" s="6">
        <v>17.576</v>
      </c>
      <c r="C155" s="6">
        <v>22.153</v>
      </c>
      <c r="D155" s="6">
        <v>31.96</v>
      </c>
      <c r="E155" s="6">
        <v>23.896</v>
      </c>
      <c r="F155" s="6">
        <v>3.671</v>
      </c>
      <c r="G155" s="6">
        <v>5.132</v>
      </c>
      <c r="H155" s="6">
        <v>7.533</v>
      </c>
      <c r="I155" s="6">
        <v>16.336</v>
      </c>
      <c r="J155" s="6">
        <v>0.862</v>
      </c>
      <c r="K155" s="6">
        <v>0.954</v>
      </c>
      <c r="L155" s="6">
        <v>0.965</v>
      </c>
      <c r="M155" s="6">
        <v>0.936</v>
      </c>
      <c r="N155" s="6">
        <v>50489.338</v>
      </c>
    </row>
    <row r="156">
      <c r="A156" s="5">
        <v>45966.555555555555</v>
      </c>
      <c r="B156" s="6">
        <v>17.914</v>
      </c>
      <c r="C156" s="6">
        <v>23.225</v>
      </c>
      <c r="D156" s="6">
        <v>34.332</v>
      </c>
      <c r="E156" s="6">
        <v>25.157</v>
      </c>
      <c r="F156" s="6">
        <v>3.78</v>
      </c>
      <c r="G156" s="6">
        <v>5.421</v>
      </c>
      <c r="H156" s="6">
        <v>8.221</v>
      </c>
      <c r="I156" s="6">
        <v>17.422</v>
      </c>
      <c r="J156" s="6">
        <v>0.861</v>
      </c>
      <c r="K156" s="6">
        <v>0.949</v>
      </c>
      <c r="L156" s="6">
        <v>0.967</v>
      </c>
      <c r="M156" s="6">
        <v>0.937</v>
      </c>
      <c r="N156" s="6">
        <v>50490.753</v>
      </c>
    </row>
    <row r="157">
      <c r="A157" s="5">
        <v>45966.55902777778</v>
      </c>
      <c r="B157" s="6">
        <v>17.433</v>
      </c>
      <c r="C157" s="6">
        <v>23.05</v>
      </c>
      <c r="D157" s="6">
        <v>33.136</v>
      </c>
      <c r="E157" s="6">
        <v>24.54</v>
      </c>
      <c r="F157" s="6">
        <v>3.666</v>
      </c>
      <c r="G157" s="6">
        <v>5.329</v>
      </c>
      <c r="H157" s="6">
        <v>7.815</v>
      </c>
      <c r="I157" s="6">
        <v>16.81</v>
      </c>
      <c r="J157" s="6">
        <v>0.87</v>
      </c>
      <c r="K157" s="6">
        <v>0.952</v>
      </c>
      <c r="L157" s="6">
        <v>0.968</v>
      </c>
      <c r="M157" s="6">
        <v>0.94</v>
      </c>
      <c r="N157" s="6">
        <v>50492.189</v>
      </c>
    </row>
    <row r="158">
      <c r="A158" s="5">
        <v>45966.5625</v>
      </c>
      <c r="B158" s="6">
        <v>23.298</v>
      </c>
      <c r="C158" s="6">
        <v>25.101</v>
      </c>
      <c r="D158" s="6">
        <v>33.911</v>
      </c>
      <c r="E158" s="6">
        <v>27.436</v>
      </c>
      <c r="F158" s="6">
        <v>5.236</v>
      </c>
      <c r="G158" s="6">
        <v>5.897</v>
      </c>
      <c r="H158" s="6">
        <v>8.08</v>
      </c>
      <c r="I158" s="6">
        <v>19.213</v>
      </c>
      <c r="J158" s="6">
        <v>0.924</v>
      </c>
      <c r="K158" s="6">
        <v>0.956</v>
      </c>
      <c r="L158" s="6">
        <v>0.968</v>
      </c>
      <c r="M158" s="6">
        <v>0.952</v>
      </c>
      <c r="N158" s="6">
        <v>50493.703</v>
      </c>
    </row>
    <row r="159">
      <c r="A159" s="5">
        <v>45966.56597222222</v>
      </c>
      <c r="B159" s="6">
        <v>30.756</v>
      </c>
      <c r="C159" s="6">
        <v>30.767</v>
      </c>
      <c r="D159" s="6">
        <v>43.955</v>
      </c>
      <c r="E159" s="6">
        <v>35.159</v>
      </c>
      <c r="F159" s="6">
        <v>7.091</v>
      </c>
      <c r="G159" s="6">
        <v>7.293</v>
      </c>
      <c r="H159" s="6">
        <v>10.621</v>
      </c>
      <c r="I159" s="6">
        <v>25.005</v>
      </c>
      <c r="J159" s="6">
        <v>0.942</v>
      </c>
      <c r="K159" s="6">
        <v>0.961</v>
      </c>
      <c r="L159" s="6">
        <v>0.976</v>
      </c>
      <c r="M159" s="6">
        <v>0.962</v>
      </c>
      <c r="N159" s="6">
        <v>50495.496</v>
      </c>
    </row>
    <row r="160">
      <c r="A160" s="5">
        <v>45966.569444444445</v>
      </c>
      <c r="B160" s="6">
        <v>29.089</v>
      </c>
      <c r="C160" s="6">
        <v>30.737</v>
      </c>
      <c r="D160" s="6">
        <v>52.615</v>
      </c>
      <c r="E160" s="6">
        <v>37.48</v>
      </c>
      <c r="F160" s="6">
        <v>6.638</v>
      </c>
      <c r="G160" s="6">
        <v>7.327</v>
      </c>
      <c r="H160" s="6">
        <v>12.814</v>
      </c>
      <c r="I160" s="6">
        <v>26.779</v>
      </c>
      <c r="J160" s="6">
        <v>0.929</v>
      </c>
      <c r="K160" s="6">
        <v>0.966</v>
      </c>
      <c r="L160" s="6">
        <v>0.985</v>
      </c>
      <c r="M160" s="6">
        <v>0.965</v>
      </c>
      <c r="N160" s="6">
        <v>50497.655</v>
      </c>
    </row>
    <row r="161">
      <c r="A161" s="5">
        <v>45966.572916666664</v>
      </c>
      <c r="B161" s="6">
        <v>31.098</v>
      </c>
      <c r="C161" s="6">
        <v>31.934</v>
      </c>
      <c r="D161" s="6">
        <v>51.034</v>
      </c>
      <c r="E161" s="6">
        <v>38.022</v>
      </c>
      <c r="F161" s="6">
        <v>7.157</v>
      </c>
      <c r="G161" s="6">
        <v>7.625</v>
      </c>
      <c r="H161" s="6">
        <v>12.387</v>
      </c>
      <c r="I161" s="6">
        <v>27.169</v>
      </c>
      <c r="J161" s="6">
        <v>0.938</v>
      </c>
      <c r="K161" s="6">
        <v>0.969</v>
      </c>
      <c r="L161" s="6">
        <v>0.984</v>
      </c>
      <c r="M161" s="6">
        <v>0.967</v>
      </c>
      <c r="N161" s="6">
        <v>50499.916</v>
      </c>
    </row>
    <row r="162">
      <c r="A162" s="5">
        <v>45966.57638888889</v>
      </c>
      <c r="B162" s="6">
        <v>31.127</v>
      </c>
      <c r="C162" s="6">
        <v>31.064</v>
      </c>
      <c r="D162" s="6">
        <v>51.825</v>
      </c>
      <c r="E162" s="6">
        <v>38.005</v>
      </c>
      <c r="F162" s="6">
        <v>7.131</v>
      </c>
      <c r="G162" s="6">
        <v>7.381</v>
      </c>
      <c r="H162" s="6">
        <v>12.547</v>
      </c>
      <c r="I162" s="6">
        <v>27.059</v>
      </c>
      <c r="J162" s="6">
        <v>0.939</v>
      </c>
      <c r="K162" s="6">
        <v>0.967</v>
      </c>
      <c r="L162" s="6">
        <v>0.984</v>
      </c>
      <c r="M162" s="6">
        <v>0.967</v>
      </c>
      <c r="N162" s="6">
        <v>50502.188</v>
      </c>
    </row>
    <row r="163">
      <c r="A163" s="5">
        <v>45966.57986111111</v>
      </c>
      <c r="B163" s="6">
        <v>31.729</v>
      </c>
      <c r="C163" s="6">
        <v>30.53</v>
      </c>
      <c r="D163" s="6">
        <v>51.828</v>
      </c>
      <c r="E163" s="6">
        <v>38.029</v>
      </c>
      <c r="F163" s="6">
        <v>7.271</v>
      </c>
      <c r="G163" s="6">
        <v>7.206</v>
      </c>
      <c r="H163" s="6">
        <v>12.449</v>
      </c>
      <c r="I163" s="6">
        <v>26.926</v>
      </c>
      <c r="J163" s="6">
        <v>0.943</v>
      </c>
      <c r="K163" s="6">
        <v>0.967</v>
      </c>
      <c r="L163" s="6">
        <v>0.986</v>
      </c>
      <c r="M163" s="6">
        <v>0.969</v>
      </c>
      <c r="N163" s="6">
        <v>50504.45</v>
      </c>
    </row>
    <row r="164">
      <c r="A164" s="5">
        <v>45966.583333333336</v>
      </c>
      <c r="B164" s="6">
        <v>31.997</v>
      </c>
      <c r="C164" s="6">
        <v>29.612</v>
      </c>
      <c r="D164" s="6">
        <v>61.141</v>
      </c>
      <c r="E164" s="6">
        <v>40.917</v>
      </c>
      <c r="F164" s="6">
        <v>7.36</v>
      </c>
      <c r="G164" s="6">
        <v>7.055</v>
      </c>
      <c r="H164" s="6">
        <v>14.909</v>
      </c>
      <c r="I164" s="6">
        <v>29.324</v>
      </c>
      <c r="J164" s="6">
        <v>0.938</v>
      </c>
      <c r="K164" s="6">
        <v>0.965</v>
      </c>
      <c r="L164" s="6">
        <v>0.989</v>
      </c>
      <c r="M164" s="6">
        <v>0.97</v>
      </c>
      <c r="N164" s="6">
        <v>50506.788</v>
      </c>
    </row>
    <row r="165">
      <c r="A165" s="5">
        <v>45966.583333333336</v>
      </c>
      <c r="B165" s="6">
        <v>31.997</v>
      </c>
      <c r="C165" s="6">
        <v>29.612</v>
      </c>
      <c r="D165" s="6">
        <v>61.141</v>
      </c>
      <c r="E165" s="6">
        <v>40.917</v>
      </c>
      <c r="F165" s="6">
        <v>7.36</v>
      </c>
      <c r="G165" s="6">
        <v>7.055</v>
      </c>
      <c r="H165" s="6">
        <v>14.909</v>
      </c>
      <c r="I165" s="6">
        <v>29.324</v>
      </c>
      <c r="J165" s="6">
        <v>0.938</v>
      </c>
      <c r="K165" s="6">
        <v>0.965</v>
      </c>
      <c r="L165" s="6">
        <v>0.989</v>
      </c>
      <c r="M165" s="6">
        <v>0.97</v>
      </c>
      <c r="N165" s="6">
        <v>50506.788</v>
      </c>
    </row>
    <row r="166">
      <c r="A166" s="5">
        <v>45966.586805555555</v>
      </c>
      <c r="B166" s="6">
        <v>32.661</v>
      </c>
      <c r="C166" s="6">
        <v>30.508</v>
      </c>
      <c r="D166" s="6">
        <v>60.412</v>
      </c>
      <c r="E166" s="6">
        <v>41.194</v>
      </c>
      <c r="F166" s="6">
        <v>7.536</v>
      </c>
      <c r="G166" s="6">
        <v>7.273</v>
      </c>
      <c r="H166" s="6">
        <v>14.718</v>
      </c>
      <c r="I166" s="6">
        <v>29.527</v>
      </c>
      <c r="J166" s="6">
        <v>0.941</v>
      </c>
      <c r="K166" s="6">
        <v>0.968</v>
      </c>
      <c r="L166" s="6">
        <v>0.989</v>
      </c>
      <c r="M166" s="6">
        <v>0.971</v>
      </c>
      <c r="N166" s="6">
        <v>50509.248</v>
      </c>
    </row>
    <row r="167">
      <c r="A167" s="5">
        <v>45966.59027777778</v>
      </c>
      <c r="B167" s="6">
        <v>33.016</v>
      </c>
      <c r="C167" s="6">
        <v>32.352</v>
      </c>
      <c r="D167" s="6">
        <v>62.565</v>
      </c>
      <c r="E167" s="6">
        <v>42.644</v>
      </c>
      <c r="F167" s="6">
        <v>7.654</v>
      </c>
      <c r="G167" s="6">
        <v>7.749</v>
      </c>
      <c r="H167" s="6">
        <v>15.264</v>
      </c>
      <c r="I167" s="6">
        <v>30.667</v>
      </c>
      <c r="J167" s="6">
        <v>0.944</v>
      </c>
      <c r="K167" s="6">
        <v>0.97</v>
      </c>
      <c r="L167" s="6">
        <v>0.989</v>
      </c>
      <c r="M167" s="6">
        <v>0.972</v>
      </c>
      <c r="N167" s="6">
        <v>50511.673</v>
      </c>
    </row>
    <row r="168">
      <c r="A168" s="5">
        <v>45966.59375</v>
      </c>
      <c r="B168" s="6">
        <v>22.726</v>
      </c>
      <c r="C168" s="6">
        <v>24.259</v>
      </c>
      <c r="D168" s="6">
        <v>52.013</v>
      </c>
      <c r="E168" s="6">
        <v>32.999</v>
      </c>
      <c r="F168" s="6">
        <v>5.458</v>
      </c>
      <c r="G168" s="6">
        <v>5.96</v>
      </c>
      <c r="H168" s="6">
        <v>12.822</v>
      </c>
      <c r="I168" s="6">
        <v>24.24</v>
      </c>
      <c r="J168" s="6">
        <v>0.978</v>
      </c>
      <c r="K168" s="6">
        <v>0.996</v>
      </c>
      <c r="L168" s="6">
        <v>0.998</v>
      </c>
      <c r="M168" s="6">
        <v>0.993</v>
      </c>
      <c r="N168" s="6">
        <v>50513.844</v>
      </c>
    </row>
    <row r="169">
      <c r="A169" s="5">
        <v>45966.59722222222</v>
      </c>
      <c r="B169" s="6">
        <v>24.439</v>
      </c>
      <c r="C169" s="6">
        <v>23.919</v>
      </c>
      <c r="D169" s="6">
        <v>50.965</v>
      </c>
      <c r="E169" s="6">
        <v>33.108</v>
      </c>
      <c r="F169" s="6">
        <v>5.865</v>
      </c>
      <c r="G169" s="6">
        <v>5.881</v>
      </c>
      <c r="H169" s="6">
        <v>12.523</v>
      </c>
      <c r="I169" s="6">
        <v>24.269</v>
      </c>
      <c r="J169" s="6">
        <v>0.981</v>
      </c>
      <c r="K169" s="6">
        <v>0.996</v>
      </c>
      <c r="L169" s="6">
        <v>0.998</v>
      </c>
      <c r="M169" s="6">
        <v>0.994</v>
      </c>
      <c r="N169" s="6">
        <v>50515.889</v>
      </c>
    </row>
    <row r="170">
      <c r="A170" s="5">
        <v>45966.600694444445</v>
      </c>
      <c r="B170" s="6">
        <v>30.37</v>
      </c>
      <c r="C170" s="6">
        <v>20.692</v>
      </c>
      <c r="D170" s="6">
        <v>48.168</v>
      </c>
      <c r="E170" s="6">
        <v>33.076</v>
      </c>
      <c r="F170" s="6">
        <v>7.337</v>
      </c>
      <c r="G170" s="6">
        <v>5.086</v>
      </c>
      <c r="H170" s="6">
        <v>11.844</v>
      </c>
      <c r="I170" s="6">
        <v>24.267</v>
      </c>
      <c r="J170" s="6">
        <v>0.986</v>
      </c>
      <c r="K170" s="6">
        <v>0.996</v>
      </c>
      <c r="L170" s="6">
        <v>0.999</v>
      </c>
      <c r="M170" s="6">
        <v>0.994</v>
      </c>
      <c r="N170" s="6">
        <v>50517.85</v>
      </c>
    </row>
    <row r="171">
      <c r="A171" s="5">
        <v>45966.604166666664</v>
      </c>
      <c r="B171" s="6">
        <v>25.004</v>
      </c>
      <c r="C171" s="6">
        <v>20.831</v>
      </c>
      <c r="D171" s="6">
        <v>48.654</v>
      </c>
      <c r="E171" s="6">
        <v>31.497</v>
      </c>
      <c r="F171" s="6">
        <v>6.006</v>
      </c>
      <c r="G171" s="6">
        <v>5.123</v>
      </c>
      <c r="H171" s="6">
        <v>11.951</v>
      </c>
      <c r="I171" s="6">
        <v>23.08</v>
      </c>
      <c r="J171" s="6">
        <v>0.98</v>
      </c>
      <c r="K171" s="6">
        <v>0.997</v>
      </c>
      <c r="L171" s="6">
        <v>0.998</v>
      </c>
      <c r="M171" s="6">
        <v>0.993</v>
      </c>
      <c r="N171" s="6">
        <v>50519.764</v>
      </c>
    </row>
    <row r="172">
      <c r="A172" s="5">
        <v>45966.60763888889</v>
      </c>
      <c r="B172" s="6">
        <v>25.919</v>
      </c>
      <c r="C172" s="6">
        <v>21.529</v>
      </c>
      <c r="D172" s="6">
        <v>47.563</v>
      </c>
      <c r="E172" s="6">
        <v>31.67</v>
      </c>
      <c r="F172" s="6">
        <v>6.237</v>
      </c>
      <c r="G172" s="6">
        <v>5.302</v>
      </c>
      <c r="H172" s="6">
        <v>11.704</v>
      </c>
      <c r="I172" s="6">
        <v>23.243</v>
      </c>
      <c r="J172" s="6">
        <v>0.981</v>
      </c>
      <c r="K172" s="6">
        <v>0.997</v>
      </c>
      <c r="L172" s="6">
        <v>0.998</v>
      </c>
      <c r="M172" s="6">
        <v>0.993</v>
      </c>
      <c r="N172" s="6">
        <v>50521.711</v>
      </c>
    </row>
    <row r="173">
      <c r="A173" s="5">
        <v>45966.61111111111</v>
      </c>
      <c r="B173" s="6">
        <v>25.841</v>
      </c>
      <c r="C173" s="6">
        <v>21.327</v>
      </c>
      <c r="D173" s="6">
        <v>55.814</v>
      </c>
      <c r="E173" s="6">
        <v>34.327</v>
      </c>
      <c r="F173" s="6">
        <v>6.172</v>
      </c>
      <c r="G173" s="6">
        <v>5.209</v>
      </c>
      <c r="H173" s="6">
        <v>13.632</v>
      </c>
      <c r="I173" s="6">
        <v>25.013</v>
      </c>
      <c r="J173" s="6">
        <v>0.979</v>
      </c>
      <c r="K173" s="6">
        <v>0.996</v>
      </c>
      <c r="L173" s="6">
        <v>0.999</v>
      </c>
      <c r="M173" s="6">
        <v>0.993</v>
      </c>
      <c r="N173" s="6">
        <v>50523.772</v>
      </c>
    </row>
    <row r="174">
      <c r="A174" s="5">
        <v>45966.614583333336</v>
      </c>
      <c r="B174" s="6">
        <v>26.148</v>
      </c>
      <c r="C174" s="6">
        <v>21.482</v>
      </c>
      <c r="D174" s="6">
        <v>47.792</v>
      </c>
      <c r="E174" s="6">
        <v>31.807</v>
      </c>
      <c r="F174" s="6">
        <v>6.229</v>
      </c>
      <c r="G174" s="6">
        <v>5.23</v>
      </c>
      <c r="H174" s="6">
        <v>11.601</v>
      </c>
      <c r="I174" s="6">
        <v>23.06</v>
      </c>
      <c r="J174" s="6">
        <v>0.98</v>
      </c>
      <c r="K174" s="6">
        <v>0.996</v>
      </c>
      <c r="L174" s="6">
        <v>0.998</v>
      </c>
      <c r="M174" s="6">
        <v>0.993</v>
      </c>
      <c r="N174" s="6">
        <v>50525.727</v>
      </c>
    </row>
    <row r="175">
      <c r="A175" s="5">
        <v>45966.618055555555</v>
      </c>
      <c r="B175" s="6">
        <v>26.092</v>
      </c>
      <c r="C175" s="6">
        <v>21.122</v>
      </c>
      <c r="D175" s="6">
        <v>49.028</v>
      </c>
      <c r="E175" s="6">
        <v>32.081</v>
      </c>
      <c r="F175" s="6">
        <v>6.188</v>
      </c>
      <c r="G175" s="6">
        <v>5.113</v>
      </c>
      <c r="H175" s="6">
        <v>11.86</v>
      </c>
      <c r="I175" s="6">
        <v>23.161</v>
      </c>
      <c r="J175" s="6">
        <v>0.979</v>
      </c>
      <c r="K175" s="6">
        <v>0.996</v>
      </c>
      <c r="L175" s="6">
        <v>0.997</v>
      </c>
      <c r="M175" s="6">
        <v>0.992</v>
      </c>
      <c r="N175" s="6">
        <v>50527.657</v>
      </c>
    </row>
    <row r="176">
      <c r="A176" s="5">
        <v>45966.62152777778</v>
      </c>
      <c r="B176" s="6">
        <v>26.162</v>
      </c>
      <c r="C176" s="6">
        <v>21.15</v>
      </c>
      <c r="D176" s="6">
        <v>45.852</v>
      </c>
      <c r="E176" s="6">
        <v>31.055</v>
      </c>
      <c r="F176" s="6">
        <v>6.259</v>
      </c>
      <c r="G176" s="6">
        <v>5.173</v>
      </c>
      <c r="H176" s="6">
        <v>11.241</v>
      </c>
      <c r="I176" s="6">
        <v>22.673</v>
      </c>
      <c r="J176" s="6">
        <v>0.982</v>
      </c>
      <c r="K176" s="6">
        <v>0.996</v>
      </c>
      <c r="L176" s="6">
        <v>0.998</v>
      </c>
      <c r="M176" s="6">
        <v>0.993</v>
      </c>
      <c r="N176" s="6">
        <v>50529.54</v>
      </c>
    </row>
    <row r="177">
      <c r="A177" s="5">
        <v>45966.625</v>
      </c>
      <c r="B177" s="6">
        <v>26.039</v>
      </c>
      <c r="C177" s="6">
        <v>21.131</v>
      </c>
      <c r="D177" s="6">
        <v>45.983</v>
      </c>
      <c r="E177" s="6">
        <v>31.051</v>
      </c>
      <c r="F177" s="6">
        <v>6.233</v>
      </c>
      <c r="G177" s="6">
        <v>5.182</v>
      </c>
      <c r="H177" s="6">
        <v>11.286</v>
      </c>
      <c r="I177" s="6">
        <v>22.701</v>
      </c>
      <c r="J177" s="6">
        <v>0.982</v>
      </c>
      <c r="K177" s="6">
        <v>0.996</v>
      </c>
      <c r="L177" s="6">
        <v>0.999</v>
      </c>
      <c r="M177" s="6">
        <v>0.993</v>
      </c>
      <c r="N177" s="6">
        <v>50531.423</v>
      </c>
    </row>
    <row r="178">
      <c r="A178" s="5">
        <v>45966.62847222222</v>
      </c>
      <c r="B178" s="6">
        <v>25.691</v>
      </c>
      <c r="C178" s="6">
        <v>21.078</v>
      </c>
      <c r="D178" s="6">
        <v>44.991</v>
      </c>
      <c r="E178" s="6">
        <v>30.587</v>
      </c>
      <c r="F178" s="6">
        <v>6.151</v>
      </c>
      <c r="G178" s="6">
        <v>5.155</v>
      </c>
      <c r="H178" s="6">
        <v>11.016</v>
      </c>
      <c r="I178" s="6">
        <v>22.322</v>
      </c>
      <c r="J178" s="6">
        <v>0.982</v>
      </c>
      <c r="K178" s="6">
        <v>0.996</v>
      </c>
      <c r="L178" s="6">
        <v>0.999</v>
      </c>
      <c r="M178" s="6">
        <v>0.993</v>
      </c>
      <c r="N178" s="6">
        <v>50533.304</v>
      </c>
    </row>
    <row r="179">
      <c r="A179" s="5">
        <v>45966.631944444445</v>
      </c>
      <c r="B179" s="6">
        <v>26.007</v>
      </c>
      <c r="C179" s="6">
        <v>21.092</v>
      </c>
      <c r="D179" s="6">
        <v>45.333</v>
      </c>
      <c r="E179" s="6">
        <v>30.811</v>
      </c>
      <c r="F179" s="6">
        <v>6.22</v>
      </c>
      <c r="G179" s="6">
        <v>5.171</v>
      </c>
      <c r="H179" s="6">
        <v>11.082</v>
      </c>
      <c r="I179" s="6">
        <v>22.473</v>
      </c>
      <c r="J179" s="6">
        <v>0.982</v>
      </c>
      <c r="K179" s="6">
        <v>0.996</v>
      </c>
      <c r="L179" s="6">
        <v>0.999</v>
      </c>
      <c r="M179" s="6">
        <v>0.993</v>
      </c>
      <c r="N179" s="6">
        <v>50535.167</v>
      </c>
    </row>
    <row r="180">
      <c r="A180" s="5">
        <v>45966.635416666664</v>
      </c>
      <c r="B180" s="6">
        <v>26.071</v>
      </c>
      <c r="C180" s="6">
        <v>20.987</v>
      </c>
      <c r="D180" s="6">
        <v>45.64</v>
      </c>
      <c r="E180" s="6">
        <v>30.899</v>
      </c>
      <c r="F180" s="6">
        <v>6.214</v>
      </c>
      <c r="G180" s="6">
        <v>5.092</v>
      </c>
      <c r="H180" s="6">
        <v>11.046</v>
      </c>
      <c r="I180" s="6">
        <v>22.352</v>
      </c>
      <c r="J180" s="6">
        <v>0.982</v>
      </c>
      <c r="K180" s="6">
        <v>0.997</v>
      </c>
      <c r="L180" s="6">
        <v>0.999</v>
      </c>
      <c r="M180" s="6">
        <v>0.993</v>
      </c>
      <c r="N180" s="6">
        <v>50537.037</v>
      </c>
    </row>
    <row r="181">
      <c r="A181" s="5">
        <v>45966.63888888889</v>
      </c>
      <c r="B181" s="6">
        <v>25.734</v>
      </c>
      <c r="C181" s="6">
        <v>21.383</v>
      </c>
      <c r="D181" s="6">
        <v>45.858</v>
      </c>
      <c r="E181" s="6">
        <v>30.992</v>
      </c>
      <c r="F181" s="6">
        <v>6.139</v>
      </c>
      <c r="G181" s="6">
        <v>5.225</v>
      </c>
      <c r="H181" s="6">
        <v>11.173</v>
      </c>
      <c r="I181" s="6">
        <v>22.537</v>
      </c>
      <c r="J181" s="6">
        <v>0.981</v>
      </c>
      <c r="K181" s="6">
        <v>0.997</v>
      </c>
      <c r="L181" s="6">
        <v>0.999</v>
      </c>
      <c r="M181" s="6">
        <v>0.993</v>
      </c>
      <c r="N181" s="6">
        <v>50538.916</v>
      </c>
    </row>
    <row r="182">
      <c r="A182" s="5">
        <v>45966.64236111111</v>
      </c>
      <c r="B182" s="6">
        <v>26.053</v>
      </c>
      <c r="C182" s="6">
        <v>21.47</v>
      </c>
      <c r="D182" s="6">
        <v>46.445</v>
      </c>
      <c r="E182" s="6">
        <v>31.323</v>
      </c>
      <c r="F182" s="6">
        <v>6.194</v>
      </c>
      <c r="G182" s="6">
        <v>5.24</v>
      </c>
      <c r="H182" s="6">
        <v>11.323</v>
      </c>
      <c r="I182" s="6">
        <v>22.757</v>
      </c>
      <c r="J182" s="6">
        <v>0.979</v>
      </c>
      <c r="K182" s="6">
        <v>0.997</v>
      </c>
      <c r="L182" s="6">
        <v>0.998</v>
      </c>
      <c r="M182" s="6">
        <v>0.993</v>
      </c>
      <c r="N182" s="6">
        <v>50540.796</v>
      </c>
    </row>
    <row r="183">
      <c r="A183" s="5">
        <v>45966.645833333336</v>
      </c>
      <c r="B183" s="6">
        <v>25.968</v>
      </c>
      <c r="C183" s="6">
        <v>21.461</v>
      </c>
      <c r="D183" s="6">
        <v>45.948</v>
      </c>
      <c r="E183" s="6">
        <v>31.126</v>
      </c>
      <c r="F183" s="6">
        <v>6.2</v>
      </c>
      <c r="G183" s="6">
        <v>5.231</v>
      </c>
      <c r="H183" s="6">
        <v>11.171</v>
      </c>
      <c r="I183" s="6">
        <v>22.602</v>
      </c>
      <c r="J183" s="6">
        <v>0.982</v>
      </c>
      <c r="K183" s="6">
        <v>0.997</v>
      </c>
      <c r="L183" s="6">
        <v>0.999</v>
      </c>
      <c r="M183" s="6">
        <v>0.994</v>
      </c>
      <c r="N183" s="6">
        <v>50542.69</v>
      </c>
    </row>
    <row r="184">
      <c r="A184" s="5">
        <v>45966.649305555555</v>
      </c>
      <c r="B184" s="6">
        <v>25.485</v>
      </c>
      <c r="C184" s="6">
        <v>21.427</v>
      </c>
      <c r="D184" s="6">
        <v>44.681</v>
      </c>
      <c r="E184" s="6">
        <v>30.531</v>
      </c>
      <c r="F184" s="6">
        <v>6.09</v>
      </c>
      <c r="G184" s="6">
        <v>5.217</v>
      </c>
      <c r="H184" s="6">
        <v>10.856</v>
      </c>
      <c r="I184" s="6">
        <v>22.163</v>
      </c>
      <c r="J184" s="6">
        <v>0.983</v>
      </c>
      <c r="K184" s="6">
        <v>0.997</v>
      </c>
      <c r="L184" s="6">
        <v>0.999</v>
      </c>
      <c r="M184" s="6">
        <v>0.994</v>
      </c>
      <c r="N184" s="6">
        <v>50544.561</v>
      </c>
    </row>
    <row r="185">
      <c r="A185" s="5">
        <v>45966.65277777778</v>
      </c>
      <c r="B185" s="6">
        <v>25.138</v>
      </c>
      <c r="C185" s="6">
        <v>22.947</v>
      </c>
      <c r="D185" s="6">
        <v>39.933</v>
      </c>
      <c r="E185" s="6">
        <v>29.339</v>
      </c>
      <c r="F185" s="6">
        <v>6.0</v>
      </c>
      <c r="G185" s="6">
        <v>5.565</v>
      </c>
      <c r="H185" s="6">
        <v>9.661</v>
      </c>
      <c r="I185" s="6">
        <v>21.226</v>
      </c>
      <c r="J185" s="6">
        <v>0.984</v>
      </c>
      <c r="K185" s="6">
        <v>0.997</v>
      </c>
      <c r="L185" s="6">
        <v>0.998</v>
      </c>
      <c r="M185" s="6">
        <v>0.994</v>
      </c>
      <c r="N185" s="6">
        <v>50546.386</v>
      </c>
    </row>
    <row r="186">
      <c r="A186" s="5">
        <v>45966.65625</v>
      </c>
      <c r="B186" s="6">
        <v>25.151</v>
      </c>
      <c r="C186" s="6">
        <v>22.885</v>
      </c>
      <c r="D186" s="6">
        <v>40.393</v>
      </c>
      <c r="E186" s="6">
        <v>29.476</v>
      </c>
      <c r="F186" s="6">
        <v>5.98</v>
      </c>
      <c r="G186" s="6">
        <v>5.533</v>
      </c>
      <c r="H186" s="6">
        <v>9.773</v>
      </c>
      <c r="I186" s="6">
        <v>21.286</v>
      </c>
      <c r="J186" s="6">
        <v>0.984</v>
      </c>
      <c r="K186" s="6">
        <v>0.997</v>
      </c>
      <c r="L186" s="6">
        <v>0.998</v>
      </c>
      <c r="M186" s="6">
        <v>0.994</v>
      </c>
      <c r="N186" s="6">
        <v>50548.159</v>
      </c>
    </row>
    <row r="187">
      <c r="A187" s="5">
        <v>45966.65972222222</v>
      </c>
      <c r="B187" s="6">
        <v>23.799</v>
      </c>
      <c r="C187" s="6">
        <v>22.893</v>
      </c>
      <c r="D187" s="6">
        <v>40.055</v>
      </c>
      <c r="E187" s="6">
        <v>28.916</v>
      </c>
      <c r="F187" s="6">
        <v>5.649</v>
      </c>
      <c r="G187" s="6">
        <v>5.535</v>
      </c>
      <c r="H187" s="6">
        <v>9.695</v>
      </c>
      <c r="I187" s="6">
        <v>20.879</v>
      </c>
      <c r="J187" s="6">
        <v>0.983</v>
      </c>
      <c r="K187" s="6">
        <v>0.997</v>
      </c>
      <c r="L187" s="6">
        <v>0.998</v>
      </c>
      <c r="M187" s="6">
        <v>0.994</v>
      </c>
      <c r="N187" s="6">
        <v>50549.895</v>
      </c>
    </row>
    <row r="188">
      <c r="A188" s="5">
        <v>45966.663194444445</v>
      </c>
      <c r="B188" s="6">
        <v>25.618</v>
      </c>
      <c r="C188" s="6">
        <v>22.719</v>
      </c>
      <c r="D188" s="6">
        <v>47.869</v>
      </c>
      <c r="E188" s="6">
        <v>32.069</v>
      </c>
      <c r="F188" s="6">
        <v>6.034</v>
      </c>
      <c r="G188" s="6">
        <v>5.464</v>
      </c>
      <c r="H188" s="6">
        <v>11.454</v>
      </c>
      <c r="I188" s="6">
        <v>22.952</v>
      </c>
      <c r="J188" s="6">
        <v>0.984</v>
      </c>
      <c r="K188" s="6">
        <v>0.997</v>
      </c>
      <c r="L188" s="6">
        <v>0.994</v>
      </c>
      <c r="M188" s="6">
        <v>0.992</v>
      </c>
      <c r="N188" s="6">
        <v>50551.725</v>
      </c>
    </row>
    <row r="189">
      <c r="A189" s="5">
        <v>45966.666666666664</v>
      </c>
      <c r="B189" s="6">
        <v>34.816</v>
      </c>
      <c r="C189" s="6">
        <v>23.207</v>
      </c>
      <c r="D189" s="6">
        <v>48.451</v>
      </c>
      <c r="E189" s="6">
        <v>35.491</v>
      </c>
      <c r="F189" s="6">
        <v>8.183</v>
      </c>
      <c r="G189" s="6">
        <v>5.586</v>
      </c>
      <c r="H189" s="6">
        <v>11.637</v>
      </c>
      <c r="I189" s="6">
        <v>25.406</v>
      </c>
      <c r="J189" s="6">
        <v>0.979</v>
      </c>
      <c r="K189" s="6">
        <v>0.997</v>
      </c>
      <c r="L189" s="6">
        <v>0.995</v>
      </c>
      <c r="M189" s="6">
        <v>0.99</v>
      </c>
      <c r="N189" s="6">
        <v>50553.659</v>
      </c>
    </row>
    <row r="190">
      <c r="A190" s="5">
        <v>45966.67013888889</v>
      </c>
      <c r="B190" s="6">
        <v>35.099</v>
      </c>
      <c r="C190" s="6">
        <v>23.045</v>
      </c>
      <c r="D190" s="6">
        <v>41.583</v>
      </c>
      <c r="E190" s="6">
        <v>33.242</v>
      </c>
      <c r="F190" s="6">
        <v>8.239</v>
      </c>
      <c r="G190" s="6">
        <v>5.541</v>
      </c>
      <c r="H190" s="6">
        <v>10.024</v>
      </c>
      <c r="I190" s="6">
        <v>23.804</v>
      </c>
      <c r="J190" s="6">
        <v>0.979</v>
      </c>
      <c r="K190" s="6">
        <v>0.997</v>
      </c>
      <c r="L190" s="6">
        <v>0.999</v>
      </c>
      <c r="M190" s="6">
        <v>0.991</v>
      </c>
      <c r="N190" s="6">
        <v>50555.668</v>
      </c>
    </row>
    <row r="191">
      <c r="A191" s="5">
        <v>45966.67361111111</v>
      </c>
      <c r="B191" s="6">
        <v>26.267</v>
      </c>
      <c r="C191" s="6">
        <v>29.424</v>
      </c>
      <c r="D191" s="6">
        <v>41.394</v>
      </c>
      <c r="E191" s="6">
        <v>32.362</v>
      </c>
      <c r="F191" s="6">
        <v>6.22</v>
      </c>
      <c r="G191" s="6">
        <v>7.025</v>
      </c>
      <c r="H191" s="6">
        <v>9.956</v>
      </c>
      <c r="I191" s="6">
        <v>23.201</v>
      </c>
      <c r="J191" s="6">
        <v>0.983</v>
      </c>
      <c r="K191" s="6">
        <v>0.988</v>
      </c>
      <c r="L191" s="6">
        <v>0.998</v>
      </c>
      <c r="M191" s="6">
        <v>0.991</v>
      </c>
      <c r="N191" s="6">
        <v>50557.55</v>
      </c>
    </row>
    <row r="192">
      <c r="A192" s="5">
        <v>45966.677083333336</v>
      </c>
      <c r="B192" s="6">
        <v>36.397</v>
      </c>
      <c r="C192" s="6">
        <v>38.609</v>
      </c>
      <c r="D192" s="6">
        <v>50.383</v>
      </c>
      <c r="E192" s="6">
        <v>41.796</v>
      </c>
      <c r="F192" s="6">
        <v>8.316</v>
      </c>
      <c r="G192" s="6">
        <v>8.959</v>
      </c>
      <c r="H192" s="6">
        <v>11.987</v>
      </c>
      <c r="I192" s="6">
        <v>29.262</v>
      </c>
      <c r="J192" s="6">
        <v>0.951</v>
      </c>
      <c r="K192" s="6">
        <v>0.962</v>
      </c>
      <c r="L192" s="6">
        <v>0.984</v>
      </c>
      <c r="M192" s="6">
        <v>0.968</v>
      </c>
      <c r="N192" s="6">
        <v>50559.542</v>
      </c>
    </row>
    <row r="193">
      <c r="A193" s="5">
        <v>45966.680555555555</v>
      </c>
      <c r="B193" s="6">
        <v>38.162</v>
      </c>
      <c r="C193" s="6">
        <v>38.843</v>
      </c>
      <c r="D193" s="6">
        <v>55.441</v>
      </c>
      <c r="E193" s="6">
        <v>44.149</v>
      </c>
      <c r="F193" s="6">
        <v>8.511</v>
      </c>
      <c r="G193" s="6">
        <v>9.018</v>
      </c>
      <c r="H193" s="6">
        <v>13.21</v>
      </c>
      <c r="I193" s="6">
        <v>30.739</v>
      </c>
      <c r="J193" s="6">
        <v>0.929</v>
      </c>
      <c r="K193" s="6">
        <v>0.964</v>
      </c>
      <c r="L193" s="6">
        <v>0.989</v>
      </c>
      <c r="M193" s="6">
        <v>0.965</v>
      </c>
      <c r="N193" s="6">
        <v>50562.079</v>
      </c>
    </row>
    <row r="194">
      <c r="A194" s="5">
        <v>45966.68402777778</v>
      </c>
      <c r="B194" s="6">
        <v>35.052</v>
      </c>
      <c r="C194" s="6">
        <v>39.265</v>
      </c>
      <c r="D194" s="6">
        <v>55.257</v>
      </c>
      <c r="E194" s="6">
        <v>43.191</v>
      </c>
      <c r="F194" s="6">
        <v>8.045</v>
      </c>
      <c r="G194" s="6">
        <v>9.111</v>
      </c>
      <c r="H194" s="6">
        <v>13.13</v>
      </c>
      <c r="I194" s="6">
        <v>30.286</v>
      </c>
      <c r="J194" s="6">
        <v>0.957</v>
      </c>
      <c r="K194" s="6">
        <v>0.965</v>
      </c>
      <c r="L194" s="6">
        <v>0.99</v>
      </c>
      <c r="M194" s="6">
        <v>0.973</v>
      </c>
      <c r="N194" s="6">
        <v>50564.611</v>
      </c>
    </row>
    <row r="195">
      <c r="A195" s="5">
        <v>45966.6875</v>
      </c>
      <c r="B195" s="6">
        <v>35.089</v>
      </c>
      <c r="C195" s="6">
        <v>39.324</v>
      </c>
      <c r="D195" s="6">
        <v>55.533</v>
      </c>
      <c r="E195" s="6">
        <v>43.315</v>
      </c>
      <c r="F195" s="6">
        <v>8.056</v>
      </c>
      <c r="G195" s="6">
        <v>9.149</v>
      </c>
      <c r="H195" s="6">
        <v>13.208</v>
      </c>
      <c r="I195" s="6">
        <v>30.413</v>
      </c>
      <c r="J195" s="6">
        <v>0.957</v>
      </c>
      <c r="K195" s="6">
        <v>0.967</v>
      </c>
      <c r="L195" s="6">
        <v>0.99</v>
      </c>
      <c r="M195" s="6">
        <v>0.974</v>
      </c>
      <c r="N195" s="6">
        <v>50567.068</v>
      </c>
    </row>
    <row r="196">
      <c r="A196" s="5">
        <v>45966.69097222222</v>
      </c>
      <c r="B196" s="6">
        <v>35.207</v>
      </c>
      <c r="C196" s="6">
        <v>39.383</v>
      </c>
      <c r="D196" s="6">
        <v>62.605</v>
      </c>
      <c r="E196" s="6">
        <v>45.732</v>
      </c>
      <c r="F196" s="6">
        <v>8.077</v>
      </c>
      <c r="G196" s="6">
        <v>9.182</v>
      </c>
      <c r="H196" s="6">
        <v>14.886</v>
      </c>
      <c r="I196" s="6">
        <v>32.145</v>
      </c>
      <c r="J196" s="6">
        <v>0.956</v>
      </c>
      <c r="K196" s="6">
        <v>0.968</v>
      </c>
      <c r="L196" s="6">
        <v>0.992</v>
      </c>
      <c r="M196" s="6">
        <v>0.976</v>
      </c>
      <c r="N196" s="6">
        <v>50569.702</v>
      </c>
    </row>
    <row r="197">
      <c r="A197" s="5">
        <v>45966.694444444445</v>
      </c>
      <c r="B197" s="6">
        <v>35.186</v>
      </c>
      <c r="C197" s="6">
        <v>32.473</v>
      </c>
      <c r="D197" s="6">
        <v>54.52</v>
      </c>
      <c r="E197" s="6">
        <v>40.727</v>
      </c>
      <c r="F197" s="6">
        <v>8.019</v>
      </c>
      <c r="G197" s="6">
        <v>7.634</v>
      </c>
      <c r="H197" s="6">
        <v>12.944</v>
      </c>
      <c r="I197" s="6">
        <v>28.597</v>
      </c>
      <c r="J197" s="6">
        <v>0.952</v>
      </c>
      <c r="K197" s="6">
        <v>0.977</v>
      </c>
      <c r="L197" s="6">
        <v>0.99</v>
      </c>
      <c r="M197" s="6">
        <v>0.975</v>
      </c>
      <c r="N197" s="6">
        <v>50572.185</v>
      </c>
    </row>
    <row r="198">
      <c r="A198" s="5">
        <v>45966.697916666664</v>
      </c>
      <c r="B198" s="6">
        <v>33.619</v>
      </c>
      <c r="C198" s="6">
        <v>31.082</v>
      </c>
      <c r="D198" s="6">
        <v>50.202</v>
      </c>
      <c r="E198" s="6">
        <v>38.301</v>
      </c>
      <c r="F198" s="6">
        <v>7.696</v>
      </c>
      <c r="G198" s="6">
        <v>7.302</v>
      </c>
      <c r="H198" s="6">
        <v>11.937</v>
      </c>
      <c r="I198" s="6">
        <v>26.935</v>
      </c>
      <c r="J198" s="6">
        <v>0.955</v>
      </c>
      <c r="K198" s="6">
        <v>0.974</v>
      </c>
      <c r="L198" s="6">
        <v>0.988</v>
      </c>
      <c r="M198" s="6">
        <v>0.974</v>
      </c>
      <c r="N198" s="6">
        <v>50574.541</v>
      </c>
    </row>
    <row r="199">
      <c r="A199" s="5">
        <v>45966.70138888889</v>
      </c>
      <c r="B199" s="6">
        <v>34.213</v>
      </c>
      <c r="C199" s="6">
        <v>32.956</v>
      </c>
      <c r="D199" s="6">
        <v>50.191</v>
      </c>
      <c r="E199" s="6">
        <v>39.12</v>
      </c>
      <c r="F199" s="6">
        <v>7.835</v>
      </c>
      <c r="G199" s="6">
        <v>7.764</v>
      </c>
      <c r="H199" s="6">
        <v>11.92</v>
      </c>
      <c r="I199" s="6">
        <v>27.519</v>
      </c>
      <c r="J199" s="6">
        <v>0.954</v>
      </c>
      <c r="K199" s="6">
        <v>0.976</v>
      </c>
      <c r="L199" s="6">
        <v>0.984</v>
      </c>
      <c r="M199" s="6">
        <v>0.973</v>
      </c>
      <c r="N199" s="6">
        <v>50576.816</v>
      </c>
    </row>
    <row r="200">
      <c r="A200" s="5">
        <v>45966.70486111111</v>
      </c>
      <c r="B200" s="6">
        <v>35.116</v>
      </c>
      <c r="C200" s="6">
        <v>34.97</v>
      </c>
      <c r="D200" s="6">
        <v>59.689</v>
      </c>
      <c r="E200" s="6">
        <v>43.258</v>
      </c>
      <c r="F200" s="6">
        <v>7.96</v>
      </c>
      <c r="G200" s="6">
        <v>8.245</v>
      </c>
      <c r="H200" s="6">
        <v>14.24</v>
      </c>
      <c r="I200" s="6">
        <v>30.445</v>
      </c>
      <c r="J200" s="6">
        <v>0.945</v>
      </c>
      <c r="K200" s="6">
        <v>0.978</v>
      </c>
      <c r="L200" s="6">
        <v>0.99</v>
      </c>
      <c r="M200" s="6">
        <v>0.974</v>
      </c>
      <c r="N200" s="6">
        <v>50579.274</v>
      </c>
    </row>
    <row r="201">
      <c r="A201" s="5">
        <v>45966.708333333336</v>
      </c>
      <c r="B201" s="6">
        <v>34.209</v>
      </c>
      <c r="C201" s="6">
        <v>35.428</v>
      </c>
      <c r="D201" s="6">
        <v>60.59</v>
      </c>
      <c r="E201" s="6">
        <v>43.409</v>
      </c>
      <c r="F201" s="6">
        <v>7.828</v>
      </c>
      <c r="G201" s="6">
        <v>8.365</v>
      </c>
      <c r="H201" s="6">
        <v>14.475</v>
      </c>
      <c r="I201" s="6">
        <v>30.668</v>
      </c>
      <c r="J201" s="6">
        <v>0.952</v>
      </c>
      <c r="K201" s="6">
        <v>0.98</v>
      </c>
      <c r="L201" s="6">
        <v>0.99</v>
      </c>
      <c r="M201" s="6">
        <v>0.978</v>
      </c>
      <c r="N201" s="6">
        <v>50581.81</v>
      </c>
    </row>
    <row r="202">
      <c r="A202" s="5">
        <v>45966.711805555555</v>
      </c>
      <c r="B202" s="6">
        <v>32.351</v>
      </c>
      <c r="C202" s="6">
        <v>33.899</v>
      </c>
      <c r="D202" s="6">
        <v>54.64</v>
      </c>
      <c r="E202" s="6">
        <v>40.297</v>
      </c>
      <c r="F202" s="6">
        <v>7.266</v>
      </c>
      <c r="G202" s="6">
        <v>8.01</v>
      </c>
      <c r="H202" s="6">
        <v>13.085</v>
      </c>
      <c r="I202" s="6">
        <v>28.361</v>
      </c>
      <c r="J202" s="6">
        <v>0.935</v>
      </c>
      <c r="K202" s="6">
        <v>0.979</v>
      </c>
      <c r="L202" s="6">
        <v>0.99</v>
      </c>
      <c r="M202" s="6">
        <v>0.972</v>
      </c>
      <c r="N202" s="6">
        <v>50584.315</v>
      </c>
    </row>
    <row r="203">
      <c r="A203" s="5">
        <v>45966.71527777778</v>
      </c>
      <c r="B203" s="6">
        <v>33.671</v>
      </c>
      <c r="C203" s="6">
        <v>32.595</v>
      </c>
      <c r="D203" s="6">
        <v>57.44</v>
      </c>
      <c r="E203" s="6">
        <v>41.236</v>
      </c>
      <c r="F203" s="6">
        <v>7.72</v>
      </c>
      <c r="G203" s="6">
        <v>7.68</v>
      </c>
      <c r="H203" s="6">
        <v>13.745</v>
      </c>
      <c r="I203" s="6">
        <v>29.145</v>
      </c>
      <c r="J203" s="6">
        <v>0.954</v>
      </c>
      <c r="K203" s="6">
        <v>0.977</v>
      </c>
      <c r="L203" s="6">
        <v>0.991</v>
      </c>
      <c r="M203" s="6">
        <v>0.978</v>
      </c>
      <c r="N203" s="6">
        <v>50586.662</v>
      </c>
    </row>
    <row r="204">
      <c r="A204" s="5">
        <v>45966.71875</v>
      </c>
      <c r="B204" s="6">
        <v>32.565</v>
      </c>
      <c r="C204" s="6">
        <v>32.056</v>
      </c>
      <c r="D204" s="6">
        <v>55.62</v>
      </c>
      <c r="E204" s="6">
        <v>40.08</v>
      </c>
      <c r="F204" s="6">
        <v>7.52</v>
      </c>
      <c r="G204" s="6">
        <v>7.549</v>
      </c>
      <c r="H204" s="6">
        <v>13.334</v>
      </c>
      <c r="I204" s="6">
        <v>28.403</v>
      </c>
      <c r="J204" s="6">
        <v>0.959</v>
      </c>
      <c r="K204" s="6">
        <v>0.978</v>
      </c>
      <c r="L204" s="6">
        <v>0.99</v>
      </c>
      <c r="M204" s="6">
        <v>0.978</v>
      </c>
      <c r="N204" s="6">
        <v>50588.97</v>
      </c>
    </row>
    <row r="205">
      <c r="A205" s="5">
        <v>45966.72222222222</v>
      </c>
      <c r="B205" s="6">
        <v>34.106</v>
      </c>
      <c r="C205" s="6">
        <v>34.691</v>
      </c>
      <c r="D205" s="6">
        <v>53.299</v>
      </c>
      <c r="E205" s="6">
        <v>40.698</v>
      </c>
      <c r="F205" s="6">
        <v>7.923</v>
      </c>
      <c r="G205" s="6">
        <v>8.212</v>
      </c>
      <c r="H205" s="6">
        <v>12.777</v>
      </c>
      <c r="I205" s="6">
        <v>28.912</v>
      </c>
      <c r="J205" s="6">
        <v>0.965</v>
      </c>
      <c r="K205" s="6">
        <v>0.98</v>
      </c>
      <c r="L205" s="6">
        <v>0.989</v>
      </c>
      <c r="M205" s="6">
        <v>0.98</v>
      </c>
      <c r="N205" s="6">
        <v>50591.476</v>
      </c>
    </row>
    <row r="206">
      <c r="A206" s="5">
        <v>45966.725694444445</v>
      </c>
      <c r="B206" s="6">
        <v>37.157</v>
      </c>
      <c r="C206" s="6">
        <v>36.057</v>
      </c>
      <c r="D206" s="6">
        <v>49.693</v>
      </c>
      <c r="E206" s="6">
        <v>40.969</v>
      </c>
      <c r="F206" s="6">
        <v>8.586</v>
      </c>
      <c r="G206" s="6">
        <v>8.522</v>
      </c>
      <c r="H206" s="6">
        <v>11.881</v>
      </c>
      <c r="I206" s="6">
        <v>28.989</v>
      </c>
      <c r="J206" s="6">
        <v>0.962</v>
      </c>
      <c r="K206" s="6">
        <v>0.981</v>
      </c>
      <c r="L206" s="6">
        <v>0.988</v>
      </c>
      <c r="M206" s="6">
        <v>0.978</v>
      </c>
      <c r="N206" s="6">
        <v>50593.87</v>
      </c>
    </row>
    <row r="207">
      <c r="A207" s="5">
        <v>45966.729166666664</v>
      </c>
      <c r="B207" s="6">
        <v>37.081</v>
      </c>
      <c r="C207" s="6">
        <v>35.985</v>
      </c>
      <c r="D207" s="6">
        <v>39.071</v>
      </c>
      <c r="E207" s="6">
        <v>37.379</v>
      </c>
      <c r="F207" s="6">
        <v>8.594</v>
      </c>
      <c r="G207" s="6">
        <v>8.486</v>
      </c>
      <c r="H207" s="6">
        <v>9.271</v>
      </c>
      <c r="I207" s="6">
        <v>26.351</v>
      </c>
      <c r="J207" s="6">
        <v>0.965</v>
      </c>
      <c r="K207" s="6">
        <v>0.981</v>
      </c>
      <c r="L207" s="6">
        <v>0.98</v>
      </c>
      <c r="M207" s="6">
        <v>0.975</v>
      </c>
      <c r="N207" s="6">
        <v>50596.177</v>
      </c>
    </row>
    <row r="208">
      <c r="A208" s="5">
        <v>45966.73263888889</v>
      </c>
      <c r="B208" s="6">
        <v>35.788</v>
      </c>
      <c r="C208" s="6">
        <v>37.783</v>
      </c>
      <c r="D208" s="6">
        <v>45.564</v>
      </c>
      <c r="E208" s="6">
        <v>39.712</v>
      </c>
      <c r="F208" s="6">
        <v>8.339</v>
      </c>
      <c r="G208" s="6">
        <v>8.945</v>
      </c>
      <c r="H208" s="6">
        <v>10.894</v>
      </c>
      <c r="I208" s="6">
        <v>28.178</v>
      </c>
      <c r="J208" s="6">
        <v>0.971</v>
      </c>
      <c r="K208" s="6">
        <v>0.985</v>
      </c>
      <c r="L208" s="6">
        <v>0.987</v>
      </c>
      <c r="M208" s="6">
        <v>0.982</v>
      </c>
      <c r="N208" s="6">
        <v>50598.491</v>
      </c>
    </row>
    <row r="209">
      <c r="A209" s="5">
        <v>45966.73611111111</v>
      </c>
      <c r="B209" s="6">
        <v>29.414</v>
      </c>
      <c r="C209" s="6">
        <v>36.423</v>
      </c>
      <c r="D209" s="6">
        <v>42.122</v>
      </c>
      <c r="E209" s="6">
        <v>35.987</v>
      </c>
      <c r="F209" s="6">
        <v>6.717</v>
      </c>
      <c r="G209" s="6">
        <v>8.62</v>
      </c>
      <c r="H209" s="6">
        <v>10.035</v>
      </c>
      <c r="I209" s="6">
        <v>25.372</v>
      </c>
      <c r="J209" s="6">
        <v>0.954</v>
      </c>
      <c r="K209" s="6">
        <v>0.984</v>
      </c>
      <c r="L209" s="6">
        <v>0.987</v>
      </c>
      <c r="M209" s="6">
        <v>0.977</v>
      </c>
      <c r="N209" s="6">
        <v>50600.773</v>
      </c>
    </row>
    <row r="210">
      <c r="A210" s="5">
        <v>45966.739583333336</v>
      </c>
      <c r="B210" s="6">
        <v>29.289</v>
      </c>
      <c r="C210" s="6">
        <v>35.259</v>
      </c>
      <c r="D210" s="6">
        <v>34.81</v>
      </c>
      <c r="E210" s="6">
        <v>33.119</v>
      </c>
      <c r="F210" s="6">
        <v>6.722</v>
      </c>
      <c r="G210" s="6">
        <v>8.306</v>
      </c>
      <c r="H210" s="6">
        <v>8.242</v>
      </c>
      <c r="I210" s="6">
        <v>23.27</v>
      </c>
      <c r="J210" s="6">
        <v>0.96</v>
      </c>
      <c r="K210" s="6">
        <v>0.983</v>
      </c>
      <c r="L210" s="6">
        <v>0.979</v>
      </c>
      <c r="M210" s="6">
        <v>0.975</v>
      </c>
      <c r="N210" s="6">
        <v>50602.761</v>
      </c>
    </row>
    <row r="211">
      <c r="A211" s="5">
        <v>45966.743055555555</v>
      </c>
      <c r="B211" s="6">
        <v>29.26</v>
      </c>
      <c r="C211" s="6">
        <v>36.204</v>
      </c>
      <c r="D211" s="6">
        <v>38.189</v>
      </c>
      <c r="E211" s="6">
        <v>34.551</v>
      </c>
      <c r="F211" s="6">
        <v>6.697</v>
      </c>
      <c r="G211" s="6">
        <v>8.522</v>
      </c>
      <c r="H211" s="6">
        <v>9.072</v>
      </c>
      <c r="I211" s="6">
        <v>24.291</v>
      </c>
      <c r="J211" s="6">
        <v>0.96</v>
      </c>
      <c r="K211" s="6">
        <v>0.985</v>
      </c>
      <c r="L211" s="6">
        <v>0.986</v>
      </c>
      <c r="M211" s="6">
        <v>0.978</v>
      </c>
      <c r="N211" s="6">
        <v>50604.774</v>
      </c>
    </row>
    <row r="212">
      <c r="A212" s="5">
        <v>45966.74652777778</v>
      </c>
      <c r="B212" s="6">
        <v>28.801</v>
      </c>
      <c r="C212" s="6">
        <v>36.255</v>
      </c>
      <c r="D212" s="6">
        <v>38.977</v>
      </c>
      <c r="E212" s="6">
        <v>34.677</v>
      </c>
      <c r="F212" s="6">
        <v>6.556</v>
      </c>
      <c r="G212" s="6">
        <v>8.518</v>
      </c>
      <c r="H212" s="6">
        <v>9.228</v>
      </c>
      <c r="I212" s="6">
        <v>24.302</v>
      </c>
      <c r="J212" s="6">
        <v>0.96</v>
      </c>
      <c r="K212" s="6">
        <v>0.985</v>
      </c>
      <c r="L212" s="6">
        <v>0.986</v>
      </c>
      <c r="M212" s="6">
        <v>0.978</v>
      </c>
      <c r="N212" s="6">
        <v>50606.803</v>
      </c>
    </row>
    <row r="213">
      <c r="A213" s="5">
        <v>45966.75</v>
      </c>
      <c r="B213" s="6">
        <v>28.853</v>
      </c>
      <c r="C213" s="6">
        <v>35.303</v>
      </c>
      <c r="D213" s="6">
        <v>39.465</v>
      </c>
      <c r="E213" s="6">
        <v>34.54</v>
      </c>
      <c r="F213" s="6">
        <v>6.594</v>
      </c>
      <c r="G213" s="6">
        <v>8.31</v>
      </c>
      <c r="H213" s="6">
        <v>9.393</v>
      </c>
      <c r="I213" s="6">
        <v>24.297</v>
      </c>
      <c r="J213" s="6">
        <v>0.959</v>
      </c>
      <c r="K213" s="6">
        <v>0.985</v>
      </c>
      <c r="L213" s="6">
        <v>0.986</v>
      </c>
      <c r="M213" s="6">
        <v>0.978</v>
      </c>
      <c r="N213" s="6">
        <v>50608.768</v>
      </c>
    </row>
    <row r="214">
      <c r="A214" s="5">
        <v>45966.75347222222</v>
      </c>
      <c r="B214" s="6">
        <v>29.671</v>
      </c>
      <c r="C214" s="6">
        <v>33.239</v>
      </c>
      <c r="D214" s="6">
        <v>42.46</v>
      </c>
      <c r="E214" s="6">
        <v>35.123</v>
      </c>
      <c r="F214" s="6">
        <v>6.787</v>
      </c>
      <c r="G214" s="6">
        <v>7.832</v>
      </c>
      <c r="H214" s="6">
        <v>10.158</v>
      </c>
      <c r="I214" s="6">
        <v>24.777</v>
      </c>
      <c r="J214" s="6">
        <v>0.958</v>
      </c>
      <c r="K214" s="6">
        <v>0.983</v>
      </c>
      <c r="L214" s="6">
        <v>0.987</v>
      </c>
      <c r="M214" s="6">
        <v>0.978</v>
      </c>
      <c r="N214" s="6">
        <v>50610.791</v>
      </c>
    </row>
    <row r="215">
      <c r="A215" s="5">
        <v>45966.756944444445</v>
      </c>
      <c r="B215" s="6">
        <v>29.695</v>
      </c>
      <c r="C215" s="6">
        <v>33.647</v>
      </c>
      <c r="D215" s="6">
        <v>43.664</v>
      </c>
      <c r="E215" s="6">
        <v>35.668</v>
      </c>
      <c r="F215" s="6">
        <v>6.801</v>
      </c>
      <c r="G215" s="6">
        <v>7.94</v>
      </c>
      <c r="H215" s="6">
        <v>10.431</v>
      </c>
      <c r="I215" s="6">
        <v>25.172</v>
      </c>
      <c r="J215" s="6">
        <v>0.958</v>
      </c>
      <c r="K215" s="6">
        <v>0.983</v>
      </c>
      <c r="L215" s="6">
        <v>0.989</v>
      </c>
      <c r="M215" s="6">
        <v>0.978</v>
      </c>
      <c r="N215" s="6">
        <v>50612.883</v>
      </c>
    </row>
    <row r="216">
      <c r="A216" s="5">
        <v>45966.760416666664</v>
      </c>
      <c r="B216" s="6">
        <v>29.52</v>
      </c>
      <c r="C216" s="6">
        <v>34.822</v>
      </c>
      <c r="D216" s="6">
        <v>45.158</v>
      </c>
      <c r="E216" s="6">
        <v>36.5</v>
      </c>
      <c r="F216" s="6">
        <v>6.785</v>
      </c>
      <c r="G216" s="6">
        <v>8.23</v>
      </c>
      <c r="H216" s="6">
        <v>10.781</v>
      </c>
      <c r="I216" s="6">
        <v>25.796</v>
      </c>
      <c r="J216" s="6">
        <v>0.96</v>
      </c>
      <c r="K216" s="6">
        <v>0.983</v>
      </c>
      <c r="L216" s="6">
        <v>0.986</v>
      </c>
      <c r="M216" s="6">
        <v>0.978</v>
      </c>
      <c r="N216" s="6">
        <v>50614.927</v>
      </c>
    </row>
    <row r="217">
      <c r="A217" s="5">
        <v>45966.76388888889</v>
      </c>
      <c r="B217" s="6">
        <v>28.052</v>
      </c>
      <c r="C217" s="6">
        <v>34.928</v>
      </c>
      <c r="D217" s="6">
        <v>43.997</v>
      </c>
      <c r="E217" s="6">
        <v>35.659</v>
      </c>
      <c r="F217" s="6">
        <v>6.413</v>
      </c>
      <c r="G217" s="6">
        <v>8.248</v>
      </c>
      <c r="H217" s="6">
        <v>10.53</v>
      </c>
      <c r="I217" s="6">
        <v>25.191</v>
      </c>
      <c r="J217" s="6">
        <v>0.956</v>
      </c>
      <c r="K217" s="6">
        <v>0.984</v>
      </c>
      <c r="L217" s="6">
        <v>0.989</v>
      </c>
      <c r="M217" s="6">
        <v>0.979</v>
      </c>
      <c r="N217" s="6">
        <v>50617.02</v>
      </c>
    </row>
    <row r="218">
      <c r="A218" s="5">
        <v>45966.76736111111</v>
      </c>
      <c r="B218" s="6">
        <v>28.391</v>
      </c>
      <c r="C218" s="6">
        <v>33.021</v>
      </c>
      <c r="D218" s="6">
        <v>42.119</v>
      </c>
      <c r="E218" s="6">
        <v>34.51</v>
      </c>
      <c r="F218" s="6">
        <v>6.515</v>
      </c>
      <c r="G218" s="6">
        <v>7.821</v>
      </c>
      <c r="H218" s="6">
        <v>10.073</v>
      </c>
      <c r="I218" s="6">
        <v>24.409</v>
      </c>
      <c r="J218" s="6">
        <v>0.957</v>
      </c>
      <c r="K218" s="6">
        <v>0.981</v>
      </c>
      <c r="L218" s="6">
        <v>0.988</v>
      </c>
      <c r="M218" s="6">
        <v>0.977</v>
      </c>
      <c r="N218" s="6">
        <v>50619.095</v>
      </c>
    </row>
    <row r="219">
      <c r="A219" s="5">
        <v>45966.770833333336</v>
      </c>
      <c r="B219" s="6">
        <v>28.719</v>
      </c>
      <c r="C219" s="6">
        <v>33.122</v>
      </c>
      <c r="D219" s="6">
        <v>42.19</v>
      </c>
      <c r="E219" s="6">
        <v>34.677</v>
      </c>
      <c r="F219" s="6">
        <v>6.62</v>
      </c>
      <c r="G219" s="6">
        <v>7.845</v>
      </c>
      <c r="H219" s="6">
        <v>10.124</v>
      </c>
      <c r="I219" s="6">
        <v>24.589</v>
      </c>
      <c r="J219" s="6">
        <v>0.957</v>
      </c>
      <c r="K219" s="6">
        <v>0.981</v>
      </c>
      <c r="L219" s="6">
        <v>0.988</v>
      </c>
      <c r="M219" s="6">
        <v>0.977</v>
      </c>
      <c r="N219" s="6">
        <v>50621.142</v>
      </c>
    </row>
    <row r="220">
      <c r="A220" s="5">
        <v>45966.774305555555</v>
      </c>
      <c r="B220" s="6">
        <v>28.699</v>
      </c>
      <c r="C220" s="6">
        <v>32.583</v>
      </c>
      <c r="D220" s="6">
        <v>42.459</v>
      </c>
      <c r="E220" s="6">
        <v>34.58</v>
      </c>
      <c r="F220" s="6">
        <v>6.613</v>
      </c>
      <c r="G220" s="6">
        <v>7.704</v>
      </c>
      <c r="H220" s="6">
        <v>10.181</v>
      </c>
      <c r="I220" s="6">
        <v>24.498</v>
      </c>
      <c r="J220" s="6">
        <v>0.957</v>
      </c>
      <c r="K220" s="6">
        <v>0.98</v>
      </c>
      <c r="L220" s="6">
        <v>0.988</v>
      </c>
      <c r="M220" s="6">
        <v>0.977</v>
      </c>
      <c r="N220" s="6">
        <v>50623.095</v>
      </c>
    </row>
    <row r="221">
      <c r="A221" s="5">
        <v>45966.77777777778</v>
      </c>
      <c r="B221" s="6">
        <v>19.853</v>
      </c>
      <c r="C221" s="6">
        <v>25.265</v>
      </c>
      <c r="D221" s="6">
        <v>35.871</v>
      </c>
      <c r="E221" s="6">
        <v>26.996</v>
      </c>
      <c r="F221" s="6">
        <v>4.714</v>
      </c>
      <c r="G221" s="6">
        <v>6.095</v>
      </c>
      <c r="H221" s="6">
        <v>8.719</v>
      </c>
      <c r="I221" s="6">
        <v>19.528</v>
      </c>
      <c r="J221" s="6">
        <v>0.985</v>
      </c>
      <c r="K221" s="6">
        <v>1.003</v>
      </c>
      <c r="L221" s="6">
        <v>1.001</v>
      </c>
      <c r="M221" s="6">
        <v>0.995</v>
      </c>
      <c r="N221" s="6">
        <v>50624.919</v>
      </c>
    </row>
    <row r="222">
      <c r="A222" s="5">
        <v>45966.78125</v>
      </c>
      <c r="B222" s="6">
        <v>18.638</v>
      </c>
      <c r="C222" s="6">
        <v>24.287</v>
      </c>
      <c r="D222" s="6">
        <v>32.191</v>
      </c>
      <c r="E222" s="6">
        <v>25.039</v>
      </c>
      <c r="F222" s="6">
        <v>4.408</v>
      </c>
      <c r="G222" s="6">
        <v>5.849</v>
      </c>
      <c r="H222" s="6">
        <v>7.81</v>
      </c>
      <c r="I222" s="6">
        <v>18.067</v>
      </c>
      <c r="J222" s="6">
        <v>0.98</v>
      </c>
      <c r="K222" s="6">
        <v>1.004</v>
      </c>
      <c r="L222" s="6">
        <v>1.001</v>
      </c>
      <c r="M222" s="6">
        <v>0.993</v>
      </c>
      <c r="N222" s="6">
        <v>50626.407</v>
      </c>
    </row>
    <row r="223">
      <c r="A223" s="5">
        <v>45966.78472222222</v>
      </c>
      <c r="B223" s="6">
        <v>16.255</v>
      </c>
      <c r="C223" s="6">
        <v>23.215</v>
      </c>
      <c r="D223" s="6">
        <v>37.438</v>
      </c>
      <c r="E223" s="6">
        <v>25.636</v>
      </c>
      <c r="F223" s="6">
        <v>3.844</v>
      </c>
      <c r="G223" s="6">
        <v>5.601</v>
      </c>
      <c r="H223" s="6">
        <v>9.101</v>
      </c>
      <c r="I223" s="6">
        <v>18.546</v>
      </c>
      <c r="J223" s="6">
        <v>0.98</v>
      </c>
      <c r="K223" s="6">
        <v>1.004</v>
      </c>
      <c r="L223" s="6">
        <v>0.998</v>
      </c>
      <c r="M223" s="6">
        <v>0.994</v>
      </c>
      <c r="N223" s="6">
        <v>50627.983</v>
      </c>
    </row>
    <row r="224">
      <c r="A224" s="5">
        <v>45966.788194444445</v>
      </c>
      <c r="B224" s="6">
        <v>12.082</v>
      </c>
      <c r="C224" s="6">
        <v>21.948</v>
      </c>
      <c r="D224" s="6">
        <v>30.014</v>
      </c>
      <c r="E224" s="6">
        <v>21.348</v>
      </c>
      <c r="F224" s="6">
        <v>2.813</v>
      </c>
      <c r="G224" s="6">
        <v>5.285</v>
      </c>
      <c r="H224" s="6">
        <v>7.276</v>
      </c>
      <c r="I224" s="6">
        <v>15.374</v>
      </c>
      <c r="J224" s="6">
        <v>0.966</v>
      </c>
      <c r="K224" s="6">
        <v>1.004</v>
      </c>
      <c r="L224" s="6">
        <v>0.997</v>
      </c>
      <c r="M224" s="6">
        <v>0.991</v>
      </c>
      <c r="N224" s="6">
        <v>50629.457</v>
      </c>
    </row>
    <row r="225">
      <c r="A225" s="5">
        <v>45966.791666666664</v>
      </c>
      <c r="B225" s="6">
        <v>11.006</v>
      </c>
      <c r="C225" s="6">
        <v>22.716</v>
      </c>
      <c r="D225" s="6">
        <v>34.052</v>
      </c>
      <c r="E225" s="6">
        <v>22.591</v>
      </c>
      <c r="F225" s="6">
        <v>2.546</v>
      </c>
      <c r="G225" s="6">
        <v>5.482</v>
      </c>
      <c r="H225" s="6">
        <v>8.295</v>
      </c>
      <c r="I225" s="6">
        <v>16.323</v>
      </c>
      <c r="J225" s="6">
        <v>0.959</v>
      </c>
      <c r="K225" s="6">
        <v>1.004</v>
      </c>
      <c r="L225" s="6">
        <v>0.998</v>
      </c>
      <c r="M225" s="6">
        <v>0.991</v>
      </c>
      <c r="N225" s="6">
        <v>50630.81</v>
      </c>
    </row>
    <row r="226">
      <c r="A226" s="5">
        <v>45966.79513888889</v>
      </c>
      <c r="B226" s="6">
        <v>11.009</v>
      </c>
      <c r="C226" s="6">
        <v>23.029</v>
      </c>
      <c r="D226" s="6">
        <v>34.008</v>
      </c>
      <c r="E226" s="6">
        <v>22.682</v>
      </c>
      <c r="F226" s="6">
        <v>2.553</v>
      </c>
      <c r="G226" s="6">
        <v>5.557</v>
      </c>
      <c r="H226" s="6">
        <v>8.273</v>
      </c>
      <c r="I226" s="6">
        <v>16.383</v>
      </c>
      <c r="J226" s="6">
        <v>0.959</v>
      </c>
      <c r="K226" s="6">
        <v>1.004</v>
      </c>
      <c r="L226" s="6">
        <v>0.998</v>
      </c>
      <c r="M226" s="6">
        <v>0.991</v>
      </c>
      <c r="N226" s="6">
        <v>50632.169</v>
      </c>
    </row>
    <row r="227">
      <c r="A227" s="5">
        <v>45966.79861111111</v>
      </c>
      <c r="B227" s="6">
        <v>11.05</v>
      </c>
      <c r="C227" s="6">
        <v>23.239</v>
      </c>
      <c r="D227" s="6">
        <v>28.704</v>
      </c>
      <c r="E227" s="6">
        <v>20.997</v>
      </c>
      <c r="F227" s="6">
        <v>2.571</v>
      </c>
      <c r="G227" s="6">
        <v>5.634</v>
      </c>
      <c r="H227" s="6">
        <v>6.996</v>
      </c>
      <c r="I227" s="6">
        <v>15.201</v>
      </c>
      <c r="J227" s="6">
        <v>0.96</v>
      </c>
      <c r="K227" s="6">
        <v>1.004</v>
      </c>
      <c r="L227" s="6">
        <v>0.998</v>
      </c>
      <c r="M227" s="6">
        <v>0.991</v>
      </c>
      <c r="N227" s="6">
        <v>50633.481</v>
      </c>
    </row>
    <row r="228">
      <c r="A228" s="5">
        <v>45966.802083333336</v>
      </c>
      <c r="B228" s="6">
        <v>11.096</v>
      </c>
      <c r="C228" s="6">
        <v>24.109</v>
      </c>
      <c r="D228" s="6">
        <v>34.845</v>
      </c>
      <c r="E228" s="6">
        <v>23.35</v>
      </c>
      <c r="F228" s="6">
        <v>2.583</v>
      </c>
      <c r="G228" s="6">
        <v>5.848</v>
      </c>
      <c r="H228" s="6">
        <v>8.521</v>
      </c>
      <c r="I228" s="6">
        <v>16.952</v>
      </c>
      <c r="J228" s="6">
        <v>0.959</v>
      </c>
      <c r="K228" s="6">
        <v>1.003</v>
      </c>
      <c r="L228" s="6">
        <v>0.998</v>
      </c>
      <c r="M228" s="6">
        <v>0.992</v>
      </c>
      <c r="N228" s="6">
        <v>50634.867</v>
      </c>
    </row>
    <row r="229">
      <c r="A229" s="5">
        <v>45966.805555555555</v>
      </c>
      <c r="B229" s="6">
        <v>19.28</v>
      </c>
      <c r="C229" s="6">
        <v>26.882</v>
      </c>
      <c r="D229" s="6">
        <v>33.291</v>
      </c>
      <c r="E229" s="6">
        <v>26.484</v>
      </c>
      <c r="F229" s="6">
        <v>4.58</v>
      </c>
      <c r="G229" s="6">
        <v>6.519</v>
      </c>
      <c r="H229" s="6">
        <v>8.133</v>
      </c>
      <c r="I229" s="6">
        <v>19.232</v>
      </c>
      <c r="J229" s="6">
        <v>0.979</v>
      </c>
      <c r="K229" s="6">
        <v>0.998</v>
      </c>
      <c r="L229" s="6">
        <v>0.998</v>
      </c>
      <c r="M229" s="6">
        <v>0.993</v>
      </c>
      <c r="N229" s="6">
        <v>50636.322</v>
      </c>
    </row>
    <row r="230">
      <c r="A230" s="5">
        <v>45966.80902777778</v>
      </c>
      <c r="B230" s="6">
        <v>23.145</v>
      </c>
      <c r="C230" s="6">
        <v>30.046</v>
      </c>
      <c r="D230" s="6">
        <v>43.426</v>
      </c>
      <c r="E230" s="6">
        <v>32.206</v>
      </c>
      <c r="F230" s="6">
        <v>5.513</v>
      </c>
      <c r="G230" s="6">
        <v>7.281</v>
      </c>
      <c r="H230" s="6">
        <v>10.584</v>
      </c>
      <c r="I230" s="6">
        <v>23.378</v>
      </c>
      <c r="J230" s="6">
        <v>0.984</v>
      </c>
      <c r="K230" s="6">
        <v>0.998</v>
      </c>
      <c r="L230" s="6">
        <v>0.999</v>
      </c>
      <c r="M230" s="6">
        <v>0.995</v>
      </c>
      <c r="N230" s="6">
        <v>50638.155</v>
      </c>
    </row>
    <row r="231">
      <c r="A231" s="5">
        <v>45966.8125</v>
      </c>
      <c r="B231" s="6">
        <v>23.927</v>
      </c>
      <c r="C231" s="6">
        <v>36.644</v>
      </c>
      <c r="D231" s="6">
        <v>53.297</v>
      </c>
      <c r="E231" s="6">
        <v>37.956</v>
      </c>
      <c r="F231" s="6">
        <v>5.679</v>
      </c>
      <c r="G231" s="6">
        <v>8.868</v>
      </c>
      <c r="H231" s="6">
        <v>12.993</v>
      </c>
      <c r="I231" s="6">
        <v>27.54</v>
      </c>
      <c r="J231" s="6">
        <v>0.98</v>
      </c>
      <c r="K231" s="6">
        <v>0.999</v>
      </c>
      <c r="L231" s="6">
        <v>0.998</v>
      </c>
      <c r="M231" s="6">
        <v>0.995</v>
      </c>
      <c r="N231" s="6">
        <v>50640.283</v>
      </c>
    </row>
    <row r="232">
      <c r="A232" s="5">
        <v>45966.81597222222</v>
      </c>
      <c r="B232" s="6">
        <v>27.253</v>
      </c>
      <c r="C232" s="6">
        <v>32.986</v>
      </c>
      <c r="D232" s="6">
        <v>55.034</v>
      </c>
      <c r="E232" s="6">
        <v>38.424</v>
      </c>
      <c r="F232" s="6">
        <v>6.496</v>
      </c>
      <c r="G232" s="6">
        <v>7.968</v>
      </c>
      <c r="H232" s="6">
        <v>13.422</v>
      </c>
      <c r="I232" s="6">
        <v>27.886</v>
      </c>
      <c r="J232" s="6">
        <v>0.984</v>
      </c>
      <c r="K232" s="6">
        <v>0.998</v>
      </c>
      <c r="L232" s="6">
        <v>0.999</v>
      </c>
      <c r="M232" s="6">
        <v>0.995</v>
      </c>
      <c r="N232" s="6">
        <v>50642.544</v>
      </c>
    </row>
    <row r="233">
      <c r="A233" s="5">
        <v>45966.819444444445</v>
      </c>
      <c r="B233" s="6">
        <v>34.133</v>
      </c>
      <c r="C233" s="6">
        <v>40.539</v>
      </c>
      <c r="D233" s="6">
        <v>64.811</v>
      </c>
      <c r="E233" s="6">
        <v>46.494</v>
      </c>
      <c r="F233" s="6">
        <v>7.87</v>
      </c>
      <c r="G233" s="6">
        <v>9.652</v>
      </c>
      <c r="H233" s="6">
        <v>15.612</v>
      </c>
      <c r="I233" s="6">
        <v>33.134</v>
      </c>
      <c r="J233" s="6">
        <v>0.95</v>
      </c>
      <c r="K233" s="6">
        <v>0.983</v>
      </c>
      <c r="L233" s="6">
        <v>0.989</v>
      </c>
      <c r="M233" s="6">
        <v>0.978</v>
      </c>
      <c r="N233" s="6">
        <v>50644.779</v>
      </c>
    </row>
    <row r="234">
      <c r="A234" s="5">
        <v>45966.822916666664</v>
      </c>
      <c r="B234" s="6">
        <v>33.866</v>
      </c>
      <c r="C234" s="6">
        <v>42.489</v>
      </c>
      <c r="D234" s="6">
        <v>54.862</v>
      </c>
      <c r="E234" s="6">
        <v>43.739</v>
      </c>
      <c r="F234" s="6">
        <v>7.806</v>
      </c>
      <c r="G234" s="6">
        <v>10.099</v>
      </c>
      <c r="H234" s="6">
        <v>13.165</v>
      </c>
      <c r="I234" s="6">
        <v>31.07</v>
      </c>
      <c r="J234" s="6">
        <v>0.952</v>
      </c>
      <c r="K234" s="6">
        <v>0.983</v>
      </c>
      <c r="L234" s="6">
        <v>0.984</v>
      </c>
      <c r="M234" s="6">
        <v>0.976</v>
      </c>
      <c r="N234" s="6">
        <v>50647.42</v>
      </c>
    </row>
    <row r="235">
      <c r="A235" s="5">
        <v>45966.82638888889</v>
      </c>
      <c r="B235" s="6">
        <v>33.777</v>
      </c>
      <c r="C235" s="6">
        <v>42.561</v>
      </c>
      <c r="D235" s="6">
        <v>59.156</v>
      </c>
      <c r="E235" s="6">
        <v>45.164</v>
      </c>
      <c r="F235" s="6">
        <v>7.791</v>
      </c>
      <c r="G235" s="6">
        <v>10.16</v>
      </c>
      <c r="H235" s="6">
        <v>14.248</v>
      </c>
      <c r="I235" s="6">
        <v>32.199</v>
      </c>
      <c r="J235" s="6">
        <v>0.952</v>
      </c>
      <c r="K235" s="6">
        <v>0.984</v>
      </c>
      <c r="L235" s="6">
        <v>0.988</v>
      </c>
      <c r="M235" s="6">
        <v>0.978</v>
      </c>
      <c r="N235" s="6">
        <v>50650.092</v>
      </c>
    </row>
    <row r="236">
      <c r="A236" s="5">
        <v>45966.82986111111</v>
      </c>
      <c r="B236" s="6">
        <v>34.032</v>
      </c>
      <c r="C236" s="6">
        <v>42.722</v>
      </c>
      <c r="D236" s="6">
        <v>54.022</v>
      </c>
      <c r="E236" s="6">
        <v>43.592</v>
      </c>
      <c r="F236" s="6">
        <v>7.896</v>
      </c>
      <c r="G236" s="6">
        <v>10.239</v>
      </c>
      <c r="H236" s="6">
        <v>13.015</v>
      </c>
      <c r="I236" s="6">
        <v>31.15</v>
      </c>
      <c r="J236" s="6">
        <v>0.956</v>
      </c>
      <c r="K236" s="6">
        <v>0.984</v>
      </c>
      <c r="L236" s="6">
        <v>0.986</v>
      </c>
      <c r="M236" s="6">
        <v>0.977</v>
      </c>
      <c r="N236" s="6">
        <v>50652.743</v>
      </c>
    </row>
    <row r="237">
      <c r="A237" s="5">
        <v>45966.833333333336</v>
      </c>
      <c r="B237" s="6">
        <v>33.662</v>
      </c>
      <c r="C237" s="6">
        <v>42.546</v>
      </c>
      <c r="D237" s="6">
        <v>59.366</v>
      </c>
      <c r="E237" s="6">
        <v>45.191</v>
      </c>
      <c r="F237" s="6">
        <v>7.804</v>
      </c>
      <c r="G237" s="6">
        <v>10.207</v>
      </c>
      <c r="H237" s="6">
        <v>14.375</v>
      </c>
      <c r="I237" s="6">
        <v>32.386</v>
      </c>
      <c r="J237" s="6">
        <v>0.953</v>
      </c>
      <c r="K237" s="6">
        <v>0.985</v>
      </c>
      <c r="L237" s="6">
        <v>0.989</v>
      </c>
      <c r="M237" s="6">
        <v>0.979</v>
      </c>
      <c r="N237" s="6">
        <v>50655.414</v>
      </c>
    </row>
    <row r="238">
      <c r="A238" s="5">
        <v>45966.836805555555</v>
      </c>
      <c r="B238" s="6">
        <v>33.95</v>
      </c>
      <c r="C238" s="6">
        <v>42.69</v>
      </c>
      <c r="D238" s="6">
        <v>56.954</v>
      </c>
      <c r="E238" s="6">
        <v>44.531</v>
      </c>
      <c r="F238" s="6">
        <v>7.875</v>
      </c>
      <c r="G238" s="6">
        <v>10.272</v>
      </c>
      <c r="H238" s="6">
        <v>13.776</v>
      </c>
      <c r="I238" s="6">
        <v>31.923</v>
      </c>
      <c r="J238" s="6">
        <v>0.954</v>
      </c>
      <c r="K238" s="6">
        <v>0.984</v>
      </c>
      <c r="L238" s="6">
        <v>0.987</v>
      </c>
      <c r="M238" s="6">
        <v>0.977</v>
      </c>
      <c r="N238" s="6">
        <v>50658.104</v>
      </c>
    </row>
    <row r="239">
      <c r="A239" s="5">
        <v>45966.84027777778</v>
      </c>
      <c r="B239" s="6">
        <v>34.008</v>
      </c>
      <c r="C239" s="6">
        <v>41.331</v>
      </c>
      <c r="D239" s="6">
        <v>69.7</v>
      </c>
      <c r="E239" s="6">
        <v>48.346</v>
      </c>
      <c r="F239" s="6">
        <v>7.855</v>
      </c>
      <c r="G239" s="6">
        <v>9.956</v>
      </c>
      <c r="H239" s="6">
        <v>16.922</v>
      </c>
      <c r="I239" s="6">
        <v>34.733</v>
      </c>
      <c r="J239" s="6">
        <v>0.951</v>
      </c>
      <c r="K239" s="6">
        <v>0.985</v>
      </c>
      <c r="L239" s="6">
        <v>0.992</v>
      </c>
      <c r="M239" s="6">
        <v>0.98</v>
      </c>
      <c r="N239" s="6">
        <v>50660.962</v>
      </c>
    </row>
    <row r="240">
      <c r="A240" s="5">
        <v>45966.84375</v>
      </c>
      <c r="B240" s="6">
        <v>34.062</v>
      </c>
      <c r="C240" s="6">
        <v>42.712</v>
      </c>
      <c r="D240" s="6">
        <v>60.643</v>
      </c>
      <c r="E240" s="6">
        <v>45.806</v>
      </c>
      <c r="F240" s="6">
        <v>7.938</v>
      </c>
      <c r="G240" s="6">
        <v>10.318</v>
      </c>
      <c r="H240" s="6">
        <v>14.715</v>
      </c>
      <c r="I240" s="6">
        <v>32.971</v>
      </c>
      <c r="J240" s="6">
        <v>0.956</v>
      </c>
      <c r="K240" s="6">
        <v>0.985</v>
      </c>
      <c r="L240" s="6">
        <v>0.988</v>
      </c>
      <c r="M240" s="6">
        <v>0.979</v>
      </c>
      <c r="N240" s="6">
        <v>50663.79</v>
      </c>
    </row>
    <row r="241">
      <c r="A241" s="5">
        <v>45966.84722222222</v>
      </c>
      <c r="B241" s="6">
        <v>33.89</v>
      </c>
      <c r="C241" s="6">
        <v>42.491</v>
      </c>
      <c r="D241" s="6">
        <v>65.635</v>
      </c>
      <c r="E241" s="6">
        <v>47.339</v>
      </c>
      <c r="F241" s="6">
        <v>7.885</v>
      </c>
      <c r="G241" s="6">
        <v>10.253</v>
      </c>
      <c r="H241" s="6">
        <v>15.96</v>
      </c>
      <c r="I241" s="6">
        <v>34.098</v>
      </c>
      <c r="J241" s="6">
        <v>0.954</v>
      </c>
      <c r="K241" s="6">
        <v>0.985</v>
      </c>
      <c r="L241" s="6">
        <v>0.991</v>
      </c>
      <c r="M241" s="6">
        <v>0.98</v>
      </c>
      <c r="N241" s="6">
        <v>50666.604</v>
      </c>
    </row>
    <row r="242">
      <c r="A242" s="5">
        <v>45966.850694444445</v>
      </c>
      <c r="B242" s="6">
        <v>33.921</v>
      </c>
      <c r="C242" s="6">
        <v>41.846</v>
      </c>
      <c r="D242" s="6">
        <v>60.701</v>
      </c>
      <c r="E242" s="6">
        <v>45.49</v>
      </c>
      <c r="F242" s="6">
        <v>7.901</v>
      </c>
      <c r="G242" s="6">
        <v>10.087</v>
      </c>
      <c r="H242" s="6">
        <v>14.725</v>
      </c>
      <c r="I242" s="6">
        <v>32.713</v>
      </c>
      <c r="J242" s="6">
        <v>0.955</v>
      </c>
      <c r="K242" s="6">
        <v>0.985</v>
      </c>
      <c r="L242" s="6">
        <v>0.988</v>
      </c>
      <c r="M242" s="6">
        <v>0.979</v>
      </c>
      <c r="N242" s="6">
        <v>50669.393</v>
      </c>
    </row>
    <row r="243">
      <c r="A243" s="5">
        <v>45966.854166666664</v>
      </c>
      <c r="B243" s="6">
        <v>33.602</v>
      </c>
      <c r="C243" s="6">
        <v>40.815</v>
      </c>
      <c r="D243" s="6">
        <v>64.985</v>
      </c>
      <c r="E243" s="6">
        <v>46.467</v>
      </c>
      <c r="F243" s="6">
        <v>7.814</v>
      </c>
      <c r="G243" s="6">
        <v>9.847</v>
      </c>
      <c r="H243" s="6">
        <v>15.809</v>
      </c>
      <c r="I243" s="6">
        <v>33.47</v>
      </c>
      <c r="J243" s="6">
        <v>0.953</v>
      </c>
      <c r="K243" s="6">
        <v>0.984</v>
      </c>
      <c r="L243" s="6">
        <v>0.991</v>
      </c>
      <c r="M243" s="6">
        <v>0.98</v>
      </c>
      <c r="N243" s="6">
        <v>50672.197</v>
      </c>
    </row>
    <row r="244">
      <c r="A244" s="5">
        <v>45966.85763888889</v>
      </c>
      <c r="B244" s="6">
        <v>33.488</v>
      </c>
      <c r="C244" s="6">
        <v>40.863</v>
      </c>
      <c r="D244" s="6">
        <v>65.097</v>
      </c>
      <c r="E244" s="6">
        <v>46.482</v>
      </c>
      <c r="F244" s="6">
        <v>7.79</v>
      </c>
      <c r="G244" s="6">
        <v>9.839</v>
      </c>
      <c r="H244" s="6">
        <v>15.849</v>
      </c>
      <c r="I244" s="6">
        <v>33.478</v>
      </c>
      <c r="J244" s="6">
        <v>0.952</v>
      </c>
      <c r="K244" s="6">
        <v>0.984</v>
      </c>
      <c r="L244" s="6">
        <v>0.99</v>
      </c>
      <c r="M244" s="6">
        <v>0.979</v>
      </c>
      <c r="N244" s="6">
        <v>50674.91</v>
      </c>
    </row>
    <row r="245">
      <c r="A245" s="5">
        <v>45966.86111111111</v>
      </c>
      <c r="B245" s="6">
        <v>24.381</v>
      </c>
      <c r="C245" s="6">
        <v>29.029</v>
      </c>
      <c r="D245" s="6">
        <v>51.826</v>
      </c>
      <c r="E245" s="6">
        <v>35.078</v>
      </c>
      <c r="F245" s="6">
        <v>5.873</v>
      </c>
      <c r="G245" s="6">
        <v>7.105</v>
      </c>
      <c r="H245" s="6">
        <v>12.762</v>
      </c>
      <c r="I245" s="6">
        <v>25.74</v>
      </c>
      <c r="J245" s="6">
        <v>0.984</v>
      </c>
      <c r="K245" s="6">
        <v>0.996</v>
      </c>
      <c r="L245" s="6">
        <v>0.998</v>
      </c>
      <c r="M245" s="6">
        <v>0.994</v>
      </c>
      <c r="N245" s="6">
        <v>50677.26</v>
      </c>
    </row>
    <row r="246">
      <c r="A246" s="5">
        <v>45966.864583333336</v>
      </c>
      <c r="B246" s="6">
        <v>24.629</v>
      </c>
      <c r="C246" s="6">
        <v>28.72</v>
      </c>
      <c r="D246" s="6">
        <v>54.828</v>
      </c>
      <c r="E246" s="6">
        <v>36.059</v>
      </c>
      <c r="F246" s="6">
        <v>5.911</v>
      </c>
      <c r="G246" s="6">
        <v>7.027</v>
      </c>
      <c r="H246" s="6">
        <v>13.495</v>
      </c>
      <c r="I246" s="6">
        <v>26.433</v>
      </c>
      <c r="J246" s="6">
        <v>0.982</v>
      </c>
      <c r="K246" s="6">
        <v>0.996</v>
      </c>
      <c r="L246" s="6">
        <v>0.999</v>
      </c>
      <c r="M246" s="6">
        <v>0.994</v>
      </c>
      <c r="N246" s="6">
        <v>50679.432</v>
      </c>
    </row>
    <row r="247">
      <c r="A247" s="5">
        <v>45966.868055555555</v>
      </c>
      <c r="B247" s="6">
        <v>24.365</v>
      </c>
      <c r="C247" s="6">
        <v>28.973</v>
      </c>
      <c r="D247" s="6">
        <v>49.668</v>
      </c>
      <c r="E247" s="6">
        <v>34.335</v>
      </c>
      <c r="F247" s="6">
        <v>5.838</v>
      </c>
      <c r="G247" s="6">
        <v>7.051</v>
      </c>
      <c r="H247" s="6">
        <v>12.143</v>
      </c>
      <c r="I247" s="6">
        <v>25.032</v>
      </c>
      <c r="J247" s="6">
        <v>0.983</v>
      </c>
      <c r="K247" s="6">
        <v>0.996</v>
      </c>
      <c r="L247" s="6">
        <v>0.998</v>
      </c>
      <c r="M247" s="6">
        <v>0.994</v>
      </c>
      <c r="N247" s="6">
        <v>50681.575</v>
      </c>
    </row>
    <row r="248">
      <c r="A248" s="5">
        <v>45966.87152777778</v>
      </c>
      <c r="B248" s="6">
        <v>24.236</v>
      </c>
      <c r="C248" s="6">
        <v>29.042</v>
      </c>
      <c r="D248" s="6">
        <v>51.975</v>
      </c>
      <c r="E248" s="6">
        <v>35.085</v>
      </c>
      <c r="F248" s="6">
        <v>5.799</v>
      </c>
      <c r="G248" s="6">
        <v>7.075</v>
      </c>
      <c r="H248" s="6">
        <v>12.726</v>
      </c>
      <c r="I248" s="6">
        <v>25.6</v>
      </c>
      <c r="J248" s="6">
        <v>0.982</v>
      </c>
      <c r="K248" s="6">
        <v>0.996</v>
      </c>
      <c r="L248" s="6">
        <v>0.999</v>
      </c>
      <c r="M248" s="6">
        <v>0.994</v>
      </c>
      <c r="N248" s="6">
        <v>50683.701</v>
      </c>
    </row>
    <row r="249">
      <c r="A249" s="5">
        <v>45966.875</v>
      </c>
      <c r="B249" s="6">
        <v>23.61</v>
      </c>
      <c r="C249" s="6">
        <v>29.162</v>
      </c>
      <c r="D249" s="6">
        <v>51.805</v>
      </c>
      <c r="E249" s="6">
        <v>34.859</v>
      </c>
      <c r="F249" s="6">
        <v>5.667</v>
      </c>
      <c r="G249" s="6">
        <v>7.117</v>
      </c>
      <c r="H249" s="6">
        <v>12.698</v>
      </c>
      <c r="I249" s="6">
        <v>25.482</v>
      </c>
      <c r="J249" s="6">
        <v>0.983</v>
      </c>
      <c r="K249" s="6">
        <v>0.996</v>
      </c>
      <c r="L249" s="6">
        <v>0.999</v>
      </c>
      <c r="M249" s="6">
        <v>0.995</v>
      </c>
      <c r="N249" s="6">
        <v>50685.772</v>
      </c>
    </row>
    <row r="250">
      <c r="A250" s="5">
        <v>45966.87847222222</v>
      </c>
      <c r="B250" s="6">
        <v>23.513</v>
      </c>
      <c r="C250" s="6">
        <v>28.976</v>
      </c>
      <c r="D250" s="6">
        <v>47.111</v>
      </c>
      <c r="E250" s="6">
        <v>33.2</v>
      </c>
      <c r="F250" s="6">
        <v>5.645</v>
      </c>
      <c r="G250" s="6">
        <v>7.054</v>
      </c>
      <c r="H250" s="6">
        <v>11.533</v>
      </c>
      <c r="I250" s="6">
        <v>24.232</v>
      </c>
      <c r="J250" s="6">
        <v>0.983</v>
      </c>
      <c r="K250" s="6">
        <v>0.996</v>
      </c>
      <c r="L250" s="6">
        <v>0.998</v>
      </c>
      <c r="M250" s="6">
        <v>0.994</v>
      </c>
      <c r="N250" s="6">
        <v>50687.869</v>
      </c>
    </row>
    <row r="251">
      <c r="A251" s="5">
        <v>45966.881944444445</v>
      </c>
      <c r="B251" s="6">
        <v>23.571</v>
      </c>
      <c r="C251" s="6">
        <v>28.837</v>
      </c>
      <c r="D251" s="6">
        <v>51.86</v>
      </c>
      <c r="E251" s="6">
        <v>34.756</v>
      </c>
      <c r="F251" s="6">
        <v>5.649</v>
      </c>
      <c r="G251" s="6">
        <v>7.034</v>
      </c>
      <c r="H251" s="6">
        <v>12.714</v>
      </c>
      <c r="I251" s="6">
        <v>25.397</v>
      </c>
      <c r="J251" s="6">
        <v>0.983</v>
      </c>
      <c r="K251" s="6">
        <v>0.996</v>
      </c>
      <c r="L251" s="6">
        <v>0.999</v>
      </c>
      <c r="M251" s="6">
        <v>0.994</v>
      </c>
      <c r="N251" s="6">
        <v>50689.95</v>
      </c>
    </row>
    <row r="252">
      <c r="A252" s="5">
        <v>45966.885416666664</v>
      </c>
      <c r="B252" s="6">
        <v>23.617</v>
      </c>
      <c r="C252" s="6">
        <v>28.913</v>
      </c>
      <c r="D252" s="6">
        <v>50.683</v>
      </c>
      <c r="E252" s="6">
        <v>34.404</v>
      </c>
      <c r="F252" s="6">
        <v>5.687</v>
      </c>
      <c r="G252" s="6">
        <v>7.084</v>
      </c>
      <c r="H252" s="6">
        <v>12.48</v>
      </c>
      <c r="I252" s="6">
        <v>25.251</v>
      </c>
      <c r="J252" s="6">
        <v>0.983</v>
      </c>
      <c r="K252" s="6">
        <v>0.996</v>
      </c>
      <c r="L252" s="6">
        <v>0.999</v>
      </c>
      <c r="M252" s="6">
        <v>0.994</v>
      </c>
      <c r="N252" s="6">
        <v>50692.01</v>
      </c>
    </row>
    <row r="253">
      <c r="A253" s="5">
        <v>45966.88888888889</v>
      </c>
      <c r="B253" s="6">
        <v>24.035</v>
      </c>
      <c r="C253" s="6">
        <v>28.993</v>
      </c>
      <c r="D253" s="6">
        <v>46.932</v>
      </c>
      <c r="E253" s="6">
        <v>33.32</v>
      </c>
      <c r="F253" s="6">
        <v>5.797</v>
      </c>
      <c r="G253" s="6">
        <v>7.111</v>
      </c>
      <c r="H253" s="6">
        <v>11.567</v>
      </c>
      <c r="I253" s="6">
        <v>24.475</v>
      </c>
      <c r="J253" s="6">
        <v>0.982</v>
      </c>
      <c r="K253" s="6">
        <v>0.996</v>
      </c>
      <c r="L253" s="6">
        <v>0.998</v>
      </c>
      <c r="M253" s="6">
        <v>0.994</v>
      </c>
      <c r="N253" s="6">
        <v>50694.138</v>
      </c>
    </row>
    <row r="254">
      <c r="A254" s="5">
        <v>45966.89236111111</v>
      </c>
      <c r="B254" s="6">
        <v>23.821</v>
      </c>
      <c r="C254" s="6">
        <v>29.034</v>
      </c>
      <c r="D254" s="6">
        <v>51.668</v>
      </c>
      <c r="E254" s="6">
        <v>34.841</v>
      </c>
      <c r="F254" s="6">
        <v>5.723</v>
      </c>
      <c r="G254" s="6">
        <v>7.112</v>
      </c>
      <c r="H254" s="6">
        <v>12.716</v>
      </c>
      <c r="I254" s="6">
        <v>25.551</v>
      </c>
      <c r="J254" s="6">
        <v>0.981</v>
      </c>
      <c r="K254" s="6">
        <v>0.996</v>
      </c>
      <c r="L254" s="6">
        <v>0.999</v>
      </c>
      <c r="M254" s="6">
        <v>0.994</v>
      </c>
      <c r="N254" s="6">
        <v>50696.226</v>
      </c>
    </row>
    <row r="255">
      <c r="A255" s="5">
        <v>45966.895833333336</v>
      </c>
      <c r="B255" s="6">
        <v>23.348</v>
      </c>
      <c r="C255" s="6">
        <v>28.798</v>
      </c>
      <c r="D255" s="6">
        <v>46.897</v>
      </c>
      <c r="E255" s="6">
        <v>33.015</v>
      </c>
      <c r="F255" s="6">
        <v>5.608</v>
      </c>
      <c r="G255" s="6">
        <v>7.02</v>
      </c>
      <c r="H255" s="6">
        <v>11.507</v>
      </c>
      <c r="I255" s="6">
        <v>24.135</v>
      </c>
      <c r="J255" s="6">
        <v>0.983</v>
      </c>
      <c r="K255" s="6">
        <v>0.996</v>
      </c>
      <c r="L255" s="6">
        <v>0.998</v>
      </c>
      <c r="M255" s="6">
        <v>0.994</v>
      </c>
      <c r="N255" s="6">
        <v>50698.304</v>
      </c>
    </row>
    <row r="256">
      <c r="A256" s="5">
        <v>45966.899305555555</v>
      </c>
      <c r="B256" s="6">
        <v>23.325</v>
      </c>
      <c r="C256" s="6">
        <v>28.921</v>
      </c>
      <c r="D256" s="6">
        <v>51.583</v>
      </c>
      <c r="E256" s="6">
        <v>34.61</v>
      </c>
      <c r="F256" s="6">
        <v>5.614</v>
      </c>
      <c r="G256" s="6">
        <v>7.073</v>
      </c>
      <c r="H256" s="6">
        <v>12.645</v>
      </c>
      <c r="I256" s="6">
        <v>25.332</v>
      </c>
      <c r="J256" s="6">
        <v>0.983</v>
      </c>
      <c r="K256" s="6">
        <v>0.996</v>
      </c>
      <c r="L256" s="6">
        <v>0.999</v>
      </c>
      <c r="M256" s="6">
        <v>0.994</v>
      </c>
      <c r="N256" s="6">
        <v>50700.4</v>
      </c>
    </row>
    <row r="257">
      <c r="A257" s="5">
        <v>45966.90277777778</v>
      </c>
      <c r="B257" s="6">
        <v>23.536</v>
      </c>
      <c r="C257" s="6">
        <v>28.951</v>
      </c>
      <c r="D257" s="6">
        <v>51.322</v>
      </c>
      <c r="E257" s="6">
        <v>34.603</v>
      </c>
      <c r="F257" s="6">
        <v>5.665</v>
      </c>
      <c r="G257" s="6">
        <v>7.083</v>
      </c>
      <c r="H257" s="6">
        <v>12.636</v>
      </c>
      <c r="I257" s="6">
        <v>25.384</v>
      </c>
      <c r="J257" s="6">
        <v>0.983</v>
      </c>
      <c r="K257" s="6">
        <v>0.996</v>
      </c>
      <c r="L257" s="6">
        <v>0.999</v>
      </c>
      <c r="M257" s="6">
        <v>0.995</v>
      </c>
      <c r="N257" s="6">
        <v>50702.454</v>
      </c>
    </row>
    <row r="258">
      <c r="A258" s="5">
        <v>45966.90625</v>
      </c>
      <c r="B258" s="6">
        <v>23.564</v>
      </c>
      <c r="C258" s="6">
        <v>28.942</v>
      </c>
      <c r="D258" s="6">
        <v>46.49</v>
      </c>
      <c r="E258" s="6">
        <v>32.999</v>
      </c>
      <c r="F258" s="6">
        <v>5.693</v>
      </c>
      <c r="G258" s="6">
        <v>7.109</v>
      </c>
      <c r="H258" s="6">
        <v>11.464</v>
      </c>
      <c r="I258" s="6">
        <v>24.266</v>
      </c>
      <c r="J258" s="6">
        <v>0.984</v>
      </c>
      <c r="K258" s="6">
        <v>0.996</v>
      </c>
      <c r="L258" s="6">
        <v>0.998</v>
      </c>
      <c r="M258" s="6">
        <v>0.994</v>
      </c>
      <c r="N258" s="6">
        <v>50704.541</v>
      </c>
    </row>
    <row r="259">
      <c r="A259" s="5">
        <v>45966.90972222222</v>
      </c>
      <c r="B259" s="6">
        <v>23.652</v>
      </c>
      <c r="C259" s="6">
        <v>28.95</v>
      </c>
      <c r="D259" s="6">
        <v>51.352</v>
      </c>
      <c r="E259" s="6">
        <v>34.651</v>
      </c>
      <c r="F259" s="6">
        <v>5.721</v>
      </c>
      <c r="G259" s="6">
        <v>7.115</v>
      </c>
      <c r="H259" s="6">
        <v>12.674</v>
      </c>
      <c r="I259" s="6">
        <v>25.51</v>
      </c>
      <c r="J259" s="6">
        <v>0.983</v>
      </c>
      <c r="K259" s="6">
        <v>0.996</v>
      </c>
      <c r="L259" s="6">
        <v>0.999</v>
      </c>
      <c r="M259" s="6">
        <v>0.995</v>
      </c>
      <c r="N259" s="6">
        <v>50706.629</v>
      </c>
    </row>
    <row r="260">
      <c r="A260" s="5">
        <v>45966.913194444445</v>
      </c>
      <c r="B260" s="6">
        <v>24.011</v>
      </c>
      <c r="C260" s="6">
        <v>28.993</v>
      </c>
      <c r="D260" s="6">
        <v>51.262</v>
      </c>
      <c r="E260" s="6">
        <v>34.755</v>
      </c>
      <c r="F260" s="6">
        <v>5.8</v>
      </c>
      <c r="G260" s="6">
        <v>7.129</v>
      </c>
      <c r="H260" s="6">
        <v>12.673</v>
      </c>
      <c r="I260" s="6">
        <v>25.602</v>
      </c>
      <c r="J260" s="6">
        <v>0.982</v>
      </c>
      <c r="K260" s="6">
        <v>0.996</v>
      </c>
      <c r="L260" s="6">
        <v>0.999</v>
      </c>
      <c r="M260" s="6">
        <v>0.994</v>
      </c>
      <c r="N260" s="6">
        <v>50708.704</v>
      </c>
    </row>
    <row r="261">
      <c r="A261" s="5">
        <v>45966.916666666664</v>
      </c>
      <c r="B261" s="6">
        <v>24.105</v>
      </c>
      <c r="C261" s="6">
        <v>28.973</v>
      </c>
      <c r="D261" s="6">
        <v>46.69</v>
      </c>
      <c r="E261" s="6">
        <v>33.256</v>
      </c>
      <c r="F261" s="6">
        <v>5.84</v>
      </c>
      <c r="G261" s="6">
        <v>7.125</v>
      </c>
      <c r="H261" s="6">
        <v>11.528</v>
      </c>
      <c r="I261" s="6">
        <v>24.493</v>
      </c>
      <c r="J261" s="6">
        <v>0.983</v>
      </c>
      <c r="K261" s="6">
        <v>0.996</v>
      </c>
      <c r="L261" s="6">
        <v>0.998</v>
      </c>
      <c r="M261" s="6">
        <v>0.994</v>
      </c>
      <c r="N261" s="6">
        <v>50710.806</v>
      </c>
    </row>
    <row r="262">
      <c r="A262" s="5">
        <v>45966.92013888889</v>
      </c>
      <c r="B262" s="6">
        <v>24.096</v>
      </c>
      <c r="C262" s="6">
        <v>29.113</v>
      </c>
      <c r="D262" s="6">
        <v>51.311</v>
      </c>
      <c r="E262" s="6">
        <v>34.84</v>
      </c>
      <c r="F262" s="6">
        <v>5.826</v>
      </c>
      <c r="G262" s="6">
        <v>7.159</v>
      </c>
      <c r="H262" s="6">
        <v>12.695</v>
      </c>
      <c r="I262" s="6">
        <v>25.68</v>
      </c>
      <c r="J262" s="6">
        <v>0.982</v>
      </c>
      <c r="K262" s="6">
        <v>0.996</v>
      </c>
      <c r="L262" s="6">
        <v>0.999</v>
      </c>
      <c r="M262" s="6">
        <v>0.994</v>
      </c>
      <c r="N262" s="6">
        <v>50712.925</v>
      </c>
    </row>
    <row r="263">
      <c r="A263" s="5">
        <v>45966.92361111111</v>
      </c>
      <c r="B263" s="6">
        <v>24.194</v>
      </c>
      <c r="C263" s="6">
        <v>29.107</v>
      </c>
      <c r="D263" s="6">
        <v>51.166</v>
      </c>
      <c r="E263" s="6">
        <v>34.822</v>
      </c>
      <c r="F263" s="6">
        <v>5.859</v>
      </c>
      <c r="G263" s="6">
        <v>7.155</v>
      </c>
      <c r="H263" s="6">
        <v>12.642</v>
      </c>
      <c r="I263" s="6">
        <v>25.656</v>
      </c>
      <c r="J263" s="6">
        <v>0.983</v>
      </c>
      <c r="K263" s="6">
        <v>0.996</v>
      </c>
      <c r="L263" s="6">
        <v>0.999</v>
      </c>
      <c r="M263" s="6">
        <v>0.994</v>
      </c>
      <c r="N263" s="6">
        <v>50714.999</v>
      </c>
    </row>
    <row r="264">
      <c r="A264" s="5">
        <v>45966.927083333336</v>
      </c>
      <c r="B264" s="6">
        <v>23.906</v>
      </c>
      <c r="C264" s="6">
        <v>29.061</v>
      </c>
      <c r="D264" s="6">
        <v>50.26</v>
      </c>
      <c r="E264" s="6">
        <v>34.409</v>
      </c>
      <c r="F264" s="6">
        <v>5.773</v>
      </c>
      <c r="G264" s="6">
        <v>7.134</v>
      </c>
      <c r="H264" s="6">
        <v>12.425</v>
      </c>
      <c r="I264" s="6">
        <v>25.332</v>
      </c>
      <c r="J264" s="6">
        <v>0.982</v>
      </c>
      <c r="K264" s="6">
        <v>0.996</v>
      </c>
      <c r="L264" s="6">
        <v>0.999</v>
      </c>
      <c r="M264" s="6">
        <v>0.994</v>
      </c>
      <c r="N264" s="6">
        <v>50717.071</v>
      </c>
    </row>
    <row r="265">
      <c r="A265" s="5">
        <v>45966.930555555555</v>
      </c>
      <c r="B265" s="6">
        <v>23.8</v>
      </c>
      <c r="C265" s="6">
        <v>29.137</v>
      </c>
      <c r="D265" s="6">
        <v>46.825</v>
      </c>
      <c r="E265" s="6">
        <v>33.254</v>
      </c>
      <c r="F265" s="6">
        <v>5.767</v>
      </c>
      <c r="G265" s="6">
        <v>7.161</v>
      </c>
      <c r="H265" s="6">
        <v>11.566</v>
      </c>
      <c r="I265" s="6">
        <v>24.494</v>
      </c>
      <c r="J265" s="6">
        <v>0.984</v>
      </c>
      <c r="K265" s="6">
        <v>0.996</v>
      </c>
      <c r="L265" s="6">
        <v>0.998</v>
      </c>
      <c r="M265" s="6">
        <v>0.994</v>
      </c>
      <c r="N265" s="6">
        <v>50719.181</v>
      </c>
    </row>
    <row r="266">
      <c r="A266" s="5">
        <v>45966.93402777778</v>
      </c>
      <c r="B266" s="6">
        <v>23.849</v>
      </c>
      <c r="C266" s="6">
        <v>29.195</v>
      </c>
      <c r="D266" s="6">
        <v>51.691</v>
      </c>
      <c r="E266" s="6">
        <v>34.911</v>
      </c>
      <c r="F266" s="6">
        <v>5.777</v>
      </c>
      <c r="G266" s="6">
        <v>7.176</v>
      </c>
      <c r="H266" s="6">
        <v>12.808</v>
      </c>
      <c r="I266" s="6">
        <v>25.761</v>
      </c>
      <c r="J266" s="6">
        <v>0.983</v>
      </c>
      <c r="K266" s="6">
        <v>0.996</v>
      </c>
      <c r="L266" s="6">
        <v>0.999</v>
      </c>
      <c r="M266" s="6">
        <v>0.994</v>
      </c>
      <c r="N266" s="6">
        <v>50721.285</v>
      </c>
    </row>
    <row r="267">
      <c r="A267" s="5">
        <v>45966.9375</v>
      </c>
      <c r="B267" s="6">
        <v>23.827</v>
      </c>
      <c r="C267" s="6">
        <v>29.232</v>
      </c>
      <c r="D267" s="6">
        <v>51.985</v>
      </c>
      <c r="E267" s="6">
        <v>35.015</v>
      </c>
      <c r="F267" s="6">
        <v>5.773</v>
      </c>
      <c r="G267" s="6">
        <v>7.193</v>
      </c>
      <c r="H267" s="6">
        <v>12.871</v>
      </c>
      <c r="I267" s="6">
        <v>25.837</v>
      </c>
      <c r="J267" s="6">
        <v>0.982</v>
      </c>
      <c r="K267" s="6">
        <v>0.996</v>
      </c>
      <c r="L267" s="6">
        <v>0.999</v>
      </c>
      <c r="M267" s="6">
        <v>0.994</v>
      </c>
      <c r="N267" s="6">
        <v>50723.377</v>
      </c>
    </row>
    <row r="268">
      <c r="A268" s="5">
        <v>45966.94097222222</v>
      </c>
      <c r="B268" s="6">
        <v>24.213</v>
      </c>
      <c r="C268" s="6">
        <v>29.107</v>
      </c>
      <c r="D268" s="6">
        <v>51.906</v>
      </c>
      <c r="E268" s="6">
        <v>35.075</v>
      </c>
      <c r="F268" s="6">
        <v>5.862</v>
      </c>
      <c r="G268" s="6">
        <v>7.165</v>
      </c>
      <c r="H268" s="6">
        <v>12.854</v>
      </c>
      <c r="I268" s="6">
        <v>25.881</v>
      </c>
      <c r="J268" s="6">
        <v>0.981</v>
      </c>
      <c r="K268" s="6">
        <v>0.996</v>
      </c>
      <c r="L268" s="6">
        <v>0.999</v>
      </c>
      <c r="M268" s="6">
        <v>0.994</v>
      </c>
      <c r="N268" s="6">
        <v>50725.475</v>
      </c>
    </row>
    <row r="269">
      <c r="A269" s="5">
        <v>45966.944444444445</v>
      </c>
      <c r="B269" s="6">
        <v>24.307</v>
      </c>
      <c r="C269" s="6">
        <v>35.735</v>
      </c>
      <c r="D269" s="6">
        <v>46.985</v>
      </c>
      <c r="E269" s="6">
        <v>35.676</v>
      </c>
      <c r="F269" s="6">
        <v>5.891</v>
      </c>
      <c r="G269" s="6">
        <v>8.741</v>
      </c>
      <c r="H269" s="6">
        <v>11.646</v>
      </c>
      <c r="I269" s="6">
        <v>26.278</v>
      </c>
      <c r="J269" s="6">
        <v>0.983</v>
      </c>
      <c r="K269" s="6">
        <v>0.991</v>
      </c>
      <c r="L269" s="6">
        <v>0.998</v>
      </c>
      <c r="M269" s="6">
        <v>0.992</v>
      </c>
      <c r="N269" s="6">
        <v>50727.64</v>
      </c>
    </row>
    <row r="270">
      <c r="A270" s="5">
        <v>45966.947916666664</v>
      </c>
      <c r="B270" s="6">
        <v>24.369</v>
      </c>
      <c r="C270" s="6">
        <v>35.678</v>
      </c>
      <c r="D270" s="6">
        <v>46.941</v>
      </c>
      <c r="E270" s="6">
        <v>35.663</v>
      </c>
      <c r="F270" s="6">
        <v>5.91</v>
      </c>
      <c r="G270" s="6">
        <v>8.732</v>
      </c>
      <c r="H270" s="6">
        <v>11.621</v>
      </c>
      <c r="I270" s="6">
        <v>26.263</v>
      </c>
      <c r="J270" s="6">
        <v>0.982</v>
      </c>
      <c r="K270" s="6">
        <v>0.991</v>
      </c>
      <c r="L270" s="6">
        <v>0.998</v>
      </c>
      <c r="M270" s="6">
        <v>0.992</v>
      </c>
      <c r="N270" s="6">
        <v>50729.886</v>
      </c>
    </row>
    <row r="271">
      <c r="A271" s="5">
        <v>45966.95138888889</v>
      </c>
      <c r="B271" s="6">
        <v>24.005</v>
      </c>
      <c r="C271" s="6">
        <v>29.207</v>
      </c>
      <c r="D271" s="6">
        <v>51.526</v>
      </c>
      <c r="E271" s="6">
        <v>34.912</v>
      </c>
      <c r="F271" s="6">
        <v>5.832</v>
      </c>
      <c r="G271" s="6">
        <v>7.198</v>
      </c>
      <c r="H271" s="6">
        <v>12.799</v>
      </c>
      <c r="I271" s="6">
        <v>25.829</v>
      </c>
      <c r="J271" s="6">
        <v>0.983</v>
      </c>
      <c r="K271" s="6">
        <v>0.996</v>
      </c>
      <c r="L271" s="6">
        <v>0.999</v>
      </c>
      <c r="M271" s="6">
        <v>0.994</v>
      </c>
      <c r="N271" s="6">
        <v>50732.037</v>
      </c>
    </row>
    <row r="272">
      <c r="A272" s="5">
        <v>45966.95486111111</v>
      </c>
      <c r="B272" s="6">
        <v>23.916</v>
      </c>
      <c r="C272" s="6">
        <v>29.189</v>
      </c>
      <c r="D272" s="6">
        <v>51.432</v>
      </c>
      <c r="E272" s="6">
        <v>34.846</v>
      </c>
      <c r="F272" s="6">
        <v>5.81</v>
      </c>
      <c r="G272" s="6">
        <v>7.198</v>
      </c>
      <c r="H272" s="6">
        <v>12.779</v>
      </c>
      <c r="I272" s="6">
        <v>25.787</v>
      </c>
      <c r="J272" s="6">
        <v>0.982</v>
      </c>
      <c r="K272" s="6">
        <v>0.996</v>
      </c>
      <c r="L272" s="6">
        <v>0.999</v>
      </c>
      <c r="M272" s="6">
        <v>0.994</v>
      </c>
      <c r="N272" s="6">
        <v>50734.139</v>
      </c>
    </row>
    <row r="273">
      <c r="A273" s="5">
        <v>45966.958333333336</v>
      </c>
      <c r="B273" s="6">
        <v>23.899</v>
      </c>
      <c r="C273" s="6">
        <v>29.14</v>
      </c>
      <c r="D273" s="6">
        <v>46.983</v>
      </c>
      <c r="E273" s="6">
        <v>33.341</v>
      </c>
      <c r="F273" s="6">
        <v>5.81</v>
      </c>
      <c r="G273" s="6">
        <v>7.181</v>
      </c>
      <c r="H273" s="6">
        <v>11.655</v>
      </c>
      <c r="I273" s="6">
        <v>24.646</v>
      </c>
      <c r="J273" s="6">
        <v>0.983</v>
      </c>
      <c r="K273" s="6">
        <v>0.996</v>
      </c>
      <c r="L273" s="6">
        <v>0.998</v>
      </c>
      <c r="M273" s="6">
        <v>0.994</v>
      </c>
      <c r="N273" s="6">
        <v>50736.229</v>
      </c>
    </row>
    <row r="274">
      <c r="A274" s="5">
        <v>45966.961805555555</v>
      </c>
      <c r="B274" s="6">
        <v>23.927</v>
      </c>
      <c r="C274" s="6">
        <v>29.211</v>
      </c>
      <c r="D274" s="6">
        <v>46.849</v>
      </c>
      <c r="E274" s="6">
        <v>33.329</v>
      </c>
      <c r="F274" s="6">
        <v>5.816</v>
      </c>
      <c r="G274" s="6">
        <v>7.204</v>
      </c>
      <c r="H274" s="6">
        <v>11.62</v>
      </c>
      <c r="I274" s="6">
        <v>24.64</v>
      </c>
      <c r="J274" s="6">
        <v>0.983</v>
      </c>
      <c r="K274" s="6">
        <v>0.996</v>
      </c>
      <c r="L274" s="6">
        <v>0.998</v>
      </c>
      <c r="M274" s="6">
        <v>0.994</v>
      </c>
      <c r="N274" s="6">
        <v>50738.319</v>
      </c>
    </row>
    <row r="275">
      <c r="A275" s="5">
        <v>45966.96527777778</v>
      </c>
      <c r="B275" s="6">
        <v>23.927</v>
      </c>
      <c r="C275" s="6">
        <v>29.193</v>
      </c>
      <c r="D275" s="6">
        <v>46.813</v>
      </c>
      <c r="E275" s="6">
        <v>33.311</v>
      </c>
      <c r="F275" s="6">
        <v>5.827</v>
      </c>
      <c r="G275" s="6">
        <v>7.203</v>
      </c>
      <c r="H275" s="6">
        <v>11.605</v>
      </c>
      <c r="I275" s="6">
        <v>24.635</v>
      </c>
      <c r="J275" s="6">
        <v>0.983</v>
      </c>
      <c r="K275" s="6">
        <v>0.996</v>
      </c>
      <c r="L275" s="6">
        <v>0.998</v>
      </c>
      <c r="M275" s="6">
        <v>0.994</v>
      </c>
      <c r="N275" s="6">
        <v>50740.375</v>
      </c>
    </row>
    <row r="276">
      <c r="A276" s="5">
        <v>45966.96875</v>
      </c>
      <c r="B276" s="6">
        <v>24.472</v>
      </c>
      <c r="C276" s="6">
        <v>29.145</v>
      </c>
      <c r="D276" s="6">
        <v>46.812</v>
      </c>
      <c r="E276" s="6">
        <v>33.477</v>
      </c>
      <c r="F276" s="6">
        <v>5.948</v>
      </c>
      <c r="G276" s="6">
        <v>7.2</v>
      </c>
      <c r="H276" s="6">
        <v>11.6</v>
      </c>
      <c r="I276" s="6">
        <v>24.748</v>
      </c>
      <c r="J276" s="6">
        <v>0.981</v>
      </c>
      <c r="K276" s="6">
        <v>0.996</v>
      </c>
      <c r="L276" s="6">
        <v>0.998</v>
      </c>
      <c r="M276" s="6">
        <v>0.994</v>
      </c>
      <c r="N276" s="6">
        <v>50742.425</v>
      </c>
    </row>
    <row r="277">
      <c r="A277" s="5">
        <v>45966.97222222222</v>
      </c>
      <c r="B277" s="6">
        <v>24.589</v>
      </c>
      <c r="C277" s="6">
        <v>29.135</v>
      </c>
      <c r="D277" s="6">
        <v>46.889</v>
      </c>
      <c r="E277" s="6">
        <v>33.538</v>
      </c>
      <c r="F277" s="6">
        <v>5.971</v>
      </c>
      <c r="G277" s="6">
        <v>7.187</v>
      </c>
      <c r="H277" s="6">
        <v>11.647</v>
      </c>
      <c r="I277" s="6">
        <v>24.805</v>
      </c>
      <c r="J277" s="6">
        <v>0.981</v>
      </c>
      <c r="K277" s="6">
        <v>0.996</v>
      </c>
      <c r="L277" s="6">
        <v>0.998</v>
      </c>
      <c r="M277" s="6">
        <v>0.993</v>
      </c>
      <c r="N277" s="6">
        <v>50744.491</v>
      </c>
    </row>
    <row r="278">
      <c r="A278" s="5">
        <v>45966.975694444445</v>
      </c>
      <c r="B278" s="6">
        <v>24.427</v>
      </c>
      <c r="C278" s="6">
        <v>29.071</v>
      </c>
      <c r="D278" s="6">
        <v>47.384</v>
      </c>
      <c r="E278" s="6">
        <v>33.627</v>
      </c>
      <c r="F278" s="6">
        <v>5.926</v>
      </c>
      <c r="G278" s="6">
        <v>7.18</v>
      </c>
      <c r="H278" s="6">
        <v>11.772</v>
      </c>
      <c r="I278" s="6">
        <v>24.878</v>
      </c>
      <c r="J278" s="6">
        <v>0.981</v>
      </c>
      <c r="K278" s="6">
        <v>0.996</v>
      </c>
      <c r="L278" s="6">
        <v>0.998</v>
      </c>
      <c r="M278" s="6">
        <v>0.993</v>
      </c>
      <c r="N278" s="6">
        <v>50746.558</v>
      </c>
    </row>
    <row r="279">
      <c r="A279" s="5">
        <v>45966.979166666664</v>
      </c>
      <c r="B279" s="6">
        <v>24.061</v>
      </c>
      <c r="C279" s="6">
        <v>29.112</v>
      </c>
      <c r="D279" s="6">
        <v>47.46</v>
      </c>
      <c r="E279" s="6">
        <v>33.544</v>
      </c>
      <c r="F279" s="6">
        <v>5.852</v>
      </c>
      <c r="G279" s="6">
        <v>7.198</v>
      </c>
      <c r="H279" s="6">
        <v>11.801</v>
      </c>
      <c r="I279" s="6">
        <v>24.851</v>
      </c>
      <c r="J279" s="6">
        <v>0.983</v>
      </c>
      <c r="K279" s="6">
        <v>0.996</v>
      </c>
      <c r="L279" s="6">
        <v>0.998</v>
      </c>
      <c r="M279" s="6">
        <v>0.994</v>
      </c>
      <c r="N279" s="6">
        <v>50748.628</v>
      </c>
    </row>
    <row r="280">
      <c r="A280" s="5">
        <v>45966.98263888889</v>
      </c>
      <c r="B280" s="6">
        <v>24.026</v>
      </c>
      <c r="C280" s="6">
        <v>29.116</v>
      </c>
      <c r="D280" s="6">
        <v>47.374</v>
      </c>
      <c r="E280" s="6">
        <v>33.505</v>
      </c>
      <c r="F280" s="6">
        <v>5.85</v>
      </c>
      <c r="G280" s="6">
        <v>7.193</v>
      </c>
      <c r="H280" s="6">
        <v>11.781</v>
      </c>
      <c r="I280" s="6">
        <v>24.824</v>
      </c>
      <c r="J280" s="6">
        <v>0.983</v>
      </c>
      <c r="K280" s="6">
        <v>0.996</v>
      </c>
      <c r="L280" s="6">
        <v>0.998</v>
      </c>
      <c r="M280" s="6">
        <v>0.994</v>
      </c>
      <c r="N280" s="6">
        <v>50750.69</v>
      </c>
    </row>
    <row r="281">
      <c r="A281" s="5">
        <v>45966.98611111111</v>
      </c>
      <c r="B281" s="6">
        <v>24.045</v>
      </c>
      <c r="C281" s="6">
        <v>29.102</v>
      </c>
      <c r="D281" s="6">
        <v>46.926</v>
      </c>
      <c r="E281" s="6">
        <v>33.358</v>
      </c>
      <c r="F281" s="6">
        <v>5.857</v>
      </c>
      <c r="G281" s="6">
        <v>7.191</v>
      </c>
      <c r="H281" s="6">
        <v>11.671</v>
      </c>
      <c r="I281" s="6">
        <v>24.719</v>
      </c>
      <c r="J281" s="6">
        <v>0.983</v>
      </c>
      <c r="K281" s="6">
        <v>0.996</v>
      </c>
      <c r="L281" s="6">
        <v>0.998</v>
      </c>
      <c r="M281" s="6">
        <v>0.994</v>
      </c>
      <c r="N281" s="6">
        <v>50752.753</v>
      </c>
    </row>
    <row r="282">
      <c r="A282" s="5">
        <v>45966.989583333336</v>
      </c>
      <c r="B282" s="6">
        <v>24.015</v>
      </c>
      <c r="C282" s="6">
        <v>29.146</v>
      </c>
      <c r="D282" s="6">
        <v>46.893</v>
      </c>
      <c r="E282" s="6">
        <v>33.351</v>
      </c>
      <c r="F282" s="6">
        <v>5.849</v>
      </c>
      <c r="G282" s="6">
        <v>7.212</v>
      </c>
      <c r="H282" s="6">
        <v>11.662</v>
      </c>
      <c r="I282" s="6">
        <v>24.723</v>
      </c>
      <c r="J282" s="6">
        <v>0.983</v>
      </c>
      <c r="K282" s="6">
        <v>0.996</v>
      </c>
      <c r="L282" s="6">
        <v>0.998</v>
      </c>
      <c r="M282" s="6">
        <v>0.994</v>
      </c>
      <c r="N282" s="6">
        <v>50754.815</v>
      </c>
    </row>
    <row r="283">
      <c r="A283" s="5">
        <v>45966.993055555555</v>
      </c>
      <c r="B283" s="6">
        <v>24.015</v>
      </c>
      <c r="C283" s="6">
        <v>29.157</v>
      </c>
      <c r="D283" s="6">
        <v>46.934</v>
      </c>
      <c r="E283" s="6">
        <v>33.369</v>
      </c>
      <c r="F283" s="6">
        <v>5.854</v>
      </c>
      <c r="G283" s="6">
        <v>7.222</v>
      </c>
      <c r="H283" s="6">
        <v>11.694</v>
      </c>
      <c r="I283" s="6">
        <v>24.77</v>
      </c>
      <c r="J283" s="6">
        <v>0.983</v>
      </c>
      <c r="K283" s="6">
        <v>0.996</v>
      </c>
      <c r="L283" s="6">
        <v>0.998</v>
      </c>
      <c r="M283" s="6">
        <v>0.994</v>
      </c>
      <c r="N283" s="6">
        <v>50756.878</v>
      </c>
    </row>
    <row r="284">
      <c r="A284" s="5">
        <v>45966.99652777778</v>
      </c>
      <c r="B284" s="6">
        <v>24.417</v>
      </c>
      <c r="C284" s="6">
        <v>29.14</v>
      </c>
      <c r="D284" s="6">
        <v>46.985</v>
      </c>
      <c r="E284" s="6">
        <v>33.514</v>
      </c>
      <c r="F284" s="6">
        <v>5.939</v>
      </c>
      <c r="G284" s="6">
        <v>7.224</v>
      </c>
      <c r="H284" s="6">
        <v>11.707</v>
      </c>
      <c r="I284" s="6">
        <v>24.87</v>
      </c>
      <c r="J284" s="6">
        <v>0.982</v>
      </c>
      <c r="K284" s="6">
        <v>0.996</v>
      </c>
      <c r="L284" s="6">
        <v>0.998</v>
      </c>
      <c r="M284" s="6">
        <v>0.994</v>
      </c>
      <c r="N284" s="6">
        <v>50758.943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-0.964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4550.387</v>
      </c>
    </row>
    <row r="3">
      <c r="A3" s="3" t="s">
        <v>10</v>
      </c>
      <c r="B3" s="4">
        <f t="shared" ref="B3:N3" si="2">ROUND(MAX(B5:B1000), 3)</f>
        <v>8.17</v>
      </c>
      <c r="C3" s="4">
        <f t="shared" si="2"/>
        <v>12.01</v>
      </c>
      <c r="D3" s="4">
        <f t="shared" si="2"/>
        <v>4.985</v>
      </c>
      <c r="E3" s="4">
        <f t="shared" si="2"/>
        <v>8.376</v>
      </c>
      <c r="F3" s="4">
        <f t="shared" si="2"/>
        <v>1.085</v>
      </c>
      <c r="G3" s="4">
        <f t="shared" si="2"/>
        <v>0.637</v>
      </c>
      <c r="H3" s="4">
        <f t="shared" si="2"/>
        <v>0.619</v>
      </c>
      <c r="I3" s="4">
        <f t="shared" si="2"/>
        <v>1.276</v>
      </c>
      <c r="J3" s="4">
        <f t="shared" si="2"/>
        <v>0.546</v>
      </c>
      <c r="K3" s="4">
        <f t="shared" si="2"/>
        <v>1.999</v>
      </c>
      <c r="L3" s="4">
        <f t="shared" si="2"/>
        <v>1.78</v>
      </c>
      <c r="M3" s="4">
        <f t="shared" si="2"/>
        <v>0.508</v>
      </c>
      <c r="N3" s="4">
        <f t="shared" si="2"/>
        <v>4578.171</v>
      </c>
    </row>
    <row r="4">
      <c r="A4" s="3" t="s">
        <v>11</v>
      </c>
      <c r="B4" s="4">
        <f t="shared" ref="B4:N4" si="3">ROUND(AVERAGE(B5:B1000), 3)</f>
        <v>3.827</v>
      </c>
      <c r="C4" s="4">
        <f t="shared" si="3"/>
        <v>6.454</v>
      </c>
      <c r="D4" s="4">
        <f t="shared" si="3"/>
        <v>3.144</v>
      </c>
      <c r="E4" s="4">
        <f t="shared" si="3"/>
        <v>4.475</v>
      </c>
      <c r="F4" s="4">
        <f t="shared" si="3"/>
        <v>0.493</v>
      </c>
      <c r="G4" s="4">
        <f t="shared" si="3"/>
        <v>-0.101</v>
      </c>
      <c r="H4" s="4">
        <f t="shared" si="3"/>
        <v>0.366</v>
      </c>
      <c r="I4" s="4">
        <f t="shared" si="3"/>
        <v>0.759</v>
      </c>
      <c r="J4" s="4">
        <f t="shared" si="3"/>
        <v>0.278</v>
      </c>
      <c r="K4" s="4">
        <f t="shared" si="3"/>
        <v>1.024</v>
      </c>
      <c r="L4" s="4">
        <f t="shared" si="3"/>
        <v>1.004</v>
      </c>
      <c r="M4" s="4">
        <f t="shared" si="3"/>
        <v>0.288</v>
      </c>
      <c r="N4" s="4">
        <f t="shared" si="3"/>
        <v>4568.681</v>
      </c>
    </row>
    <row r="5">
      <c r="A5" s="5">
        <v>45966.0</v>
      </c>
      <c r="B5" s="6">
        <v>8.095</v>
      </c>
      <c r="C5" s="6">
        <v>11.884</v>
      </c>
      <c r="D5" s="6">
        <v>4.933</v>
      </c>
      <c r="E5" s="6">
        <v>8.304</v>
      </c>
      <c r="F5" s="6">
        <v>1.075</v>
      </c>
      <c r="G5" s="6">
        <v>-0.423</v>
      </c>
      <c r="H5" s="6">
        <v>0.597</v>
      </c>
      <c r="I5" s="6">
        <v>1.249</v>
      </c>
      <c r="J5" s="6">
        <v>0.534</v>
      </c>
      <c r="K5" s="6">
        <v>1.857</v>
      </c>
      <c r="L5" s="6">
        <v>1.515</v>
      </c>
      <c r="M5" s="6">
        <v>0.338</v>
      </c>
      <c r="N5" s="6">
        <v>4550.387</v>
      </c>
    </row>
    <row r="6">
      <c r="A6" s="5">
        <v>45966.00347222222</v>
      </c>
      <c r="B6" s="6">
        <v>8.147</v>
      </c>
      <c r="C6" s="6">
        <v>11.868</v>
      </c>
      <c r="D6" s="6">
        <v>4.849</v>
      </c>
      <c r="E6" s="6">
        <v>8.288</v>
      </c>
      <c r="F6" s="6">
        <v>1.074</v>
      </c>
      <c r="G6" s="6">
        <v>-0.448</v>
      </c>
      <c r="H6" s="6">
        <v>0.591</v>
      </c>
      <c r="I6" s="6">
        <v>1.217</v>
      </c>
      <c r="J6" s="6">
        <v>0.531</v>
      </c>
      <c r="K6" s="6">
        <v>1.848</v>
      </c>
      <c r="L6" s="6">
        <v>1.512</v>
      </c>
      <c r="M6" s="6">
        <v>0.341</v>
      </c>
      <c r="N6" s="6">
        <v>4550.561</v>
      </c>
    </row>
    <row r="7">
      <c r="A7" s="5">
        <v>45966.006944444445</v>
      </c>
      <c r="B7" s="6">
        <v>8.081</v>
      </c>
      <c r="C7" s="6">
        <v>11.839</v>
      </c>
      <c r="D7" s="6">
        <v>4.922</v>
      </c>
      <c r="E7" s="6">
        <v>8.281</v>
      </c>
      <c r="F7" s="6">
        <v>1.068</v>
      </c>
      <c r="G7" s="6">
        <v>-0.426</v>
      </c>
      <c r="H7" s="6">
        <v>0.595</v>
      </c>
      <c r="I7" s="6">
        <v>1.237</v>
      </c>
      <c r="J7" s="6">
        <v>0.531</v>
      </c>
      <c r="K7" s="6">
        <v>1.855</v>
      </c>
      <c r="L7" s="6">
        <v>1.517</v>
      </c>
      <c r="M7" s="6">
        <v>0.338</v>
      </c>
      <c r="N7" s="6">
        <v>4550.736</v>
      </c>
    </row>
    <row r="8">
      <c r="A8" s="5">
        <v>45966.010416666664</v>
      </c>
      <c r="B8" s="6">
        <v>8.139</v>
      </c>
      <c r="C8" s="6">
        <v>11.906</v>
      </c>
      <c r="D8" s="6">
        <v>4.913</v>
      </c>
      <c r="E8" s="6">
        <v>8.319</v>
      </c>
      <c r="F8" s="6">
        <v>1.068</v>
      </c>
      <c r="G8" s="6">
        <v>-0.443</v>
      </c>
      <c r="H8" s="6">
        <v>0.597</v>
      </c>
      <c r="I8" s="6">
        <v>1.222</v>
      </c>
      <c r="J8" s="6">
        <v>0.527</v>
      </c>
      <c r="K8" s="6">
        <v>1.851</v>
      </c>
      <c r="L8" s="6">
        <v>1.513</v>
      </c>
      <c r="M8" s="6">
        <v>0.339</v>
      </c>
      <c r="N8" s="6">
        <v>4550.91</v>
      </c>
    </row>
    <row r="9">
      <c r="A9" s="5">
        <v>45966.01388888889</v>
      </c>
      <c r="B9" s="6">
        <v>8.145</v>
      </c>
      <c r="C9" s="6">
        <v>11.907</v>
      </c>
      <c r="D9" s="6">
        <v>4.907</v>
      </c>
      <c r="E9" s="6">
        <v>8.32</v>
      </c>
      <c r="F9" s="6">
        <v>1.077</v>
      </c>
      <c r="G9" s="6">
        <v>-0.432</v>
      </c>
      <c r="H9" s="6">
        <v>0.595</v>
      </c>
      <c r="I9" s="6">
        <v>1.24</v>
      </c>
      <c r="J9" s="6">
        <v>0.532</v>
      </c>
      <c r="K9" s="6">
        <v>1.854</v>
      </c>
      <c r="L9" s="6">
        <v>1.515</v>
      </c>
      <c r="M9" s="6">
        <v>0.339</v>
      </c>
      <c r="N9" s="6">
        <v>4551.085</v>
      </c>
    </row>
    <row r="10">
      <c r="A10" s="5">
        <v>45966.01736111111</v>
      </c>
      <c r="B10" s="6">
        <v>8.103</v>
      </c>
      <c r="C10" s="6">
        <v>11.874</v>
      </c>
      <c r="D10" s="6">
        <v>4.901</v>
      </c>
      <c r="E10" s="6">
        <v>8.292</v>
      </c>
      <c r="F10" s="6">
        <v>1.083</v>
      </c>
      <c r="G10" s="6">
        <v>-0.41</v>
      </c>
      <c r="H10" s="6">
        <v>0.59</v>
      </c>
      <c r="I10" s="6">
        <v>1.263</v>
      </c>
      <c r="J10" s="6">
        <v>0.538</v>
      </c>
      <c r="K10" s="6">
        <v>1.861</v>
      </c>
      <c r="L10" s="6">
        <v>1.516</v>
      </c>
      <c r="M10" s="6">
        <v>0.337</v>
      </c>
      <c r="N10" s="6">
        <v>4551.26</v>
      </c>
    </row>
    <row r="11">
      <c r="A11" s="5">
        <v>45966.020833333336</v>
      </c>
      <c r="B11" s="6">
        <v>8.151</v>
      </c>
      <c r="C11" s="6">
        <v>11.902</v>
      </c>
      <c r="D11" s="6">
        <v>4.889</v>
      </c>
      <c r="E11" s="6">
        <v>8.314</v>
      </c>
      <c r="F11" s="6">
        <v>1.074</v>
      </c>
      <c r="G11" s="6">
        <v>-0.433</v>
      </c>
      <c r="H11" s="6">
        <v>0.591</v>
      </c>
      <c r="I11" s="6">
        <v>1.232</v>
      </c>
      <c r="J11" s="6">
        <v>0.531</v>
      </c>
      <c r="K11" s="6">
        <v>1.854</v>
      </c>
      <c r="L11" s="6">
        <v>1.515</v>
      </c>
      <c r="M11" s="6">
        <v>0.338</v>
      </c>
      <c r="N11" s="6">
        <v>4551.434</v>
      </c>
    </row>
    <row r="12">
      <c r="A12" s="5">
        <v>45966.024305555555</v>
      </c>
      <c r="B12" s="6">
        <v>8.067</v>
      </c>
      <c r="C12" s="6">
        <v>11.827</v>
      </c>
      <c r="D12" s="6">
        <v>4.911</v>
      </c>
      <c r="E12" s="6">
        <v>8.269</v>
      </c>
      <c r="F12" s="6">
        <v>1.061</v>
      </c>
      <c r="G12" s="6">
        <v>-0.432</v>
      </c>
      <c r="H12" s="6">
        <v>0.598</v>
      </c>
      <c r="I12" s="6">
        <v>1.227</v>
      </c>
      <c r="J12" s="6">
        <v>0.529</v>
      </c>
      <c r="K12" s="6">
        <v>1.853</v>
      </c>
      <c r="L12" s="6">
        <v>1.512</v>
      </c>
      <c r="M12" s="6">
        <v>0.339</v>
      </c>
      <c r="N12" s="6">
        <v>4551.608</v>
      </c>
    </row>
    <row r="13">
      <c r="A13" s="5">
        <v>45966.02777777778</v>
      </c>
      <c r="B13" s="6">
        <v>8.115</v>
      </c>
      <c r="C13" s="6">
        <v>11.861</v>
      </c>
      <c r="D13" s="6">
        <v>4.903</v>
      </c>
      <c r="E13" s="6">
        <v>8.293</v>
      </c>
      <c r="F13" s="6">
        <v>1.065</v>
      </c>
      <c r="G13" s="6">
        <v>-0.448</v>
      </c>
      <c r="H13" s="6">
        <v>0.599</v>
      </c>
      <c r="I13" s="6">
        <v>1.216</v>
      </c>
      <c r="J13" s="6">
        <v>0.527</v>
      </c>
      <c r="K13" s="6">
        <v>1.849</v>
      </c>
      <c r="L13" s="6">
        <v>1.512</v>
      </c>
      <c r="M13" s="6">
        <v>0.34</v>
      </c>
      <c r="N13" s="6">
        <v>4551.783</v>
      </c>
    </row>
    <row r="14">
      <c r="A14" s="5">
        <v>45966.03125</v>
      </c>
      <c r="B14" s="6">
        <v>8.103</v>
      </c>
      <c r="C14" s="6">
        <v>11.877</v>
      </c>
      <c r="D14" s="6">
        <v>4.911</v>
      </c>
      <c r="E14" s="6">
        <v>8.297</v>
      </c>
      <c r="F14" s="6">
        <v>1.063</v>
      </c>
      <c r="G14" s="6">
        <v>-0.445</v>
      </c>
      <c r="H14" s="6">
        <v>0.602</v>
      </c>
      <c r="I14" s="6">
        <v>1.22</v>
      </c>
      <c r="J14" s="6">
        <v>0.526</v>
      </c>
      <c r="K14" s="6">
        <v>1.85</v>
      </c>
      <c r="L14" s="6">
        <v>1.51</v>
      </c>
      <c r="M14" s="6">
        <v>0.34</v>
      </c>
      <c r="N14" s="6">
        <v>4551.96</v>
      </c>
    </row>
    <row r="15">
      <c r="A15" s="5">
        <v>45966.03472222222</v>
      </c>
      <c r="B15" s="6">
        <v>8.134</v>
      </c>
      <c r="C15" s="6">
        <v>11.905</v>
      </c>
      <c r="D15" s="6">
        <v>4.891</v>
      </c>
      <c r="E15" s="6">
        <v>8.31</v>
      </c>
      <c r="F15" s="6">
        <v>1.073</v>
      </c>
      <c r="G15" s="6">
        <v>-0.444</v>
      </c>
      <c r="H15" s="6">
        <v>0.601</v>
      </c>
      <c r="I15" s="6">
        <v>1.23</v>
      </c>
      <c r="J15" s="6">
        <v>0.529</v>
      </c>
      <c r="K15" s="6">
        <v>1.851</v>
      </c>
      <c r="L15" s="6">
        <v>1.508</v>
      </c>
      <c r="M15" s="6">
        <v>0.341</v>
      </c>
      <c r="N15" s="6">
        <v>4552.136</v>
      </c>
    </row>
    <row r="16">
      <c r="A16" s="5">
        <v>45966.038194444445</v>
      </c>
      <c r="B16" s="6">
        <v>8.165</v>
      </c>
      <c r="C16" s="6">
        <v>11.927</v>
      </c>
      <c r="D16" s="6">
        <v>4.923</v>
      </c>
      <c r="E16" s="6">
        <v>8.338</v>
      </c>
      <c r="F16" s="6">
        <v>1.074</v>
      </c>
      <c r="G16" s="6">
        <v>-0.444</v>
      </c>
      <c r="H16" s="6">
        <v>0.603</v>
      </c>
      <c r="I16" s="6">
        <v>1.233</v>
      </c>
      <c r="J16" s="6">
        <v>0.528</v>
      </c>
      <c r="K16" s="6">
        <v>1.851</v>
      </c>
      <c r="L16" s="6">
        <v>1.511</v>
      </c>
      <c r="M16" s="6">
        <v>0.34</v>
      </c>
      <c r="N16" s="6">
        <v>4552.312</v>
      </c>
    </row>
    <row r="17">
      <c r="A17" s="5">
        <v>45966.041666666664</v>
      </c>
      <c r="B17" s="6">
        <v>8.102</v>
      </c>
      <c r="C17" s="6">
        <v>11.914</v>
      </c>
      <c r="D17" s="6">
        <v>4.912</v>
      </c>
      <c r="E17" s="6">
        <v>8.309</v>
      </c>
      <c r="F17" s="6">
        <v>1.081</v>
      </c>
      <c r="G17" s="6">
        <v>-0.42</v>
      </c>
      <c r="H17" s="6">
        <v>0.602</v>
      </c>
      <c r="I17" s="6">
        <v>1.263</v>
      </c>
      <c r="J17" s="6">
        <v>0.536</v>
      </c>
      <c r="K17" s="6">
        <v>1.859</v>
      </c>
      <c r="L17" s="6">
        <v>1.51</v>
      </c>
      <c r="M17" s="6">
        <v>0.338</v>
      </c>
      <c r="N17" s="6">
        <v>4552.488</v>
      </c>
    </row>
    <row r="18">
      <c r="A18" s="5">
        <v>45966.04513888889</v>
      </c>
      <c r="B18" s="6">
        <v>8.111</v>
      </c>
      <c r="C18" s="6">
        <v>11.92</v>
      </c>
      <c r="D18" s="6">
        <v>4.923</v>
      </c>
      <c r="E18" s="6">
        <v>8.318</v>
      </c>
      <c r="F18" s="6">
        <v>1.073</v>
      </c>
      <c r="G18" s="6">
        <v>-0.434</v>
      </c>
      <c r="H18" s="6">
        <v>0.608</v>
      </c>
      <c r="I18" s="6">
        <v>1.247</v>
      </c>
      <c r="J18" s="6">
        <v>0.531</v>
      </c>
      <c r="K18" s="6">
        <v>1.854</v>
      </c>
      <c r="L18" s="6">
        <v>1.507</v>
      </c>
      <c r="M18" s="6">
        <v>0.339</v>
      </c>
      <c r="N18" s="6">
        <v>4552.664</v>
      </c>
    </row>
    <row r="19">
      <c r="A19" s="5">
        <v>45966.04861111111</v>
      </c>
      <c r="B19" s="6">
        <v>8.17</v>
      </c>
      <c r="C19" s="6">
        <v>12.01</v>
      </c>
      <c r="D19" s="6">
        <v>4.947</v>
      </c>
      <c r="E19" s="6">
        <v>8.376</v>
      </c>
      <c r="F19" s="6">
        <v>1.079</v>
      </c>
      <c r="G19" s="6">
        <v>-0.447</v>
      </c>
      <c r="H19" s="6">
        <v>0.615</v>
      </c>
      <c r="I19" s="6">
        <v>1.247</v>
      </c>
      <c r="J19" s="6">
        <v>0.53</v>
      </c>
      <c r="K19" s="6">
        <v>1.851</v>
      </c>
      <c r="L19" s="6">
        <v>1.504</v>
      </c>
      <c r="M19" s="6">
        <v>0.341</v>
      </c>
      <c r="N19" s="6">
        <v>4552.841</v>
      </c>
    </row>
    <row r="20">
      <c r="A20" s="5">
        <v>45966.052083333336</v>
      </c>
      <c r="B20" s="6">
        <v>8.147</v>
      </c>
      <c r="C20" s="6">
        <v>11.978</v>
      </c>
      <c r="D20" s="6">
        <v>4.952</v>
      </c>
      <c r="E20" s="6">
        <v>8.359</v>
      </c>
      <c r="F20" s="6">
        <v>1.076</v>
      </c>
      <c r="G20" s="6">
        <v>-0.432</v>
      </c>
      <c r="H20" s="6">
        <v>0.609</v>
      </c>
      <c r="I20" s="6">
        <v>1.253</v>
      </c>
      <c r="J20" s="6">
        <v>0.531</v>
      </c>
      <c r="K20" s="6">
        <v>1.856</v>
      </c>
      <c r="L20" s="6">
        <v>1.509</v>
      </c>
      <c r="M20" s="6">
        <v>0.338</v>
      </c>
      <c r="N20" s="6">
        <v>4553.017</v>
      </c>
    </row>
    <row r="21">
      <c r="A21" s="5">
        <v>45966.055555555555</v>
      </c>
      <c r="B21" s="6">
        <v>8.122</v>
      </c>
      <c r="C21" s="6">
        <v>11.964</v>
      </c>
      <c r="D21" s="6">
        <v>4.953</v>
      </c>
      <c r="E21" s="6">
        <v>8.346</v>
      </c>
      <c r="F21" s="6">
        <v>1.085</v>
      </c>
      <c r="G21" s="6">
        <v>-0.414</v>
      </c>
      <c r="H21" s="6">
        <v>0.605</v>
      </c>
      <c r="I21" s="6">
        <v>1.276</v>
      </c>
      <c r="J21" s="6">
        <v>0.537</v>
      </c>
      <c r="K21" s="6">
        <v>1.861</v>
      </c>
      <c r="L21" s="6">
        <v>1.512</v>
      </c>
      <c r="M21" s="6">
        <v>0.337</v>
      </c>
      <c r="N21" s="6">
        <v>4553.193</v>
      </c>
    </row>
    <row r="22">
      <c r="A22" s="5">
        <v>45966.05902777778</v>
      </c>
      <c r="B22" s="6">
        <v>8.158</v>
      </c>
      <c r="C22" s="6">
        <v>11.943</v>
      </c>
      <c r="D22" s="6">
        <v>4.938</v>
      </c>
      <c r="E22" s="6">
        <v>8.346</v>
      </c>
      <c r="F22" s="6">
        <v>1.068</v>
      </c>
      <c r="G22" s="6">
        <v>-0.446</v>
      </c>
      <c r="H22" s="6">
        <v>0.605</v>
      </c>
      <c r="I22" s="6">
        <v>1.227</v>
      </c>
      <c r="J22" s="6">
        <v>0.526</v>
      </c>
      <c r="K22" s="6">
        <v>1.851</v>
      </c>
      <c r="L22" s="6">
        <v>1.51</v>
      </c>
      <c r="M22" s="6">
        <v>0.339</v>
      </c>
      <c r="N22" s="6">
        <v>4553.368</v>
      </c>
    </row>
    <row r="23">
      <c r="A23" s="5">
        <v>45966.0625</v>
      </c>
      <c r="B23" s="6">
        <v>8.101</v>
      </c>
      <c r="C23" s="6">
        <v>11.932</v>
      </c>
      <c r="D23" s="6">
        <v>4.928</v>
      </c>
      <c r="E23" s="6">
        <v>8.32</v>
      </c>
      <c r="F23" s="6">
        <v>1.079</v>
      </c>
      <c r="G23" s="6">
        <v>-0.436</v>
      </c>
      <c r="H23" s="6">
        <v>0.615</v>
      </c>
      <c r="I23" s="6">
        <v>1.258</v>
      </c>
      <c r="J23" s="6">
        <v>0.535</v>
      </c>
      <c r="K23" s="6">
        <v>1.854</v>
      </c>
      <c r="L23" s="6">
        <v>1.501</v>
      </c>
      <c r="M23" s="6">
        <v>0.342</v>
      </c>
      <c r="N23" s="6">
        <v>4553.547</v>
      </c>
    </row>
    <row r="24">
      <c r="A24" s="5">
        <v>45966.06597222222</v>
      </c>
      <c r="B24" s="6">
        <v>8.09</v>
      </c>
      <c r="C24" s="6">
        <v>11.901</v>
      </c>
      <c r="D24" s="6">
        <v>4.922</v>
      </c>
      <c r="E24" s="6">
        <v>8.305</v>
      </c>
      <c r="F24" s="6">
        <v>1.067</v>
      </c>
      <c r="G24" s="6">
        <v>-0.444</v>
      </c>
      <c r="H24" s="6">
        <v>0.615</v>
      </c>
      <c r="I24" s="6">
        <v>1.238</v>
      </c>
      <c r="J24" s="6">
        <v>0.53</v>
      </c>
      <c r="K24" s="6">
        <v>1.851</v>
      </c>
      <c r="L24" s="6">
        <v>1.5</v>
      </c>
      <c r="M24" s="6">
        <v>0.342</v>
      </c>
      <c r="N24" s="6">
        <v>4553.725</v>
      </c>
    </row>
    <row r="25">
      <c r="A25" s="5">
        <v>45966.069444444445</v>
      </c>
      <c r="B25" s="6">
        <v>8.168</v>
      </c>
      <c r="C25" s="6">
        <v>11.948</v>
      </c>
      <c r="D25" s="6">
        <v>4.961</v>
      </c>
      <c r="E25" s="6">
        <v>8.359</v>
      </c>
      <c r="F25" s="6">
        <v>1.065</v>
      </c>
      <c r="G25" s="6">
        <v>-0.442</v>
      </c>
      <c r="H25" s="6">
        <v>0.607</v>
      </c>
      <c r="I25" s="6">
        <v>1.23</v>
      </c>
      <c r="J25" s="6">
        <v>0.524</v>
      </c>
      <c r="K25" s="6">
        <v>1.852</v>
      </c>
      <c r="L25" s="6">
        <v>1.512</v>
      </c>
      <c r="M25" s="6">
        <v>0.338</v>
      </c>
      <c r="N25" s="6">
        <v>4553.901</v>
      </c>
    </row>
    <row r="26">
      <c r="A26" s="5">
        <v>45966.072916666664</v>
      </c>
      <c r="B26" s="6">
        <v>8.164</v>
      </c>
      <c r="C26" s="6">
        <v>11.962</v>
      </c>
      <c r="D26" s="6">
        <v>4.967</v>
      </c>
      <c r="E26" s="6">
        <v>8.365</v>
      </c>
      <c r="F26" s="6">
        <v>1.074</v>
      </c>
      <c r="G26" s="6">
        <v>-0.442</v>
      </c>
      <c r="H26" s="6">
        <v>0.609</v>
      </c>
      <c r="I26" s="6">
        <v>1.241</v>
      </c>
      <c r="J26" s="6">
        <v>0.527</v>
      </c>
      <c r="K26" s="6">
        <v>1.852</v>
      </c>
      <c r="L26" s="6">
        <v>1.511</v>
      </c>
      <c r="M26" s="6">
        <v>0.339</v>
      </c>
      <c r="N26" s="6">
        <v>4554.079</v>
      </c>
    </row>
    <row r="27">
      <c r="A27" s="5">
        <v>45966.07638888889</v>
      </c>
      <c r="B27" s="6">
        <v>8.091</v>
      </c>
      <c r="C27" s="6">
        <v>11.923</v>
      </c>
      <c r="D27" s="6">
        <v>4.948</v>
      </c>
      <c r="E27" s="6">
        <v>8.321</v>
      </c>
      <c r="F27" s="6">
        <v>1.081</v>
      </c>
      <c r="G27" s="6">
        <v>-0.418</v>
      </c>
      <c r="H27" s="6">
        <v>0.61</v>
      </c>
      <c r="I27" s="6">
        <v>1.273</v>
      </c>
      <c r="J27" s="6">
        <v>0.536</v>
      </c>
      <c r="K27" s="6">
        <v>1.859</v>
      </c>
      <c r="L27" s="6">
        <v>1.507</v>
      </c>
      <c r="M27" s="6">
        <v>0.339</v>
      </c>
      <c r="N27" s="6">
        <v>4554.256</v>
      </c>
    </row>
    <row r="28">
      <c r="A28" s="5">
        <v>45966.07986111111</v>
      </c>
      <c r="B28" s="6">
        <v>8.078</v>
      </c>
      <c r="C28" s="6">
        <v>11.919</v>
      </c>
      <c r="D28" s="6">
        <v>4.985</v>
      </c>
      <c r="E28" s="6">
        <v>8.327</v>
      </c>
      <c r="F28" s="6">
        <v>1.066</v>
      </c>
      <c r="G28" s="6">
        <v>-0.437</v>
      </c>
      <c r="H28" s="6">
        <v>0.619</v>
      </c>
      <c r="I28" s="6">
        <v>1.248</v>
      </c>
      <c r="J28" s="6">
        <v>0.529</v>
      </c>
      <c r="K28" s="6">
        <v>1.853</v>
      </c>
      <c r="L28" s="6">
        <v>1.504</v>
      </c>
      <c r="M28" s="6">
        <v>0.34</v>
      </c>
      <c r="N28" s="6">
        <v>4554.433</v>
      </c>
    </row>
    <row r="29">
      <c r="A29" s="5">
        <v>45966.083333333336</v>
      </c>
      <c r="B29" s="6">
        <v>8.101</v>
      </c>
      <c r="C29" s="6">
        <v>11.915</v>
      </c>
      <c r="D29" s="6">
        <v>4.945</v>
      </c>
      <c r="E29" s="6">
        <v>8.32</v>
      </c>
      <c r="F29" s="6">
        <v>1.059</v>
      </c>
      <c r="G29" s="6">
        <v>-0.459</v>
      </c>
      <c r="H29" s="6">
        <v>0.615</v>
      </c>
      <c r="I29" s="6">
        <v>1.215</v>
      </c>
      <c r="J29" s="6">
        <v>0.524</v>
      </c>
      <c r="K29" s="6">
        <v>1.846</v>
      </c>
      <c r="L29" s="6">
        <v>1.504</v>
      </c>
      <c r="M29" s="6">
        <v>0.342</v>
      </c>
      <c r="N29" s="6">
        <v>4554.611</v>
      </c>
    </row>
    <row r="30">
      <c r="A30" s="5">
        <v>45966.086805555555</v>
      </c>
      <c r="B30" s="6">
        <v>8.083</v>
      </c>
      <c r="C30" s="6">
        <v>11.835</v>
      </c>
      <c r="D30" s="6">
        <v>4.883</v>
      </c>
      <c r="E30" s="6">
        <v>8.267</v>
      </c>
      <c r="F30" s="6">
        <v>1.061</v>
      </c>
      <c r="G30" s="6">
        <v>-0.441</v>
      </c>
      <c r="H30" s="6">
        <v>0.601</v>
      </c>
      <c r="I30" s="6">
        <v>1.221</v>
      </c>
      <c r="J30" s="6">
        <v>0.526</v>
      </c>
      <c r="K30" s="6">
        <v>1.851</v>
      </c>
      <c r="L30" s="6">
        <v>1.507</v>
      </c>
      <c r="M30" s="6">
        <v>0.34</v>
      </c>
      <c r="N30" s="6">
        <v>4554.788</v>
      </c>
    </row>
    <row r="31">
      <c r="A31" s="5">
        <v>45966.09027777778</v>
      </c>
      <c r="B31" s="6">
        <v>8.14</v>
      </c>
      <c r="C31" s="6">
        <v>11.921</v>
      </c>
      <c r="D31" s="6">
        <v>4.906</v>
      </c>
      <c r="E31" s="6">
        <v>8.322</v>
      </c>
      <c r="F31" s="6">
        <v>1.082</v>
      </c>
      <c r="G31" s="6">
        <v>-0.439</v>
      </c>
      <c r="H31" s="6">
        <v>0.607</v>
      </c>
      <c r="I31" s="6">
        <v>1.25</v>
      </c>
      <c r="J31" s="6">
        <v>0.533</v>
      </c>
      <c r="K31" s="6">
        <v>1.852</v>
      </c>
      <c r="L31" s="6">
        <v>1.506</v>
      </c>
      <c r="M31" s="6">
        <v>0.341</v>
      </c>
      <c r="N31" s="6">
        <v>4554.963</v>
      </c>
    </row>
    <row r="32">
      <c r="A32" s="5">
        <v>45966.09375</v>
      </c>
      <c r="B32" s="6">
        <v>8.081</v>
      </c>
      <c r="C32" s="6">
        <v>11.842</v>
      </c>
      <c r="D32" s="6">
        <v>4.903</v>
      </c>
      <c r="E32" s="6">
        <v>8.275</v>
      </c>
      <c r="F32" s="6">
        <v>1.063</v>
      </c>
      <c r="G32" s="6">
        <v>-0.446</v>
      </c>
      <c r="H32" s="6">
        <v>0.605</v>
      </c>
      <c r="I32" s="6">
        <v>1.222</v>
      </c>
      <c r="J32" s="6">
        <v>0.528</v>
      </c>
      <c r="K32" s="6">
        <v>1.849</v>
      </c>
      <c r="L32" s="6">
        <v>1.507</v>
      </c>
      <c r="M32" s="6">
        <v>0.341</v>
      </c>
      <c r="N32" s="6">
        <v>4555.138</v>
      </c>
    </row>
    <row r="33">
      <c r="A33" s="5">
        <v>45966.09722222222</v>
      </c>
      <c r="B33" s="6">
        <v>8.098</v>
      </c>
      <c r="C33" s="6">
        <v>11.848</v>
      </c>
      <c r="D33" s="6">
        <v>4.893</v>
      </c>
      <c r="E33" s="6">
        <v>8.28</v>
      </c>
      <c r="F33" s="6">
        <v>1.06</v>
      </c>
      <c r="G33" s="6">
        <v>-0.448</v>
      </c>
      <c r="H33" s="6">
        <v>0.6</v>
      </c>
      <c r="I33" s="6">
        <v>1.212</v>
      </c>
      <c r="J33" s="6">
        <v>0.526</v>
      </c>
      <c r="K33" s="6">
        <v>1.849</v>
      </c>
      <c r="L33" s="6">
        <v>1.51</v>
      </c>
      <c r="M33" s="6">
        <v>0.34</v>
      </c>
      <c r="N33" s="6">
        <v>4555.314</v>
      </c>
    </row>
    <row r="34">
      <c r="A34" s="5">
        <v>45966.100694444445</v>
      </c>
      <c r="B34" s="6">
        <v>8.117</v>
      </c>
      <c r="C34" s="6">
        <v>11.936</v>
      </c>
      <c r="D34" s="6">
        <v>4.955</v>
      </c>
      <c r="E34" s="6">
        <v>8.336</v>
      </c>
      <c r="F34" s="6">
        <v>1.084</v>
      </c>
      <c r="G34" s="6">
        <v>-0.422</v>
      </c>
      <c r="H34" s="6">
        <v>0.608</v>
      </c>
      <c r="I34" s="6">
        <v>1.27</v>
      </c>
      <c r="J34" s="6">
        <v>0.536</v>
      </c>
      <c r="K34" s="6">
        <v>1.858</v>
      </c>
      <c r="L34" s="6">
        <v>1.511</v>
      </c>
      <c r="M34" s="6">
        <v>0.338</v>
      </c>
      <c r="N34" s="6">
        <v>4555.491</v>
      </c>
    </row>
    <row r="35">
      <c r="A35" s="5">
        <v>45966.104166666664</v>
      </c>
      <c r="B35" s="6">
        <v>8.168</v>
      </c>
      <c r="C35" s="6">
        <v>11.939</v>
      </c>
      <c r="D35" s="6">
        <v>4.937</v>
      </c>
      <c r="E35" s="6">
        <v>8.348</v>
      </c>
      <c r="F35" s="6">
        <v>1.067</v>
      </c>
      <c r="G35" s="6">
        <v>-0.461</v>
      </c>
      <c r="H35" s="6">
        <v>0.61</v>
      </c>
      <c r="I35" s="6">
        <v>1.216</v>
      </c>
      <c r="J35" s="6">
        <v>0.524</v>
      </c>
      <c r="K35" s="6">
        <v>1.845</v>
      </c>
      <c r="L35" s="6">
        <v>1.507</v>
      </c>
      <c r="M35" s="6">
        <v>0.342</v>
      </c>
      <c r="N35" s="6">
        <v>4555.668</v>
      </c>
    </row>
    <row r="36">
      <c r="A36" s="5">
        <v>45966.10763888889</v>
      </c>
      <c r="B36" s="6">
        <v>8.078</v>
      </c>
      <c r="C36" s="6">
        <v>11.872</v>
      </c>
      <c r="D36" s="6">
        <v>4.946</v>
      </c>
      <c r="E36" s="6">
        <v>8.299</v>
      </c>
      <c r="F36" s="6">
        <v>1.069</v>
      </c>
      <c r="G36" s="6">
        <v>-0.423</v>
      </c>
      <c r="H36" s="6">
        <v>0.599</v>
      </c>
      <c r="I36" s="6">
        <v>1.245</v>
      </c>
      <c r="J36" s="6">
        <v>0.532</v>
      </c>
      <c r="K36" s="6">
        <v>1.857</v>
      </c>
      <c r="L36" s="6">
        <v>1.516</v>
      </c>
      <c r="M36" s="6">
        <v>0.337</v>
      </c>
      <c r="N36" s="6">
        <v>4555.844</v>
      </c>
    </row>
    <row r="37">
      <c r="A37" s="5">
        <v>45966.11111111111</v>
      </c>
      <c r="B37" s="6">
        <v>8.1</v>
      </c>
      <c r="C37" s="6">
        <v>11.846</v>
      </c>
      <c r="D37" s="6">
        <v>4.912</v>
      </c>
      <c r="E37" s="6">
        <v>8.286</v>
      </c>
      <c r="F37" s="6">
        <v>1.059</v>
      </c>
      <c r="G37" s="6">
        <v>-0.445</v>
      </c>
      <c r="H37" s="6">
        <v>0.599</v>
      </c>
      <c r="I37" s="6">
        <v>1.213</v>
      </c>
      <c r="J37" s="6">
        <v>0.527</v>
      </c>
      <c r="K37" s="6">
        <v>1.849</v>
      </c>
      <c r="L37" s="6">
        <v>1.513</v>
      </c>
      <c r="M37" s="6">
        <v>0.34</v>
      </c>
      <c r="N37" s="6">
        <v>4556.02</v>
      </c>
    </row>
    <row r="38">
      <c r="A38" s="5">
        <v>45966.114583333336</v>
      </c>
      <c r="B38" s="6">
        <v>8.087</v>
      </c>
      <c r="C38" s="6">
        <v>11.857</v>
      </c>
      <c r="D38" s="6">
        <v>4.884</v>
      </c>
      <c r="E38" s="6">
        <v>8.276</v>
      </c>
      <c r="F38" s="6">
        <v>1.07</v>
      </c>
      <c r="G38" s="6">
        <v>-0.439</v>
      </c>
      <c r="H38" s="6">
        <v>0.603</v>
      </c>
      <c r="I38" s="6">
        <v>1.234</v>
      </c>
      <c r="J38" s="6">
        <v>0.532</v>
      </c>
      <c r="K38" s="6">
        <v>1.851</v>
      </c>
      <c r="L38" s="6">
        <v>1.506</v>
      </c>
      <c r="M38" s="6">
        <v>0.341</v>
      </c>
      <c r="N38" s="6">
        <v>4556.195</v>
      </c>
    </row>
    <row r="39">
      <c r="A39" s="5">
        <v>45966.118055555555</v>
      </c>
      <c r="B39" s="6">
        <v>8.123</v>
      </c>
      <c r="C39" s="6">
        <v>11.957</v>
      </c>
      <c r="D39" s="6">
        <v>4.962</v>
      </c>
      <c r="E39" s="6">
        <v>8.347</v>
      </c>
      <c r="F39" s="6">
        <v>1.07</v>
      </c>
      <c r="G39" s="6">
        <v>-0.432</v>
      </c>
      <c r="H39" s="6">
        <v>0.61</v>
      </c>
      <c r="I39" s="6">
        <v>1.248</v>
      </c>
      <c r="J39" s="6">
        <v>0.53</v>
      </c>
      <c r="K39" s="6">
        <v>1.855</v>
      </c>
      <c r="L39" s="6">
        <v>1.508</v>
      </c>
      <c r="M39" s="6">
        <v>0.339</v>
      </c>
      <c r="N39" s="6">
        <v>4556.37</v>
      </c>
    </row>
    <row r="40">
      <c r="A40" s="5">
        <v>45966.12152777778</v>
      </c>
      <c r="B40" s="6">
        <v>8.1</v>
      </c>
      <c r="C40" s="6">
        <v>11.873</v>
      </c>
      <c r="D40" s="6">
        <v>4.956</v>
      </c>
      <c r="E40" s="6">
        <v>8.31</v>
      </c>
      <c r="F40" s="6">
        <v>1.048</v>
      </c>
      <c r="G40" s="6">
        <v>-0.45</v>
      </c>
      <c r="H40" s="6">
        <v>0.604</v>
      </c>
      <c r="I40" s="6">
        <v>1.202</v>
      </c>
      <c r="J40" s="6">
        <v>0.52</v>
      </c>
      <c r="K40" s="6">
        <v>1.848</v>
      </c>
      <c r="L40" s="6">
        <v>1.513</v>
      </c>
      <c r="M40" s="6">
        <v>0.339</v>
      </c>
      <c r="N40" s="6">
        <v>4556.546</v>
      </c>
    </row>
    <row r="41">
      <c r="A41" s="5">
        <v>45966.125</v>
      </c>
      <c r="B41" s="6">
        <v>8.163</v>
      </c>
      <c r="C41" s="6">
        <v>11.981</v>
      </c>
      <c r="D41" s="6">
        <v>4.933</v>
      </c>
      <c r="E41" s="6">
        <v>8.359</v>
      </c>
      <c r="F41" s="6">
        <v>1.074</v>
      </c>
      <c r="G41" s="6">
        <v>-0.442</v>
      </c>
      <c r="H41" s="6">
        <v>0.609</v>
      </c>
      <c r="I41" s="6">
        <v>1.241</v>
      </c>
      <c r="J41" s="6">
        <v>0.529</v>
      </c>
      <c r="K41" s="6">
        <v>1.852</v>
      </c>
      <c r="L41" s="6">
        <v>1.505</v>
      </c>
      <c r="M41" s="6">
        <v>0.34</v>
      </c>
      <c r="N41" s="6">
        <v>4556.722</v>
      </c>
    </row>
    <row r="42">
      <c r="A42" s="5">
        <v>45966.12847222222</v>
      </c>
      <c r="B42" s="6">
        <v>8.139</v>
      </c>
      <c r="C42" s="6">
        <v>11.934</v>
      </c>
      <c r="D42" s="6">
        <v>4.914</v>
      </c>
      <c r="E42" s="6">
        <v>8.329</v>
      </c>
      <c r="F42" s="6">
        <v>1.069</v>
      </c>
      <c r="G42" s="6">
        <v>-0.44</v>
      </c>
      <c r="H42" s="6">
        <v>0.604</v>
      </c>
      <c r="I42" s="6">
        <v>1.233</v>
      </c>
      <c r="J42" s="6">
        <v>0.529</v>
      </c>
      <c r="K42" s="6">
        <v>1.852</v>
      </c>
      <c r="L42" s="6">
        <v>1.508</v>
      </c>
      <c r="M42" s="6">
        <v>0.34</v>
      </c>
      <c r="N42" s="6">
        <v>4556.899</v>
      </c>
    </row>
    <row r="43">
      <c r="A43" s="5">
        <v>45966.131944444445</v>
      </c>
      <c r="B43" s="6">
        <v>8.118</v>
      </c>
      <c r="C43" s="6">
        <v>11.903</v>
      </c>
      <c r="D43" s="6">
        <v>4.863</v>
      </c>
      <c r="E43" s="6">
        <v>8.295</v>
      </c>
      <c r="F43" s="6">
        <v>1.076</v>
      </c>
      <c r="G43" s="6">
        <v>-0.44</v>
      </c>
      <c r="H43" s="6">
        <v>0.605</v>
      </c>
      <c r="I43" s="6">
        <v>1.241</v>
      </c>
      <c r="J43" s="6">
        <v>0.534</v>
      </c>
      <c r="K43" s="6">
        <v>1.851</v>
      </c>
      <c r="L43" s="6">
        <v>1.502</v>
      </c>
      <c r="M43" s="6">
        <v>0.343</v>
      </c>
      <c r="N43" s="6">
        <v>4557.075</v>
      </c>
    </row>
    <row r="44">
      <c r="A44" s="5">
        <v>45966.135416666664</v>
      </c>
      <c r="B44" s="6">
        <v>8.102</v>
      </c>
      <c r="C44" s="6">
        <v>11.891</v>
      </c>
      <c r="D44" s="6">
        <v>4.933</v>
      </c>
      <c r="E44" s="6">
        <v>8.309</v>
      </c>
      <c r="F44" s="6">
        <v>1.057</v>
      </c>
      <c r="G44" s="6">
        <v>-0.442</v>
      </c>
      <c r="H44" s="6">
        <v>0.607</v>
      </c>
      <c r="I44" s="6">
        <v>1.222</v>
      </c>
      <c r="J44" s="6">
        <v>0.525</v>
      </c>
      <c r="K44" s="6">
        <v>1.851</v>
      </c>
      <c r="L44" s="6">
        <v>1.507</v>
      </c>
      <c r="M44" s="6">
        <v>0.339</v>
      </c>
      <c r="N44" s="6">
        <v>4557.252</v>
      </c>
    </row>
    <row r="45">
      <c r="A45" s="5">
        <v>45966.13888888889</v>
      </c>
      <c r="B45" s="6">
        <v>8.084</v>
      </c>
      <c r="C45" s="6">
        <v>11.903</v>
      </c>
      <c r="D45" s="6">
        <v>4.935</v>
      </c>
      <c r="E45" s="6">
        <v>8.307</v>
      </c>
      <c r="F45" s="6">
        <v>1.063</v>
      </c>
      <c r="G45" s="6">
        <v>-0.435</v>
      </c>
      <c r="H45" s="6">
        <v>0.61</v>
      </c>
      <c r="I45" s="6">
        <v>1.238</v>
      </c>
      <c r="J45" s="6">
        <v>0.529</v>
      </c>
      <c r="K45" s="6">
        <v>1.853</v>
      </c>
      <c r="L45" s="6">
        <v>1.505</v>
      </c>
      <c r="M45" s="6">
        <v>0.34</v>
      </c>
      <c r="N45" s="6">
        <v>4557.427</v>
      </c>
    </row>
    <row r="46">
      <c r="A46" s="5">
        <v>45966.14236111111</v>
      </c>
      <c r="B46" s="6">
        <v>8.095</v>
      </c>
      <c r="C46" s="6">
        <v>11.898</v>
      </c>
      <c r="D46" s="6">
        <v>4.927</v>
      </c>
      <c r="E46" s="6">
        <v>8.307</v>
      </c>
      <c r="F46" s="6">
        <v>1.056</v>
      </c>
      <c r="G46" s="6">
        <v>-0.443</v>
      </c>
      <c r="H46" s="6">
        <v>0.613</v>
      </c>
      <c r="I46" s="6">
        <v>1.226</v>
      </c>
      <c r="J46" s="6">
        <v>0.525</v>
      </c>
      <c r="K46" s="6">
        <v>1.85</v>
      </c>
      <c r="L46" s="6">
        <v>1.502</v>
      </c>
      <c r="M46" s="6">
        <v>0.341</v>
      </c>
      <c r="N46" s="6">
        <v>4557.603</v>
      </c>
    </row>
    <row r="47">
      <c r="A47" s="5">
        <v>45966.145833333336</v>
      </c>
      <c r="B47" s="6">
        <v>8.062</v>
      </c>
      <c r="C47" s="6">
        <v>11.879</v>
      </c>
      <c r="D47" s="6">
        <v>4.928</v>
      </c>
      <c r="E47" s="6">
        <v>8.29</v>
      </c>
      <c r="F47" s="6">
        <v>1.058</v>
      </c>
      <c r="G47" s="6">
        <v>-0.445</v>
      </c>
      <c r="H47" s="6">
        <v>0.615</v>
      </c>
      <c r="I47" s="6">
        <v>1.228</v>
      </c>
      <c r="J47" s="6">
        <v>0.529</v>
      </c>
      <c r="K47" s="6">
        <v>1.85</v>
      </c>
      <c r="L47" s="6">
        <v>1.5</v>
      </c>
      <c r="M47" s="6">
        <v>0.342</v>
      </c>
      <c r="N47" s="6">
        <v>4557.78</v>
      </c>
    </row>
    <row r="48">
      <c r="A48" s="5">
        <v>45966.149305555555</v>
      </c>
      <c r="B48" s="6">
        <v>8.103</v>
      </c>
      <c r="C48" s="6">
        <v>11.877</v>
      </c>
      <c r="D48" s="6">
        <v>4.907</v>
      </c>
      <c r="E48" s="6">
        <v>8.296</v>
      </c>
      <c r="F48" s="6">
        <v>1.061</v>
      </c>
      <c r="G48" s="6">
        <v>-0.44</v>
      </c>
      <c r="H48" s="6">
        <v>0.604</v>
      </c>
      <c r="I48" s="6">
        <v>1.225</v>
      </c>
      <c r="J48" s="6">
        <v>0.528</v>
      </c>
      <c r="K48" s="6">
        <v>1.851</v>
      </c>
      <c r="L48" s="6">
        <v>1.507</v>
      </c>
      <c r="M48" s="6">
        <v>0.34</v>
      </c>
      <c r="N48" s="6">
        <v>4557.956</v>
      </c>
    </row>
    <row r="49">
      <c r="A49" s="5">
        <v>45966.15277777778</v>
      </c>
      <c r="B49" s="6">
        <v>8.16</v>
      </c>
      <c r="C49" s="6">
        <v>11.907</v>
      </c>
      <c r="D49" s="6">
        <v>4.95</v>
      </c>
      <c r="E49" s="6">
        <v>8.339</v>
      </c>
      <c r="F49" s="6">
        <v>1.05</v>
      </c>
      <c r="G49" s="6">
        <v>-0.448</v>
      </c>
      <c r="H49" s="6">
        <v>0.596</v>
      </c>
      <c r="I49" s="6">
        <v>1.198</v>
      </c>
      <c r="J49" s="6">
        <v>0.519</v>
      </c>
      <c r="K49" s="6">
        <v>1.849</v>
      </c>
      <c r="L49" s="6">
        <v>1.517</v>
      </c>
      <c r="M49" s="6">
        <v>0.337</v>
      </c>
      <c r="N49" s="6">
        <v>4558.13</v>
      </c>
    </row>
    <row r="50">
      <c r="A50" s="5">
        <v>45966.15625</v>
      </c>
      <c r="B50" s="6">
        <v>8.103</v>
      </c>
      <c r="C50" s="6">
        <v>11.863</v>
      </c>
      <c r="D50" s="6">
        <v>4.895</v>
      </c>
      <c r="E50" s="6">
        <v>8.287</v>
      </c>
      <c r="F50" s="6">
        <v>1.05</v>
      </c>
      <c r="G50" s="6">
        <v>-0.457</v>
      </c>
      <c r="H50" s="6">
        <v>0.605</v>
      </c>
      <c r="I50" s="6">
        <v>1.198</v>
      </c>
      <c r="J50" s="6">
        <v>0.522</v>
      </c>
      <c r="K50" s="6">
        <v>1.845</v>
      </c>
      <c r="L50" s="6">
        <v>1.504</v>
      </c>
      <c r="M50" s="6">
        <v>0.342</v>
      </c>
      <c r="N50" s="6">
        <v>4558.307</v>
      </c>
    </row>
    <row r="51">
      <c r="A51" s="5">
        <v>45966.15972222222</v>
      </c>
      <c r="B51" s="6">
        <v>8.021</v>
      </c>
      <c r="C51" s="6">
        <v>11.777</v>
      </c>
      <c r="D51" s="6">
        <v>4.839</v>
      </c>
      <c r="E51" s="6">
        <v>8.212</v>
      </c>
      <c r="F51" s="6">
        <v>1.052</v>
      </c>
      <c r="G51" s="6">
        <v>-0.443</v>
      </c>
      <c r="H51" s="6">
        <v>0.603</v>
      </c>
      <c r="I51" s="6">
        <v>1.212</v>
      </c>
      <c r="J51" s="6">
        <v>0.529</v>
      </c>
      <c r="K51" s="6">
        <v>1.849</v>
      </c>
      <c r="L51" s="6">
        <v>1.499</v>
      </c>
      <c r="M51" s="6">
        <v>0.343</v>
      </c>
      <c r="N51" s="6">
        <v>4558.482</v>
      </c>
    </row>
    <row r="52">
      <c r="A52" s="5">
        <v>45966.163194444445</v>
      </c>
      <c r="B52" s="6">
        <v>7.996</v>
      </c>
      <c r="C52" s="6">
        <v>11.743</v>
      </c>
      <c r="D52" s="6">
        <v>4.882</v>
      </c>
      <c r="E52" s="6">
        <v>8.207</v>
      </c>
      <c r="F52" s="6">
        <v>1.039</v>
      </c>
      <c r="G52" s="6">
        <v>-0.441</v>
      </c>
      <c r="H52" s="6">
        <v>0.6</v>
      </c>
      <c r="I52" s="6">
        <v>1.198</v>
      </c>
      <c r="J52" s="6">
        <v>0.524</v>
      </c>
      <c r="K52" s="6">
        <v>1.849</v>
      </c>
      <c r="L52" s="6">
        <v>1.506</v>
      </c>
      <c r="M52" s="6">
        <v>0.34</v>
      </c>
      <c r="N52" s="6">
        <v>4558.657</v>
      </c>
    </row>
    <row r="53">
      <c r="A53" s="5">
        <v>45966.166666666664</v>
      </c>
      <c r="B53" s="6">
        <v>8.055</v>
      </c>
      <c r="C53" s="6">
        <v>11.805</v>
      </c>
      <c r="D53" s="6">
        <v>4.882</v>
      </c>
      <c r="E53" s="6">
        <v>8.247</v>
      </c>
      <c r="F53" s="6">
        <v>1.044</v>
      </c>
      <c r="G53" s="6">
        <v>-0.457</v>
      </c>
      <c r="H53" s="6">
        <v>0.608</v>
      </c>
      <c r="I53" s="6">
        <v>1.195</v>
      </c>
      <c r="J53" s="6">
        <v>0.523</v>
      </c>
      <c r="K53" s="6">
        <v>1.844</v>
      </c>
      <c r="L53" s="6">
        <v>1.5</v>
      </c>
      <c r="M53" s="6">
        <v>0.343</v>
      </c>
      <c r="N53" s="6">
        <v>4558.832</v>
      </c>
    </row>
    <row r="54">
      <c r="A54" s="5">
        <v>45966.17013888889</v>
      </c>
      <c r="B54" s="6">
        <v>7.94</v>
      </c>
      <c r="C54" s="6">
        <v>11.701</v>
      </c>
      <c r="D54" s="6">
        <v>4.859</v>
      </c>
      <c r="E54" s="6">
        <v>8.166</v>
      </c>
      <c r="F54" s="6">
        <v>1.046</v>
      </c>
      <c r="G54" s="6">
        <v>-0.424</v>
      </c>
      <c r="H54" s="6">
        <v>0.602</v>
      </c>
      <c r="I54" s="6">
        <v>1.224</v>
      </c>
      <c r="J54" s="6">
        <v>0.533</v>
      </c>
      <c r="K54" s="6">
        <v>1.854</v>
      </c>
      <c r="L54" s="6">
        <v>1.501</v>
      </c>
      <c r="M54" s="6">
        <v>0.341</v>
      </c>
      <c r="N54" s="6">
        <v>4559.007</v>
      </c>
    </row>
    <row r="55">
      <c r="A55" s="5">
        <v>45966.17361111111</v>
      </c>
      <c r="B55" s="6">
        <v>8.1</v>
      </c>
      <c r="C55" s="6">
        <v>11.847</v>
      </c>
      <c r="D55" s="6">
        <v>4.846</v>
      </c>
      <c r="E55" s="6">
        <v>8.264</v>
      </c>
      <c r="F55" s="6">
        <v>1.041</v>
      </c>
      <c r="G55" s="6">
        <v>-0.49</v>
      </c>
      <c r="H55" s="6">
        <v>0.613</v>
      </c>
      <c r="I55" s="6">
        <v>1.164</v>
      </c>
      <c r="J55" s="6">
        <v>0.52</v>
      </c>
      <c r="K55" s="6">
        <v>1.833</v>
      </c>
      <c r="L55" s="6">
        <v>1.491</v>
      </c>
      <c r="M55" s="6">
        <v>0.349</v>
      </c>
      <c r="N55" s="6">
        <v>4559.182</v>
      </c>
    </row>
    <row r="56">
      <c r="A56" s="5">
        <v>45966.177083333336</v>
      </c>
      <c r="B56" s="6">
        <v>8.001</v>
      </c>
      <c r="C56" s="6">
        <v>11.773</v>
      </c>
      <c r="D56" s="6">
        <v>4.874</v>
      </c>
      <c r="E56" s="6">
        <v>8.216</v>
      </c>
      <c r="F56" s="6">
        <v>1.041</v>
      </c>
      <c r="G56" s="6">
        <v>-0.454</v>
      </c>
      <c r="H56" s="6">
        <v>0.609</v>
      </c>
      <c r="I56" s="6">
        <v>1.196</v>
      </c>
      <c r="J56" s="6">
        <v>0.527</v>
      </c>
      <c r="K56" s="6">
        <v>1.844</v>
      </c>
      <c r="L56" s="6">
        <v>1.496</v>
      </c>
      <c r="M56" s="6">
        <v>0.345</v>
      </c>
      <c r="N56" s="6">
        <v>4559.358</v>
      </c>
    </row>
    <row r="57">
      <c r="A57" s="5">
        <v>45966.180555555555</v>
      </c>
      <c r="B57" s="6">
        <v>7.923</v>
      </c>
      <c r="C57" s="6">
        <v>11.642</v>
      </c>
      <c r="D57" s="6">
        <v>4.846</v>
      </c>
      <c r="E57" s="6">
        <v>8.137</v>
      </c>
      <c r="F57" s="6">
        <v>1.041</v>
      </c>
      <c r="G57" s="6">
        <v>-0.417</v>
      </c>
      <c r="H57" s="6">
        <v>0.591</v>
      </c>
      <c r="I57" s="6">
        <v>1.215</v>
      </c>
      <c r="J57" s="6">
        <v>0.533</v>
      </c>
      <c r="K57" s="6">
        <v>1.855</v>
      </c>
      <c r="L57" s="6">
        <v>1.508</v>
      </c>
      <c r="M57" s="6">
        <v>0.339</v>
      </c>
      <c r="N57" s="6">
        <v>4559.532</v>
      </c>
    </row>
    <row r="58">
      <c r="A58" s="5">
        <v>45966.18402777778</v>
      </c>
      <c r="B58" s="6">
        <v>7.989</v>
      </c>
      <c r="C58" s="6">
        <v>11.759</v>
      </c>
      <c r="D58" s="6">
        <v>4.88</v>
      </c>
      <c r="E58" s="6">
        <v>8.209</v>
      </c>
      <c r="F58" s="6">
        <v>1.052</v>
      </c>
      <c r="G58" s="6">
        <v>-0.439</v>
      </c>
      <c r="H58" s="6">
        <v>0.604</v>
      </c>
      <c r="I58" s="6">
        <v>1.217</v>
      </c>
      <c r="J58" s="6">
        <v>0.534</v>
      </c>
      <c r="K58" s="6">
        <v>1.849</v>
      </c>
      <c r="L58" s="6">
        <v>1.501</v>
      </c>
      <c r="M58" s="6">
        <v>0.344</v>
      </c>
      <c r="N58" s="6">
        <v>4559.706</v>
      </c>
    </row>
    <row r="59">
      <c r="A59" s="5">
        <v>45966.1875</v>
      </c>
      <c r="B59" s="6">
        <v>7.948</v>
      </c>
      <c r="C59" s="6">
        <v>11.702</v>
      </c>
      <c r="D59" s="6">
        <v>4.84</v>
      </c>
      <c r="E59" s="6">
        <v>8.163</v>
      </c>
      <c r="F59" s="6">
        <v>1.057</v>
      </c>
      <c r="G59" s="6">
        <v>-0.416</v>
      </c>
      <c r="H59" s="6">
        <v>0.596</v>
      </c>
      <c r="I59" s="6">
        <v>1.237</v>
      </c>
      <c r="J59" s="6">
        <v>0.538</v>
      </c>
      <c r="K59" s="6">
        <v>1.856</v>
      </c>
      <c r="L59" s="6">
        <v>1.503</v>
      </c>
      <c r="M59" s="6">
        <v>0.342</v>
      </c>
      <c r="N59" s="6">
        <v>4559.878</v>
      </c>
    </row>
    <row r="60">
      <c r="A60" s="5">
        <v>45966.19097222222</v>
      </c>
      <c r="B60" s="6">
        <v>7.976</v>
      </c>
      <c r="C60" s="6">
        <v>11.722</v>
      </c>
      <c r="D60" s="6">
        <v>4.858</v>
      </c>
      <c r="E60" s="6">
        <v>8.185</v>
      </c>
      <c r="F60" s="6">
        <v>1.029</v>
      </c>
      <c r="G60" s="6">
        <v>-0.45</v>
      </c>
      <c r="H60" s="6">
        <v>0.6</v>
      </c>
      <c r="I60" s="6">
        <v>1.179</v>
      </c>
      <c r="J60" s="6">
        <v>0.524</v>
      </c>
      <c r="K60" s="6">
        <v>1.845</v>
      </c>
      <c r="L60" s="6">
        <v>1.501</v>
      </c>
      <c r="M60" s="6">
        <v>0.343</v>
      </c>
      <c r="N60" s="6">
        <v>4560.05</v>
      </c>
    </row>
    <row r="61">
      <c r="A61" s="5">
        <v>45966.194444444445</v>
      </c>
      <c r="B61" s="6">
        <v>7.887</v>
      </c>
      <c r="C61" s="6">
        <v>11.564</v>
      </c>
      <c r="D61" s="6">
        <v>4.814</v>
      </c>
      <c r="E61" s="6">
        <v>8.089</v>
      </c>
      <c r="F61" s="6">
        <v>1.004</v>
      </c>
      <c r="G61" s="6">
        <v>-0.445</v>
      </c>
      <c r="H61" s="6">
        <v>0.587</v>
      </c>
      <c r="I61" s="6">
        <v>1.146</v>
      </c>
      <c r="J61" s="6">
        <v>0.521</v>
      </c>
      <c r="K61" s="6">
        <v>1.843</v>
      </c>
      <c r="L61" s="6">
        <v>1.503</v>
      </c>
      <c r="M61" s="6">
        <v>0.342</v>
      </c>
      <c r="N61" s="6">
        <v>4560.221</v>
      </c>
    </row>
    <row r="62">
      <c r="A62" s="5">
        <v>45966.197916666664</v>
      </c>
      <c r="B62" s="6">
        <v>7.911</v>
      </c>
      <c r="C62" s="6">
        <v>11.543</v>
      </c>
      <c r="D62" s="6">
        <v>4.758</v>
      </c>
      <c r="E62" s="6">
        <v>8.071</v>
      </c>
      <c r="F62" s="6">
        <v>1.009</v>
      </c>
      <c r="G62" s="6">
        <v>-0.45</v>
      </c>
      <c r="H62" s="6">
        <v>0.576</v>
      </c>
      <c r="I62" s="6">
        <v>1.135</v>
      </c>
      <c r="J62" s="6">
        <v>0.522</v>
      </c>
      <c r="K62" s="6">
        <v>1.841</v>
      </c>
      <c r="L62" s="6">
        <v>1.507</v>
      </c>
      <c r="M62" s="6">
        <v>0.343</v>
      </c>
      <c r="N62" s="6">
        <v>4560.39</v>
      </c>
    </row>
    <row r="63">
      <c r="A63" s="5">
        <v>45966.20138888889</v>
      </c>
      <c r="B63" s="6">
        <v>7.824</v>
      </c>
      <c r="C63" s="6">
        <v>11.432</v>
      </c>
      <c r="D63" s="6">
        <v>4.776</v>
      </c>
      <c r="E63" s="6">
        <v>8.01</v>
      </c>
      <c r="F63" s="6">
        <v>0.988</v>
      </c>
      <c r="G63" s="6">
        <v>-0.441</v>
      </c>
      <c r="H63" s="6">
        <v>0.571</v>
      </c>
      <c r="I63" s="6">
        <v>1.118</v>
      </c>
      <c r="J63" s="6">
        <v>0.517</v>
      </c>
      <c r="K63" s="6">
        <v>1.843</v>
      </c>
      <c r="L63" s="6">
        <v>1.513</v>
      </c>
      <c r="M63" s="6">
        <v>0.34</v>
      </c>
      <c r="N63" s="6">
        <v>4560.558</v>
      </c>
    </row>
    <row r="64">
      <c r="A64" s="5">
        <v>45966.20486111111</v>
      </c>
      <c r="B64" s="6">
        <v>7.874</v>
      </c>
      <c r="C64" s="6">
        <v>11.535</v>
      </c>
      <c r="D64" s="6">
        <v>4.797</v>
      </c>
      <c r="E64" s="6">
        <v>8.069</v>
      </c>
      <c r="F64" s="6">
        <v>1.007</v>
      </c>
      <c r="G64" s="6">
        <v>-0.45</v>
      </c>
      <c r="H64" s="6">
        <v>0.583</v>
      </c>
      <c r="I64" s="6">
        <v>1.14</v>
      </c>
      <c r="J64" s="6">
        <v>0.524</v>
      </c>
      <c r="K64" s="6">
        <v>1.841</v>
      </c>
      <c r="L64" s="6">
        <v>1.506</v>
      </c>
      <c r="M64" s="6">
        <v>0.344</v>
      </c>
      <c r="N64" s="6">
        <v>4560.728</v>
      </c>
    </row>
    <row r="65">
      <c r="A65" s="5">
        <v>45966.208333333336</v>
      </c>
      <c r="B65" s="6">
        <v>7.808</v>
      </c>
      <c r="C65" s="6">
        <v>11.456</v>
      </c>
      <c r="D65" s="6">
        <v>4.822</v>
      </c>
      <c r="E65" s="6">
        <v>8.029</v>
      </c>
      <c r="F65" s="6">
        <v>0.993</v>
      </c>
      <c r="G65" s="6">
        <v>-0.444</v>
      </c>
      <c r="H65" s="6">
        <v>0.582</v>
      </c>
      <c r="I65" s="6">
        <v>1.131</v>
      </c>
      <c r="J65" s="6">
        <v>0.52</v>
      </c>
      <c r="K65" s="6">
        <v>1.842</v>
      </c>
      <c r="L65" s="6">
        <v>1.51</v>
      </c>
      <c r="M65" s="6">
        <v>0.341</v>
      </c>
      <c r="N65" s="6">
        <v>4560.897</v>
      </c>
    </row>
    <row r="66">
      <c r="A66" s="5">
        <v>45966.211805555555</v>
      </c>
      <c r="B66" s="6">
        <v>7.837</v>
      </c>
      <c r="C66" s="6">
        <v>11.482</v>
      </c>
      <c r="D66" s="6">
        <v>4.821</v>
      </c>
      <c r="E66" s="6">
        <v>8.047</v>
      </c>
      <c r="F66" s="6">
        <v>0.991</v>
      </c>
      <c r="G66" s="6">
        <v>-0.445</v>
      </c>
      <c r="H66" s="6">
        <v>0.578</v>
      </c>
      <c r="I66" s="6">
        <v>1.124</v>
      </c>
      <c r="J66" s="6">
        <v>0.519</v>
      </c>
      <c r="K66" s="6">
        <v>1.842</v>
      </c>
      <c r="L66" s="6">
        <v>1.512</v>
      </c>
      <c r="M66" s="6">
        <v>0.341</v>
      </c>
      <c r="N66" s="6">
        <v>4561.065</v>
      </c>
    </row>
    <row r="67">
      <c r="A67" s="5">
        <v>45966.211805555555</v>
      </c>
      <c r="B67" s="6">
        <v>7.837</v>
      </c>
      <c r="C67" s="6">
        <v>11.482</v>
      </c>
      <c r="D67" s="6">
        <v>4.821</v>
      </c>
      <c r="E67" s="6">
        <v>8.047</v>
      </c>
      <c r="F67" s="6">
        <v>0.991</v>
      </c>
      <c r="G67" s="6">
        <v>-0.445</v>
      </c>
      <c r="H67" s="6">
        <v>0.578</v>
      </c>
      <c r="I67" s="6">
        <v>1.124</v>
      </c>
      <c r="J67" s="6">
        <v>0.519</v>
      </c>
      <c r="K67" s="6">
        <v>1.842</v>
      </c>
      <c r="L67" s="6">
        <v>1.512</v>
      </c>
      <c r="M67" s="6">
        <v>0.341</v>
      </c>
      <c r="N67" s="6">
        <v>4561.065</v>
      </c>
    </row>
    <row r="68">
      <c r="A68" s="5">
        <v>45966.21527777778</v>
      </c>
      <c r="B68" s="6">
        <v>7.864</v>
      </c>
      <c r="C68" s="6">
        <v>11.521</v>
      </c>
      <c r="D68" s="6">
        <v>4.787</v>
      </c>
      <c r="E68" s="6">
        <v>8.057</v>
      </c>
      <c r="F68" s="6">
        <v>1.0</v>
      </c>
      <c r="G68" s="6">
        <v>-0.445</v>
      </c>
      <c r="H68" s="6">
        <v>0.582</v>
      </c>
      <c r="I68" s="6">
        <v>1.137</v>
      </c>
      <c r="J68" s="6">
        <v>0.522</v>
      </c>
      <c r="K68" s="6">
        <v>1.842</v>
      </c>
      <c r="L68" s="6">
        <v>1.504</v>
      </c>
      <c r="M68" s="6">
        <v>0.343</v>
      </c>
      <c r="N68" s="6">
        <v>4561.234</v>
      </c>
    </row>
    <row r="69">
      <c r="A69" s="5">
        <v>45966.21875</v>
      </c>
      <c r="B69" s="6">
        <v>7.757</v>
      </c>
      <c r="C69" s="6">
        <v>11.367</v>
      </c>
      <c r="D69" s="6">
        <v>4.798</v>
      </c>
      <c r="E69" s="6">
        <v>7.974</v>
      </c>
      <c r="F69" s="6">
        <v>0.979</v>
      </c>
      <c r="G69" s="6">
        <v>-0.437</v>
      </c>
      <c r="H69" s="6">
        <v>0.574</v>
      </c>
      <c r="I69" s="6">
        <v>1.116</v>
      </c>
      <c r="J69" s="6">
        <v>0.518</v>
      </c>
      <c r="K69" s="6">
        <v>1.842</v>
      </c>
      <c r="L69" s="6">
        <v>1.513</v>
      </c>
      <c r="M69" s="6">
        <v>0.341</v>
      </c>
      <c r="N69" s="6">
        <v>4561.401</v>
      </c>
    </row>
    <row r="70">
      <c r="A70" s="5">
        <v>45966.22222222222</v>
      </c>
      <c r="B70" s="6">
        <v>7.745</v>
      </c>
      <c r="C70" s="6">
        <v>11.35</v>
      </c>
      <c r="D70" s="6">
        <v>4.77</v>
      </c>
      <c r="E70" s="6">
        <v>7.955</v>
      </c>
      <c r="F70" s="6">
        <v>0.993</v>
      </c>
      <c r="G70" s="6">
        <v>-0.406</v>
      </c>
      <c r="H70" s="6">
        <v>0.561</v>
      </c>
      <c r="I70" s="6">
        <v>1.148</v>
      </c>
      <c r="J70" s="6">
        <v>0.527</v>
      </c>
      <c r="K70" s="6">
        <v>1.853</v>
      </c>
      <c r="L70" s="6">
        <v>1.519</v>
      </c>
      <c r="M70" s="6">
        <v>0.337</v>
      </c>
      <c r="N70" s="6">
        <v>4561.567</v>
      </c>
    </row>
    <row r="71">
      <c r="A71" s="5">
        <v>45966.225694444445</v>
      </c>
      <c r="B71" s="6">
        <v>7.755</v>
      </c>
      <c r="C71" s="6">
        <v>11.433</v>
      </c>
      <c r="D71" s="6">
        <v>4.812</v>
      </c>
      <c r="E71" s="6">
        <v>8.0</v>
      </c>
      <c r="F71" s="6">
        <v>0.99</v>
      </c>
      <c r="G71" s="6">
        <v>-0.416</v>
      </c>
      <c r="H71" s="6">
        <v>0.579</v>
      </c>
      <c r="I71" s="6">
        <v>1.153</v>
      </c>
      <c r="J71" s="6">
        <v>0.525</v>
      </c>
      <c r="K71" s="6">
        <v>1.851</v>
      </c>
      <c r="L71" s="6">
        <v>1.509</v>
      </c>
      <c r="M71" s="6">
        <v>0.339</v>
      </c>
      <c r="N71" s="6">
        <v>4561.73</v>
      </c>
    </row>
    <row r="72">
      <c r="A72" s="5">
        <v>45966.229166666664</v>
      </c>
      <c r="B72" s="6">
        <v>7.802</v>
      </c>
      <c r="C72" s="6">
        <v>11.439</v>
      </c>
      <c r="D72" s="6">
        <v>4.851</v>
      </c>
      <c r="E72" s="6">
        <v>8.031</v>
      </c>
      <c r="F72" s="6">
        <v>0.974</v>
      </c>
      <c r="G72" s="6">
        <v>-0.436</v>
      </c>
      <c r="H72" s="6">
        <v>0.573</v>
      </c>
      <c r="I72" s="6">
        <v>1.111</v>
      </c>
      <c r="J72" s="6">
        <v>0.513</v>
      </c>
      <c r="K72" s="6">
        <v>1.844</v>
      </c>
      <c r="L72" s="6">
        <v>1.518</v>
      </c>
      <c r="M72" s="6">
        <v>0.337</v>
      </c>
      <c r="N72" s="6">
        <v>4561.896</v>
      </c>
    </row>
    <row r="73">
      <c r="A73" s="5">
        <v>45966.23263888889</v>
      </c>
      <c r="B73" s="6">
        <v>7.837</v>
      </c>
      <c r="C73" s="6">
        <v>11.529</v>
      </c>
      <c r="D73" s="6">
        <v>4.923</v>
      </c>
      <c r="E73" s="6">
        <v>8.096</v>
      </c>
      <c r="F73" s="6">
        <v>0.986</v>
      </c>
      <c r="G73" s="6">
        <v>-0.421</v>
      </c>
      <c r="H73" s="6">
        <v>0.582</v>
      </c>
      <c r="I73" s="6">
        <v>1.147</v>
      </c>
      <c r="J73" s="6">
        <v>0.518</v>
      </c>
      <c r="K73" s="6">
        <v>1.85</v>
      </c>
      <c r="L73" s="6">
        <v>1.517</v>
      </c>
      <c r="M73" s="6">
        <v>0.336</v>
      </c>
      <c r="N73" s="6">
        <v>4562.062</v>
      </c>
    </row>
    <row r="74">
      <c r="A74" s="5">
        <v>45966.23611111111</v>
      </c>
      <c r="B74" s="6">
        <v>7.797</v>
      </c>
      <c r="C74" s="6">
        <v>11.447</v>
      </c>
      <c r="D74" s="6">
        <v>4.802</v>
      </c>
      <c r="E74" s="6">
        <v>8.015</v>
      </c>
      <c r="F74" s="6">
        <v>0.995</v>
      </c>
      <c r="G74" s="6">
        <v>-0.413</v>
      </c>
      <c r="H74" s="6">
        <v>0.568</v>
      </c>
      <c r="I74" s="6">
        <v>1.15</v>
      </c>
      <c r="J74" s="6">
        <v>0.525</v>
      </c>
      <c r="K74" s="6">
        <v>1.852</v>
      </c>
      <c r="L74" s="6">
        <v>1.516</v>
      </c>
      <c r="M74" s="6">
        <v>0.337</v>
      </c>
      <c r="N74" s="6">
        <v>4562.227</v>
      </c>
    </row>
    <row r="75">
      <c r="A75" s="5">
        <v>45966.239583333336</v>
      </c>
      <c r="B75" s="6">
        <v>7.868</v>
      </c>
      <c r="C75" s="6">
        <v>11.457</v>
      </c>
      <c r="D75" s="6">
        <v>4.838</v>
      </c>
      <c r="E75" s="6">
        <v>8.055</v>
      </c>
      <c r="F75" s="6">
        <v>0.986</v>
      </c>
      <c r="G75" s="6">
        <v>-0.423</v>
      </c>
      <c r="H75" s="6">
        <v>0.551</v>
      </c>
      <c r="I75" s="6">
        <v>1.114</v>
      </c>
      <c r="J75" s="6">
        <v>0.515</v>
      </c>
      <c r="K75" s="6">
        <v>1.849</v>
      </c>
      <c r="L75" s="6">
        <v>1.534</v>
      </c>
      <c r="M75" s="6">
        <v>0.333</v>
      </c>
      <c r="N75" s="6">
        <v>4562.391</v>
      </c>
    </row>
    <row r="76">
      <c r="A76" s="5">
        <v>45966.243055555555</v>
      </c>
      <c r="B76" s="6">
        <v>7.845</v>
      </c>
      <c r="C76" s="6">
        <v>11.509</v>
      </c>
      <c r="D76" s="6">
        <v>4.86</v>
      </c>
      <c r="E76" s="6">
        <v>8.071</v>
      </c>
      <c r="F76" s="6">
        <v>0.995</v>
      </c>
      <c r="G76" s="6">
        <v>-0.423</v>
      </c>
      <c r="H76" s="6">
        <v>0.571</v>
      </c>
      <c r="I76" s="6">
        <v>1.143</v>
      </c>
      <c r="J76" s="6">
        <v>0.523</v>
      </c>
      <c r="K76" s="6">
        <v>1.849</v>
      </c>
      <c r="L76" s="6">
        <v>1.52</v>
      </c>
      <c r="M76" s="6">
        <v>0.337</v>
      </c>
      <c r="N76" s="6">
        <v>4562.556</v>
      </c>
    </row>
    <row r="77">
      <c r="A77" s="5">
        <v>45966.24652777778</v>
      </c>
      <c r="B77" s="6">
        <v>7.854</v>
      </c>
      <c r="C77" s="6">
        <v>11.482</v>
      </c>
      <c r="D77" s="6">
        <v>4.819</v>
      </c>
      <c r="E77" s="6">
        <v>8.051</v>
      </c>
      <c r="F77" s="6">
        <v>0.999</v>
      </c>
      <c r="G77" s="6">
        <v>-0.423</v>
      </c>
      <c r="H77" s="6">
        <v>0.565</v>
      </c>
      <c r="I77" s="6">
        <v>1.141</v>
      </c>
      <c r="J77" s="6">
        <v>0.523</v>
      </c>
      <c r="K77" s="6">
        <v>1.849</v>
      </c>
      <c r="L77" s="6">
        <v>1.52</v>
      </c>
      <c r="M77" s="6">
        <v>0.337</v>
      </c>
      <c r="N77" s="6">
        <v>4562.722</v>
      </c>
    </row>
    <row r="78">
      <c r="A78" s="5">
        <v>45966.25</v>
      </c>
      <c r="B78" s="6">
        <v>7.789</v>
      </c>
      <c r="C78" s="6">
        <v>11.352</v>
      </c>
      <c r="D78" s="6">
        <v>4.793</v>
      </c>
      <c r="E78" s="6">
        <v>7.978</v>
      </c>
      <c r="F78" s="6">
        <v>0.969</v>
      </c>
      <c r="G78" s="6">
        <v>-0.435</v>
      </c>
      <c r="H78" s="6">
        <v>0.559</v>
      </c>
      <c r="I78" s="6">
        <v>1.093</v>
      </c>
      <c r="J78" s="6">
        <v>0.511</v>
      </c>
      <c r="K78" s="6">
        <v>1.843</v>
      </c>
      <c r="L78" s="6">
        <v>1.523</v>
      </c>
      <c r="M78" s="6">
        <v>0.336</v>
      </c>
      <c r="N78" s="6">
        <v>4562.887</v>
      </c>
    </row>
    <row r="79">
      <c r="A79" s="5">
        <v>45966.25347222222</v>
      </c>
      <c r="B79" s="6">
        <v>7.756</v>
      </c>
      <c r="C79" s="6">
        <v>11.298</v>
      </c>
      <c r="D79" s="6">
        <v>4.804</v>
      </c>
      <c r="E79" s="6">
        <v>7.953</v>
      </c>
      <c r="F79" s="6">
        <v>0.981</v>
      </c>
      <c r="G79" s="6">
        <v>-0.4</v>
      </c>
      <c r="H79" s="6">
        <v>0.547</v>
      </c>
      <c r="I79" s="6">
        <v>1.128</v>
      </c>
      <c r="J79" s="6">
        <v>0.518</v>
      </c>
      <c r="K79" s="6">
        <v>1.856</v>
      </c>
      <c r="L79" s="6">
        <v>1.536</v>
      </c>
      <c r="M79" s="6">
        <v>0.33</v>
      </c>
      <c r="N79" s="6">
        <v>4563.05</v>
      </c>
    </row>
    <row r="80">
      <c r="A80" s="5">
        <v>45966.256944444445</v>
      </c>
      <c r="B80" s="6">
        <v>7.745</v>
      </c>
      <c r="C80" s="6">
        <v>11.353</v>
      </c>
      <c r="D80" s="6">
        <v>4.843</v>
      </c>
      <c r="E80" s="6">
        <v>7.98</v>
      </c>
      <c r="F80" s="6">
        <v>0.98</v>
      </c>
      <c r="G80" s="6">
        <v>-0.396</v>
      </c>
      <c r="H80" s="6">
        <v>0.556</v>
      </c>
      <c r="I80" s="6">
        <v>1.14</v>
      </c>
      <c r="J80" s="6">
        <v>0.521</v>
      </c>
      <c r="K80" s="6">
        <v>1.857</v>
      </c>
      <c r="L80" s="6">
        <v>1.53</v>
      </c>
      <c r="M80" s="6">
        <v>0.331</v>
      </c>
      <c r="N80" s="6">
        <v>4563.213</v>
      </c>
    </row>
    <row r="81">
      <c r="A81" s="5">
        <v>45966.260416666664</v>
      </c>
      <c r="B81" s="6">
        <v>7.83</v>
      </c>
      <c r="C81" s="6">
        <v>11.338</v>
      </c>
      <c r="D81" s="6">
        <v>4.792</v>
      </c>
      <c r="E81" s="6">
        <v>7.986</v>
      </c>
      <c r="F81" s="6">
        <v>0.968</v>
      </c>
      <c r="G81" s="6">
        <v>-0.423</v>
      </c>
      <c r="H81" s="6">
        <v>0.544</v>
      </c>
      <c r="I81" s="6">
        <v>1.089</v>
      </c>
      <c r="J81" s="6">
        <v>0.51</v>
      </c>
      <c r="K81" s="6">
        <v>1.847</v>
      </c>
      <c r="L81" s="6">
        <v>1.534</v>
      </c>
      <c r="M81" s="6">
        <v>0.332</v>
      </c>
      <c r="N81" s="6">
        <v>4563.375</v>
      </c>
    </row>
    <row r="82">
      <c r="A82" s="5">
        <v>45966.26388888889</v>
      </c>
      <c r="B82" s="6">
        <v>7.814</v>
      </c>
      <c r="C82" s="6">
        <v>11.378</v>
      </c>
      <c r="D82" s="6">
        <v>4.719</v>
      </c>
      <c r="E82" s="6">
        <v>7.97</v>
      </c>
      <c r="F82" s="6">
        <v>0.997</v>
      </c>
      <c r="G82" s="6">
        <v>-0.402</v>
      </c>
      <c r="H82" s="6">
        <v>0.555</v>
      </c>
      <c r="I82" s="6">
        <v>1.15</v>
      </c>
      <c r="J82" s="6">
        <v>0.528</v>
      </c>
      <c r="K82" s="6">
        <v>1.855</v>
      </c>
      <c r="L82" s="6">
        <v>1.517</v>
      </c>
      <c r="M82" s="6">
        <v>0.337</v>
      </c>
      <c r="N82" s="6">
        <v>4563.537</v>
      </c>
    </row>
    <row r="83">
      <c r="A83" s="5">
        <v>45966.26736111111</v>
      </c>
      <c r="B83" s="6">
        <v>7.793</v>
      </c>
      <c r="C83" s="6">
        <v>8.238</v>
      </c>
      <c r="D83" s="6">
        <v>0.0</v>
      </c>
      <c r="E83" s="6">
        <v>5.344</v>
      </c>
      <c r="F83" s="6">
        <v>0.993</v>
      </c>
      <c r="G83" s="6">
        <v>-0.964</v>
      </c>
      <c r="H83" s="6">
        <v>0.0</v>
      </c>
      <c r="I83" s="6">
        <v>0.029</v>
      </c>
      <c r="J83" s="6">
        <v>0.527</v>
      </c>
      <c r="K83" s="6">
        <v>1.518</v>
      </c>
      <c r="L83" s="6">
        <v>0.0</v>
      </c>
      <c r="M83" s="6">
        <v>0.504</v>
      </c>
      <c r="N83" s="6">
        <v>4563.701</v>
      </c>
    </row>
    <row r="84">
      <c r="A84" s="5">
        <v>45966.270833333336</v>
      </c>
      <c r="B84" s="6">
        <v>7.957</v>
      </c>
      <c r="C84" s="6">
        <v>8.222</v>
      </c>
      <c r="D84" s="6">
        <v>0.0</v>
      </c>
      <c r="E84" s="6">
        <v>5.393</v>
      </c>
      <c r="F84" s="6">
        <v>1.009</v>
      </c>
      <c r="G84" s="6">
        <v>-0.963</v>
      </c>
      <c r="H84" s="6">
        <v>0.0</v>
      </c>
      <c r="I84" s="6">
        <v>0.046</v>
      </c>
      <c r="J84" s="6">
        <v>0.526</v>
      </c>
      <c r="K84" s="6">
        <v>1.516</v>
      </c>
      <c r="L84" s="6">
        <v>0.0</v>
      </c>
      <c r="M84" s="6">
        <v>0.504</v>
      </c>
      <c r="N84" s="6">
        <v>4563.864</v>
      </c>
    </row>
    <row r="85">
      <c r="A85" s="5">
        <v>45966.274305555555</v>
      </c>
      <c r="B85" s="6">
        <v>4.566</v>
      </c>
      <c r="C85" s="6">
        <v>4.719</v>
      </c>
      <c r="D85" s="6">
        <v>0.0</v>
      </c>
      <c r="E85" s="6">
        <v>3.095</v>
      </c>
      <c r="F85" s="6">
        <v>0.595</v>
      </c>
      <c r="G85" s="6">
        <v>-0.538</v>
      </c>
      <c r="H85" s="6">
        <v>0.0</v>
      </c>
      <c r="I85" s="6">
        <v>0.057</v>
      </c>
      <c r="J85" s="6">
        <v>0.539</v>
      </c>
      <c r="K85" s="6">
        <v>1.529</v>
      </c>
      <c r="L85" s="6">
        <v>0.0</v>
      </c>
      <c r="M85" s="6">
        <v>0.505</v>
      </c>
      <c r="N85" s="6">
        <v>4563.982</v>
      </c>
    </row>
    <row r="86">
      <c r="A86" s="5">
        <v>45966.27777777778</v>
      </c>
      <c r="B86" s="6">
        <v>4.581</v>
      </c>
      <c r="C86" s="6">
        <v>4.736</v>
      </c>
      <c r="D86" s="6">
        <v>0.0</v>
      </c>
      <c r="E86" s="6">
        <v>3.105</v>
      </c>
      <c r="F86" s="6">
        <v>0.591</v>
      </c>
      <c r="G86" s="6">
        <v>-0.543</v>
      </c>
      <c r="H86" s="6">
        <v>0.0</v>
      </c>
      <c r="I86" s="6">
        <v>0.048</v>
      </c>
      <c r="J86" s="6">
        <v>0.534</v>
      </c>
      <c r="K86" s="6">
        <v>1.526</v>
      </c>
      <c r="L86" s="6">
        <v>0.0</v>
      </c>
      <c r="M86" s="6">
        <v>0.504</v>
      </c>
      <c r="N86" s="6">
        <v>4564.077</v>
      </c>
    </row>
    <row r="87">
      <c r="A87" s="5">
        <v>45966.28125</v>
      </c>
      <c r="B87" s="6">
        <v>4.56</v>
      </c>
      <c r="C87" s="6">
        <v>4.713</v>
      </c>
      <c r="D87" s="6">
        <v>0.0</v>
      </c>
      <c r="E87" s="6">
        <v>3.091</v>
      </c>
      <c r="F87" s="6">
        <v>0.589</v>
      </c>
      <c r="G87" s="6">
        <v>-0.535</v>
      </c>
      <c r="H87" s="6">
        <v>0.0</v>
      </c>
      <c r="I87" s="6">
        <v>0.054</v>
      </c>
      <c r="J87" s="6">
        <v>0.538</v>
      </c>
      <c r="K87" s="6">
        <v>1.529</v>
      </c>
      <c r="L87" s="6">
        <v>0.0</v>
      </c>
      <c r="M87" s="6">
        <v>0.504</v>
      </c>
      <c r="N87" s="6">
        <v>4564.171</v>
      </c>
    </row>
    <row r="88">
      <c r="A88" s="5">
        <v>45966.28472222222</v>
      </c>
      <c r="B88" s="6">
        <v>4.535</v>
      </c>
      <c r="C88" s="6">
        <v>4.686</v>
      </c>
      <c r="D88" s="6">
        <v>0.0</v>
      </c>
      <c r="E88" s="6">
        <v>3.074</v>
      </c>
      <c r="F88" s="6">
        <v>0.595</v>
      </c>
      <c r="G88" s="6">
        <v>-0.526</v>
      </c>
      <c r="H88" s="6">
        <v>0.0</v>
      </c>
      <c r="I88" s="6">
        <v>0.069</v>
      </c>
      <c r="J88" s="6">
        <v>0.546</v>
      </c>
      <c r="K88" s="6">
        <v>1.534</v>
      </c>
      <c r="L88" s="6">
        <v>0.0</v>
      </c>
      <c r="M88" s="6">
        <v>0.505</v>
      </c>
      <c r="N88" s="6">
        <v>4564.264</v>
      </c>
    </row>
    <row r="89">
      <c r="A89" s="5">
        <v>45966.288194444445</v>
      </c>
      <c r="B89" s="6">
        <v>4.536</v>
      </c>
      <c r="C89" s="6">
        <v>4.692</v>
      </c>
      <c r="D89" s="6">
        <v>0.0</v>
      </c>
      <c r="E89" s="6">
        <v>3.076</v>
      </c>
      <c r="F89" s="6">
        <v>0.579</v>
      </c>
      <c r="G89" s="6">
        <v>-0.544</v>
      </c>
      <c r="H89" s="6">
        <v>0.0</v>
      </c>
      <c r="I89" s="6">
        <v>0.035</v>
      </c>
      <c r="J89" s="6">
        <v>0.532</v>
      </c>
      <c r="K89" s="6">
        <v>1.52</v>
      </c>
      <c r="L89" s="6">
        <v>0.0</v>
      </c>
      <c r="M89" s="6">
        <v>0.506</v>
      </c>
      <c r="N89" s="6">
        <v>4564.357</v>
      </c>
    </row>
    <row r="90">
      <c r="A90" s="5">
        <v>45966.291666666664</v>
      </c>
      <c r="B90" s="6">
        <v>4.546</v>
      </c>
      <c r="C90" s="6">
        <v>4.698</v>
      </c>
      <c r="D90" s="6">
        <v>0.0</v>
      </c>
      <c r="E90" s="6">
        <v>3.082</v>
      </c>
      <c r="F90" s="6">
        <v>0.579</v>
      </c>
      <c r="G90" s="6">
        <v>-0.545</v>
      </c>
      <c r="H90" s="6">
        <v>0.0</v>
      </c>
      <c r="I90" s="6">
        <v>0.034</v>
      </c>
      <c r="J90" s="6">
        <v>0.532</v>
      </c>
      <c r="K90" s="6">
        <v>1.519</v>
      </c>
      <c r="L90" s="6">
        <v>0.0</v>
      </c>
      <c r="M90" s="6">
        <v>0.506</v>
      </c>
      <c r="N90" s="6">
        <v>4564.451</v>
      </c>
    </row>
    <row r="91">
      <c r="A91" s="5">
        <v>45966.29513888889</v>
      </c>
      <c r="B91" s="6">
        <v>4.56</v>
      </c>
      <c r="C91" s="6">
        <v>4.716</v>
      </c>
      <c r="D91" s="6">
        <v>0.0</v>
      </c>
      <c r="E91" s="6">
        <v>3.092</v>
      </c>
      <c r="F91" s="6">
        <v>0.576</v>
      </c>
      <c r="G91" s="6">
        <v>-0.547</v>
      </c>
      <c r="H91" s="6">
        <v>0.0</v>
      </c>
      <c r="I91" s="6">
        <v>0.029</v>
      </c>
      <c r="J91" s="6">
        <v>0.528</v>
      </c>
      <c r="K91" s="6">
        <v>1.518</v>
      </c>
      <c r="L91" s="6">
        <v>0.0</v>
      </c>
      <c r="M91" s="6">
        <v>0.505</v>
      </c>
      <c r="N91" s="6">
        <v>4564.545</v>
      </c>
    </row>
    <row r="92">
      <c r="A92" s="5">
        <v>45966.29861111111</v>
      </c>
      <c r="B92" s="6">
        <v>4.557</v>
      </c>
      <c r="C92" s="6">
        <v>4.709</v>
      </c>
      <c r="D92" s="6">
        <v>0.0</v>
      </c>
      <c r="E92" s="6">
        <v>3.089</v>
      </c>
      <c r="F92" s="6">
        <v>0.573</v>
      </c>
      <c r="G92" s="6">
        <v>-0.548</v>
      </c>
      <c r="H92" s="6">
        <v>0.0</v>
      </c>
      <c r="I92" s="6">
        <v>0.025</v>
      </c>
      <c r="J92" s="6">
        <v>0.525</v>
      </c>
      <c r="K92" s="6">
        <v>1.516</v>
      </c>
      <c r="L92" s="6">
        <v>0.0</v>
      </c>
      <c r="M92" s="6">
        <v>0.504</v>
      </c>
      <c r="N92" s="6">
        <v>4564.638</v>
      </c>
    </row>
    <row r="93">
      <c r="A93" s="5">
        <v>45966.302083333336</v>
      </c>
      <c r="B93" s="6">
        <v>4.561</v>
      </c>
      <c r="C93" s="6">
        <v>4.715</v>
      </c>
      <c r="D93" s="6">
        <v>0.0</v>
      </c>
      <c r="E93" s="6">
        <v>3.092</v>
      </c>
      <c r="F93" s="6">
        <v>0.573</v>
      </c>
      <c r="G93" s="6">
        <v>-0.554</v>
      </c>
      <c r="H93" s="6">
        <v>0.0</v>
      </c>
      <c r="I93" s="6">
        <v>0.019</v>
      </c>
      <c r="J93" s="6">
        <v>0.526</v>
      </c>
      <c r="K93" s="6">
        <v>1.513</v>
      </c>
      <c r="L93" s="6">
        <v>0.0</v>
      </c>
      <c r="M93" s="6">
        <v>0.506</v>
      </c>
      <c r="N93" s="6">
        <v>4564.731</v>
      </c>
    </row>
    <row r="94">
      <c r="A94" s="5">
        <v>45966.305555555555</v>
      </c>
      <c r="B94" s="6">
        <v>4.608</v>
      </c>
      <c r="C94" s="6">
        <v>4.76</v>
      </c>
      <c r="D94" s="6">
        <v>0.0</v>
      </c>
      <c r="E94" s="6">
        <v>3.123</v>
      </c>
      <c r="F94" s="6">
        <v>0.586</v>
      </c>
      <c r="G94" s="6">
        <v>-0.551</v>
      </c>
      <c r="H94" s="6">
        <v>0.0</v>
      </c>
      <c r="I94" s="6">
        <v>0.035</v>
      </c>
      <c r="J94" s="6">
        <v>0.532</v>
      </c>
      <c r="K94" s="6">
        <v>1.519</v>
      </c>
      <c r="L94" s="6">
        <v>0.0</v>
      </c>
      <c r="M94" s="6">
        <v>0.506</v>
      </c>
      <c r="N94" s="6">
        <v>4564.826</v>
      </c>
    </row>
    <row r="95">
      <c r="A95" s="5">
        <v>45966.30902777778</v>
      </c>
      <c r="B95" s="6">
        <v>4.571</v>
      </c>
      <c r="C95" s="6">
        <v>4.726</v>
      </c>
      <c r="D95" s="6">
        <v>0.0</v>
      </c>
      <c r="E95" s="6">
        <v>3.099</v>
      </c>
      <c r="F95" s="6">
        <v>0.583</v>
      </c>
      <c r="G95" s="6">
        <v>-0.549</v>
      </c>
      <c r="H95" s="6">
        <v>0.0</v>
      </c>
      <c r="I95" s="6">
        <v>0.034</v>
      </c>
      <c r="J95" s="6">
        <v>0.533</v>
      </c>
      <c r="K95" s="6">
        <v>1.519</v>
      </c>
      <c r="L95" s="6">
        <v>0.0</v>
      </c>
      <c r="M95" s="6">
        <v>0.506</v>
      </c>
      <c r="N95" s="6">
        <v>4564.92</v>
      </c>
    </row>
    <row r="96">
      <c r="A96" s="5">
        <v>45966.3125</v>
      </c>
      <c r="B96" s="6">
        <v>4.618</v>
      </c>
      <c r="C96" s="6">
        <v>4.771</v>
      </c>
      <c r="D96" s="6">
        <v>0.0</v>
      </c>
      <c r="E96" s="6">
        <v>3.13</v>
      </c>
      <c r="F96" s="6">
        <v>0.589</v>
      </c>
      <c r="G96" s="6">
        <v>-0.555</v>
      </c>
      <c r="H96" s="6">
        <v>0.0</v>
      </c>
      <c r="I96" s="6">
        <v>0.034</v>
      </c>
      <c r="J96" s="6">
        <v>0.532</v>
      </c>
      <c r="K96" s="6">
        <v>1.517</v>
      </c>
      <c r="L96" s="6">
        <v>0.0</v>
      </c>
      <c r="M96" s="6">
        <v>0.507</v>
      </c>
      <c r="N96" s="6">
        <v>4565.015</v>
      </c>
    </row>
    <row r="97">
      <c r="A97" s="5">
        <v>45966.31597222222</v>
      </c>
      <c r="B97" s="6">
        <v>4.606</v>
      </c>
      <c r="C97" s="6">
        <v>4.763</v>
      </c>
      <c r="D97" s="6">
        <v>0.0</v>
      </c>
      <c r="E97" s="6">
        <v>3.123</v>
      </c>
      <c r="F97" s="6">
        <v>0.593</v>
      </c>
      <c r="G97" s="6">
        <v>-0.547</v>
      </c>
      <c r="H97" s="6">
        <v>0.0</v>
      </c>
      <c r="I97" s="6">
        <v>0.046</v>
      </c>
      <c r="J97" s="6">
        <v>0.538</v>
      </c>
      <c r="K97" s="6">
        <v>1.524</v>
      </c>
      <c r="L97" s="6">
        <v>0.0</v>
      </c>
      <c r="M97" s="6">
        <v>0.506</v>
      </c>
      <c r="N97" s="6">
        <v>4565.109</v>
      </c>
    </row>
    <row r="98">
      <c r="A98" s="5">
        <v>45966.319444444445</v>
      </c>
      <c r="B98" s="6">
        <v>4.59</v>
      </c>
      <c r="C98" s="6">
        <v>4.739</v>
      </c>
      <c r="D98" s="6">
        <v>0.0</v>
      </c>
      <c r="E98" s="6">
        <v>3.11</v>
      </c>
      <c r="F98" s="6">
        <v>0.59</v>
      </c>
      <c r="G98" s="6">
        <v>-0.547</v>
      </c>
      <c r="H98" s="6">
        <v>0.0</v>
      </c>
      <c r="I98" s="6">
        <v>0.043</v>
      </c>
      <c r="J98" s="6">
        <v>0.537</v>
      </c>
      <c r="K98" s="6">
        <v>1.522</v>
      </c>
      <c r="L98" s="6">
        <v>0.0</v>
      </c>
      <c r="M98" s="6">
        <v>0.507</v>
      </c>
      <c r="N98" s="6">
        <v>4565.204</v>
      </c>
    </row>
    <row r="99">
      <c r="A99" s="5">
        <v>45966.322916666664</v>
      </c>
      <c r="B99" s="6">
        <v>4.598</v>
      </c>
      <c r="C99" s="6">
        <v>4.755</v>
      </c>
      <c r="D99" s="6">
        <v>0.0</v>
      </c>
      <c r="E99" s="6">
        <v>3.118</v>
      </c>
      <c r="F99" s="6">
        <v>0.588</v>
      </c>
      <c r="G99" s="6">
        <v>-0.551</v>
      </c>
      <c r="H99" s="6">
        <v>0.0</v>
      </c>
      <c r="I99" s="6">
        <v>0.037</v>
      </c>
      <c r="J99" s="6">
        <v>0.532</v>
      </c>
      <c r="K99" s="6">
        <v>1.52</v>
      </c>
      <c r="L99" s="6">
        <v>0.0</v>
      </c>
      <c r="M99" s="6">
        <v>0.506</v>
      </c>
      <c r="N99" s="6">
        <v>4565.299</v>
      </c>
    </row>
    <row r="100">
      <c r="A100" s="5">
        <v>45966.32638888889</v>
      </c>
      <c r="B100" s="6">
        <v>4.603</v>
      </c>
      <c r="C100" s="6">
        <v>4.761</v>
      </c>
      <c r="D100" s="6">
        <v>0.0</v>
      </c>
      <c r="E100" s="6">
        <v>3.121</v>
      </c>
      <c r="F100" s="6">
        <v>0.591</v>
      </c>
      <c r="G100" s="6">
        <v>-0.552</v>
      </c>
      <c r="H100" s="6">
        <v>0.0</v>
      </c>
      <c r="I100" s="6">
        <v>0.039</v>
      </c>
      <c r="J100" s="6">
        <v>0.534</v>
      </c>
      <c r="K100" s="6">
        <v>1.521</v>
      </c>
      <c r="L100" s="6">
        <v>0.0</v>
      </c>
      <c r="M100" s="6">
        <v>0.506</v>
      </c>
      <c r="N100" s="6">
        <v>4565.395</v>
      </c>
    </row>
    <row r="101">
      <c r="A101" s="5">
        <v>45966.32986111111</v>
      </c>
      <c r="B101" s="6">
        <v>4.624</v>
      </c>
      <c r="C101" s="6">
        <v>4.779</v>
      </c>
      <c r="D101" s="6">
        <v>0.0</v>
      </c>
      <c r="E101" s="6">
        <v>3.134</v>
      </c>
      <c r="F101" s="6">
        <v>0.593</v>
      </c>
      <c r="G101" s="6">
        <v>-0.559</v>
      </c>
      <c r="H101" s="6">
        <v>0.0</v>
      </c>
      <c r="I101" s="6">
        <v>0.034</v>
      </c>
      <c r="J101" s="6">
        <v>0.533</v>
      </c>
      <c r="K101" s="6">
        <v>1.517</v>
      </c>
      <c r="L101" s="6">
        <v>0.0</v>
      </c>
      <c r="M101" s="6">
        <v>0.507</v>
      </c>
      <c r="N101" s="6">
        <v>4565.49</v>
      </c>
    </row>
    <row r="102">
      <c r="A102" s="5">
        <v>45966.333333333336</v>
      </c>
      <c r="B102" s="6">
        <v>4.448</v>
      </c>
      <c r="C102" s="6">
        <v>8.148</v>
      </c>
      <c r="D102" s="6">
        <v>4.658</v>
      </c>
      <c r="E102" s="6">
        <v>5.751</v>
      </c>
      <c r="F102" s="6">
        <v>0.569</v>
      </c>
      <c r="G102" s="6">
        <v>-0.002</v>
      </c>
      <c r="H102" s="6">
        <v>0.537</v>
      </c>
      <c r="I102" s="6">
        <v>1.104</v>
      </c>
      <c r="J102" s="6">
        <v>0.532</v>
      </c>
      <c r="K102" s="6">
        <v>1.999</v>
      </c>
      <c r="L102" s="6">
        <v>1.525</v>
      </c>
      <c r="M102" s="6">
        <v>0.266</v>
      </c>
      <c r="N102" s="6">
        <v>4565.584</v>
      </c>
    </row>
    <row r="103">
      <c r="A103" s="5">
        <v>45966.336805555555</v>
      </c>
      <c r="B103" s="6">
        <v>4.437</v>
      </c>
      <c r="C103" s="6">
        <v>4.769</v>
      </c>
      <c r="D103" s="6">
        <v>0.0</v>
      </c>
      <c r="E103" s="6">
        <v>3.069</v>
      </c>
      <c r="F103" s="6">
        <v>0.567</v>
      </c>
      <c r="G103" s="6">
        <v>-0.558</v>
      </c>
      <c r="H103" s="6">
        <v>0.0</v>
      </c>
      <c r="I103" s="6">
        <v>0.009</v>
      </c>
      <c r="J103" s="6">
        <v>0.533</v>
      </c>
      <c r="K103" s="6">
        <v>1.515</v>
      </c>
      <c r="L103" s="6">
        <v>0.0</v>
      </c>
      <c r="M103" s="6">
        <v>0.508</v>
      </c>
      <c r="N103" s="6">
        <v>4565.677</v>
      </c>
    </row>
    <row r="104">
      <c r="A104" s="5">
        <v>45966.34027777778</v>
      </c>
      <c r="B104" s="6">
        <v>4.455</v>
      </c>
      <c r="C104" s="6">
        <v>8.132</v>
      </c>
      <c r="D104" s="6">
        <v>4.644</v>
      </c>
      <c r="E104" s="6">
        <v>5.744</v>
      </c>
      <c r="F104" s="6">
        <v>0.561</v>
      </c>
      <c r="G104" s="6">
        <v>-0.017</v>
      </c>
      <c r="H104" s="6">
        <v>0.54</v>
      </c>
      <c r="I104" s="6">
        <v>1.084</v>
      </c>
      <c r="J104" s="6">
        <v>0.523</v>
      </c>
      <c r="K104" s="6">
        <v>1.991</v>
      </c>
      <c r="L104" s="6">
        <v>1.521</v>
      </c>
      <c r="M104" s="6">
        <v>0.268</v>
      </c>
      <c r="N104" s="6">
        <v>4565.771</v>
      </c>
    </row>
    <row r="105">
      <c r="A105" s="5">
        <v>45966.34375</v>
      </c>
      <c r="B105" s="6">
        <v>4.445</v>
      </c>
      <c r="C105" s="6">
        <v>8.091</v>
      </c>
      <c r="D105" s="6">
        <v>4.617</v>
      </c>
      <c r="E105" s="6">
        <v>5.718</v>
      </c>
      <c r="F105" s="6">
        <v>0.567</v>
      </c>
      <c r="G105" s="6">
        <v>-0.005</v>
      </c>
      <c r="H105" s="6">
        <v>0.536</v>
      </c>
      <c r="I105" s="6">
        <v>1.098</v>
      </c>
      <c r="J105" s="6">
        <v>0.529</v>
      </c>
      <c r="K105" s="6">
        <v>1.997</v>
      </c>
      <c r="L105" s="6">
        <v>1.522</v>
      </c>
      <c r="M105" s="6">
        <v>0.267</v>
      </c>
      <c r="N105" s="6">
        <v>4565.864</v>
      </c>
    </row>
    <row r="106">
      <c r="A106" s="5">
        <v>45966.34722222222</v>
      </c>
      <c r="B106" s="6">
        <v>4.439</v>
      </c>
      <c r="C106" s="6">
        <v>4.72</v>
      </c>
      <c r="D106" s="6">
        <v>0.0</v>
      </c>
      <c r="E106" s="6">
        <v>3.053</v>
      </c>
      <c r="F106" s="6">
        <v>0.568</v>
      </c>
      <c r="G106" s="6">
        <v>-0.55</v>
      </c>
      <c r="H106" s="6">
        <v>0.0</v>
      </c>
      <c r="I106" s="6">
        <v>0.018</v>
      </c>
      <c r="J106" s="6">
        <v>0.531</v>
      </c>
      <c r="K106" s="6">
        <v>1.517</v>
      </c>
      <c r="L106" s="6">
        <v>0.0</v>
      </c>
      <c r="M106" s="6">
        <v>0.506</v>
      </c>
      <c r="N106" s="6">
        <v>4565.957</v>
      </c>
    </row>
    <row r="107">
      <c r="A107" s="5">
        <v>45966.350694444445</v>
      </c>
      <c r="B107" s="6">
        <v>4.474</v>
      </c>
      <c r="C107" s="6">
        <v>8.106</v>
      </c>
      <c r="D107" s="6">
        <v>4.627</v>
      </c>
      <c r="E107" s="6">
        <v>5.736</v>
      </c>
      <c r="F107" s="6">
        <v>0.566</v>
      </c>
      <c r="G107" s="6">
        <v>-0.005</v>
      </c>
      <c r="H107" s="6">
        <v>0.531</v>
      </c>
      <c r="I107" s="6">
        <v>1.092</v>
      </c>
      <c r="J107" s="6">
        <v>0.524</v>
      </c>
      <c r="K107" s="6">
        <v>1.997</v>
      </c>
      <c r="L107" s="6">
        <v>1.529</v>
      </c>
      <c r="M107" s="6">
        <v>0.264</v>
      </c>
      <c r="N107" s="6">
        <v>4566.05</v>
      </c>
    </row>
    <row r="108">
      <c r="A108" s="5">
        <v>45966.354166666664</v>
      </c>
      <c r="B108" s="6">
        <v>0.0</v>
      </c>
      <c r="C108" s="6">
        <v>4.547</v>
      </c>
      <c r="D108" s="6">
        <v>4.615</v>
      </c>
      <c r="E108" s="6">
        <v>3.054</v>
      </c>
      <c r="F108" s="6">
        <v>0.0</v>
      </c>
      <c r="G108" s="6">
        <v>0.56</v>
      </c>
      <c r="H108" s="6">
        <v>0.523</v>
      </c>
      <c r="I108" s="6">
        <v>1.083</v>
      </c>
      <c r="J108" s="6">
        <v>0.0</v>
      </c>
      <c r="K108" s="6">
        <v>0.509</v>
      </c>
      <c r="L108" s="6">
        <v>1.534</v>
      </c>
      <c r="M108" s="6">
        <v>0.487</v>
      </c>
      <c r="N108" s="6">
        <v>4566.141</v>
      </c>
    </row>
    <row r="109">
      <c r="A109" s="5">
        <v>45966.35763888889</v>
      </c>
      <c r="B109" s="6">
        <v>7.695</v>
      </c>
      <c r="C109" s="6">
        <v>11.19</v>
      </c>
      <c r="D109" s="6">
        <v>4.667</v>
      </c>
      <c r="E109" s="6">
        <v>7.851</v>
      </c>
      <c r="F109" s="6">
        <v>0.966</v>
      </c>
      <c r="G109" s="6">
        <v>-0.416</v>
      </c>
      <c r="H109" s="6">
        <v>0.546</v>
      </c>
      <c r="I109" s="6">
        <v>1.096</v>
      </c>
      <c r="J109" s="6">
        <v>0.521</v>
      </c>
      <c r="K109" s="6">
        <v>1.846</v>
      </c>
      <c r="L109" s="6">
        <v>1.517</v>
      </c>
      <c r="M109" s="6">
        <v>0.339</v>
      </c>
      <c r="N109" s="6">
        <v>4566.228</v>
      </c>
    </row>
    <row r="110">
      <c r="A110" s="5">
        <v>45966.36111111111</v>
      </c>
      <c r="B110" s="6">
        <v>7.794</v>
      </c>
      <c r="C110" s="6">
        <v>11.284</v>
      </c>
      <c r="D110" s="6">
        <v>4.687</v>
      </c>
      <c r="E110" s="6">
        <v>7.922</v>
      </c>
      <c r="F110" s="6">
        <v>0.969</v>
      </c>
      <c r="G110" s="6">
        <v>-0.438</v>
      </c>
      <c r="H110" s="6">
        <v>0.553</v>
      </c>
      <c r="I110" s="6">
        <v>1.084</v>
      </c>
      <c r="J110" s="6">
        <v>0.516</v>
      </c>
      <c r="K110" s="6">
        <v>1.84</v>
      </c>
      <c r="L110" s="6">
        <v>1.514</v>
      </c>
      <c r="M110" s="6">
        <v>0.341</v>
      </c>
      <c r="N110" s="6">
        <v>4566.39</v>
      </c>
    </row>
    <row r="111">
      <c r="A111" s="5">
        <v>45966.364583333336</v>
      </c>
      <c r="B111" s="6">
        <v>7.693</v>
      </c>
      <c r="C111" s="6">
        <v>11.212</v>
      </c>
      <c r="D111" s="6">
        <v>4.692</v>
      </c>
      <c r="E111" s="6">
        <v>7.866</v>
      </c>
      <c r="F111" s="6">
        <v>0.969</v>
      </c>
      <c r="G111" s="6">
        <v>-0.416</v>
      </c>
      <c r="H111" s="6">
        <v>0.552</v>
      </c>
      <c r="I111" s="6">
        <v>1.105</v>
      </c>
      <c r="J111" s="6">
        <v>0.523</v>
      </c>
      <c r="K111" s="6">
        <v>1.847</v>
      </c>
      <c r="L111" s="6">
        <v>1.516</v>
      </c>
      <c r="M111" s="6">
        <v>0.339</v>
      </c>
      <c r="N111" s="6">
        <v>4566.552</v>
      </c>
    </row>
    <row r="112">
      <c r="A112" s="5">
        <v>45966.368055555555</v>
      </c>
      <c r="B112" s="6">
        <v>7.66</v>
      </c>
      <c r="C112" s="6">
        <v>11.195</v>
      </c>
      <c r="D112" s="6">
        <v>4.689</v>
      </c>
      <c r="E112" s="6">
        <v>7.848</v>
      </c>
      <c r="F112" s="6">
        <v>0.97</v>
      </c>
      <c r="G112" s="6">
        <v>-0.401</v>
      </c>
      <c r="H112" s="6">
        <v>0.549</v>
      </c>
      <c r="I112" s="6">
        <v>1.118</v>
      </c>
      <c r="J112" s="6">
        <v>0.526</v>
      </c>
      <c r="K112" s="6">
        <v>1.852</v>
      </c>
      <c r="L112" s="6">
        <v>1.518</v>
      </c>
      <c r="M112" s="6">
        <v>0.337</v>
      </c>
      <c r="N112" s="6">
        <v>4566.713</v>
      </c>
    </row>
    <row r="113">
      <c r="A113" s="5">
        <v>45966.37152777778</v>
      </c>
      <c r="B113" s="6">
        <v>7.727</v>
      </c>
      <c r="C113" s="6">
        <v>11.228</v>
      </c>
      <c r="D113" s="6">
        <v>4.69</v>
      </c>
      <c r="E113" s="6">
        <v>7.882</v>
      </c>
      <c r="F113" s="6">
        <v>0.978</v>
      </c>
      <c r="G113" s="6">
        <v>-0.41</v>
      </c>
      <c r="H113" s="6">
        <v>0.544</v>
      </c>
      <c r="I113" s="6">
        <v>1.112</v>
      </c>
      <c r="J113" s="6">
        <v>0.524</v>
      </c>
      <c r="K113" s="6">
        <v>1.849</v>
      </c>
      <c r="L113" s="6">
        <v>1.523</v>
      </c>
      <c r="M113" s="6">
        <v>0.337</v>
      </c>
      <c r="N113" s="6">
        <v>4566.874</v>
      </c>
    </row>
    <row r="114">
      <c r="A114" s="5">
        <v>45966.375</v>
      </c>
      <c r="B114" s="6">
        <v>7.702</v>
      </c>
      <c r="C114" s="6">
        <v>11.239</v>
      </c>
      <c r="D114" s="6">
        <v>4.737</v>
      </c>
      <c r="E114" s="6">
        <v>7.893</v>
      </c>
      <c r="F114" s="6">
        <v>0.982</v>
      </c>
      <c r="G114" s="6">
        <v>-0.391</v>
      </c>
      <c r="H114" s="6">
        <v>0.546</v>
      </c>
      <c r="I114" s="6">
        <v>1.137</v>
      </c>
      <c r="J114" s="6">
        <v>0.526</v>
      </c>
      <c r="K114" s="6">
        <v>1.857</v>
      </c>
      <c r="L114" s="6">
        <v>1.527</v>
      </c>
      <c r="M114" s="6">
        <v>0.334</v>
      </c>
      <c r="N114" s="6">
        <v>4567.034</v>
      </c>
    </row>
    <row r="115">
      <c r="A115" s="5">
        <v>45966.37847222222</v>
      </c>
      <c r="B115" s="6">
        <v>7.652</v>
      </c>
      <c r="C115" s="6">
        <v>11.217</v>
      </c>
      <c r="D115" s="6">
        <v>4.72</v>
      </c>
      <c r="E115" s="6">
        <v>7.863</v>
      </c>
      <c r="F115" s="6">
        <v>0.973</v>
      </c>
      <c r="G115" s="6">
        <v>-0.402</v>
      </c>
      <c r="H115" s="6">
        <v>0.557</v>
      </c>
      <c r="I115" s="6">
        <v>1.128</v>
      </c>
      <c r="J115" s="6">
        <v>0.526</v>
      </c>
      <c r="K115" s="6">
        <v>1.852</v>
      </c>
      <c r="L115" s="6">
        <v>1.516</v>
      </c>
      <c r="M115" s="6">
        <v>0.338</v>
      </c>
      <c r="N115" s="6">
        <v>4567.196</v>
      </c>
    </row>
    <row r="116">
      <c r="A116" s="5">
        <v>45966.381944444445</v>
      </c>
      <c r="B116" s="6">
        <v>7.729</v>
      </c>
      <c r="C116" s="6">
        <v>11.324</v>
      </c>
      <c r="D116" s="6">
        <v>4.721</v>
      </c>
      <c r="E116" s="6">
        <v>7.925</v>
      </c>
      <c r="F116" s="6">
        <v>0.985</v>
      </c>
      <c r="G116" s="6">
        <v>-0.408</v>
      </c>
      <c r="H116" s="6">
        <v>0.564</v>
      </c>
      <c r="I116" s="6">
        <v>1.141</v>
      </c>
      <c r="J116" s="6">
        <v>0.526</v>
      </c>
      <c r="K116" s="6">
        <v>1.851</v>
      </c>
      <c r="L116" s="6">
        <v>1.508</v>
      </c>
      <c r="M116" s="6">
        <v>0.34</v>
      </c>
      <c r="N116" s="6">
        <v>4567.357</v>
      </c>
    </row>
    <row r="117">
      <c r="A117" s="5">
        <v>45966.385416666664</v>
      </c>
      <c r="B117" s="6">
        <v>7.703</v>
      </c>
      <c r="C117" s="6">
        <v>11.328</v>
      </c>
      <c r="D117" s="6">
        <v>4.757</v>
      </c>
      <c r="E117" s="6">
        <v>7.929</v>
      </c>
      <c r="F117" s="6">
        <v>0.988</v>
      </c>
      <c r="G117" s="6">
        <v>-0.396</v>
      </c>
      <c r="H117" s="6">
        <v>0.568</v>
      </c>
      <c r="I117" s="6">
        <v>1.16</v>
      </c>
      <c r="J117" s="6">
        <v>0.53</v>
      </c>
      <c r="K117" s="6">
        <v>1.856</v>
      </c>
      <c r="L117" s="6">
        <v>1.511</v>
      </c>
      <c r="M117" s="6">
        <v>0.338</v>
      </c>
      <c r="N117" s="6">
        <v>4567.519</v>
      </c>
    </row>
    <row r="118">
      <c r="A118" s="5">
        <v>45966.38888888889</v>
      </c>
      <c r="B118" s="6">
        <v>7.769</v>
      </c>
      <c r="C118" s="6">
        <v>11.357</v>
      </c>
      <c r="D118" s="6">
        <v>4.73</v>
      </c>
      <c r="E118" s="6">
        <v>7.952</v>
      </c>
      <c r="F118" s="6">
        <v>0.982</v>
      </c>
      <c r="G118" s="6">
        <v>-0.427</v>
      </c>
      <c r="H118" s="6">
        <v>0.569</v>
      </c>
      <c r="I118" s="6">
        <v>1.124</v>
      </c>
      <c r="J118" s="6">
        <v>0.521</v>
      </c>
      <c r="K118" s="6">
        <v>1.845</v>
      </c>
      <c r="L118" s="6">
        <v>1.507</v>
      </c>
      <c r="M118" s="6">
        <v>0.341</v>
      </c>
      <c r="N118" s="6">
        <v>4567.682</v>
      </c>
    </row>
    <row r="119">
      <c r="A119" s="5">
        <v>45966.39236111111</v>
      </c>
      <c r="B119" s="6">
        <v>7.78</v>
      </c>
      <c r="C119" s="6">
        <v>11.306</v>
      </c>
      <c r="D119" s="6">
        <v>4.699</v>
      </c>
      <c r="E119" s="6">
        <v>7.928</v>
      </c>
      <c r="F119" s="6">
        <v>0.991</v>
      </c>
      <c r="G119" s="6">
        <v>-0.416</v>
      </c>
      <c r="H119" s="6">
        <v>0.553</v>
      </c>
      <c r="I119" s="6">
        <v>1.128</v>
      </c>
      <c r="J119" s="6">
        <v>0.523</v>
      </c>
      <c r="K119" s="6">
        <v>1.85</v>
      </c>
      <c r="L119" s="6">
        <v>1.521</v>
      </c>
      <c r="M119" s="6">
        <v>0.337</v>
      </c>
      <c r="N119" s="6">
        <v>4567.845</v>
      </c>
    </row>
    <row r="120">
      <c r="A120" s="5">
        <v>45966.395833333336</v>
      </c>
      <c r="B120" s="6">
        <v>7.852</v>
      </c>
      <c r="C120" s="6">
        <v>11.439</v>
      </c>
      <c r="D120" s="6">
        <v>4.78</v>
      </c>
      <c r="E120" s="6">
        <v>8.024</v>
      </c>
      <c r="F120" s="6">
        <v>0.989</v>
      </c>
      <c r="G120" s="6">
        <v>-0.434</v>
      </c>
      <c r="H120" s="6">
        <v>0.576</v>
      </c>
      <c r="I120" s="6">
        <v>1.131</v>
      </c>
      <c r="J120" s="6">
        <v>0.517</v>
      </c>
      <c r="K120" s="6">
        <v>1.844</v>
      </c>
      <c r="L120" s="6">
        <v>1.51</v>
      </c>
      <c r="M120" s="6">
        <v>0.341</v>
      </c>
      <c r="N120" s="6">
        <v>4568.011</v>
      </c>
    </row>
    <row r="121">
      <c r="A121" s="5">
        <v>45966.399305555555</v>
      </c>
      <c r="B121" s="6">
        <v>7.933</v>
      </c>
      <c r="C121" s="6">
        <v>11.542</v>
      </c>
      <c r="D121" s="6">
        <v>4.788</v>
      </c>
      <c r="E121" s="6">
        <v>8.087</v>
      </c>
      <c r="F121" s="6">
        <v>1.005</v>
      </c>
      <c r="G121" s="6">
        <v>-0.448</v>
      </c>
      <c r="H121" s="6">
        <v>0.576</v>
      </c>
      <c r="I121" s="6">
        <v>1.133</v>
      </c>
      <c r="J121" s="6">
        <v>0.519</v>
      </c>
      <c r="K121" s="6">
        <v>1.842</v>
      </c>
      <c r="L121" s="6">
        <v>1.513</v>
      </c>
      <c r="M121" s="6">
        <v>0.341</v>
      </c>
      <c r="N121" s="6">
        <v>4568.178</v>
      </c>
    </row>
    <row r="122">
      <c r="A122" s="5">
        <v>45966.40277777778</v>
      </c>
      <c r="B122" s="6">
        <v>7.952</v>
      </c>
      <c r="C122" s="6">
        <v>11.592</v>
      </c>
      <c r="D122" s="6">
        <v>4.805</v>
      </c>
      <c r="E122" s="6">
        <v>8.116</v>
      </c>
      <c r="F122" s="6">
        <v>1.028</v>
      </c>
      <c r="G122" s="6">
        <v>-0.426</v>
      </c>
      <c r="H122" s="6">
        <v>0.577</v>
      </c>
      <c r="I122" s="6">
        <v>1.179</v>
      </c>
      <c r="J122" s="6">
        <v>0.529</v>
      </c>
      <c r="K122" s="6">
        <v>1.85</v>
      </c>
      <c r="L122" s="6">
        <v>1.514</v>
      </c>
      <c r="M122" s="6">
        <v>0.34</v>
      </c>
      <c r="N122" s="6">
        <v>4568.347</v>
      </c>
    </row>
    <row r="123">
      <c r="A123" s="5">
        <v>45966.40625</v>
      </c>
      <c r="B123" s="6">
        <v>7.923</v>
      </c>
      <c r="C123" s="6">
        <v>11.591</v>
      </c>
      <c r="D123" s="6">
        <v>4.813</v>
      </c>
      <c r="E123" s="6">
        <v>8.109</v>
      </c>
      <c r="F123" s="6">
        <v>1.026</v>
      </c>
      <c r="G123" s="6">
        <v>-0.426</v>
      </c>
      <c r="H123" s="6">
        <v>0.584</v>
      </c>
      <c r="I123" s="6">
        <v>1.184</v>
      </c>
      <c r="J123" s="6">
        <v>0.53</v>
      </c>
      <c r="K123" s="6">
        <v>1.85</v>
      </c>
      <c r="L123" s="6">
        <v>1.509</v>
      </c>
      <c r="M123" s="6">
        <v>0.341</v>
      </c>
      <c r="N123" s="6">
        <v>4568.515</v>
      </c>
    </row>
    <row r="124">
      <c r="A124" s="5">
        <v>45966.40972222222</v>
      </c>
      <c r="B124" s="6">
        <v>7.865</v>
      </c>
      <c r="C124" s="6">
        <v>11.503</v>
      </c>
      <c r="D124" s="6">
        <v>4.822</v>
      </c>
      <c r="E124" s="6">
        <v>8.063</v>
      </c>
      <c r="F124" s="6">
        <v>1.009</v>
      </c>
      <c r="G124" s="6">
        <v>-0.419</v>
      </c>
      <c r="H124" s="6">
        <v>0.574</v>
      </c>
      <c r="I124" s="6">
        <v>1.164</v>
      </c>
      <c r="J124" s="6">
        <v>0.525</v>
      </c>
      <c r="K124" s="6">
        <v>1.852</v>
      </c>
      <c r="L124" s="6">
        <v>1.518</v>
      </c>
      <c r="M124" s="6">
        <v>0.337</v>
      </c>
      <c r="N124" s="6">
        <v>4568.684</v>
      </c>
    </row>
    <row r="125">
      <c r="A125" s="5">
        <v>45966.413194444445</v>
      </c>
      <c r="B125" s="6">
        <v>7.888</v>
      </c>
      <c r="C125" s="6">
        <v>11.505</v>
      </c>
      <c r="D125" s="6">
        <v>4.829</v>
      </c>
      <c r="E125" s="6">
        <v>8.074</v>
      </c>
      <c r="F125" s="6">
        <v>1.007</v>
      </c>
      <c r="G125" s="6">
        <v>-0.423</v>
      </c>
      <c r="H125" s="6">
        <v>0.572</v>
      </c>
      <c r="I125" s="6">
        <v>1.156</v>
      </c>
      <c r="J125" s="6">
        <v>0.522</v>
      </c>
      <c r="K125" s="6">
        <v>1.851</v>
      </c>
      <c r="L125" s="6">
        <v>1.522</v>
      </c>
      <c r="M125" s="6">
        <v>0.336</v>
      </c>
      <c r="N125" s="6">
        <v>4568.852</v>
      </c>
    </row>
    <row r="126">
      <c r="A126" s="5">
        <v>45966.416666666664</v>
      </c>
      <c r="B126" s="6">
        <v>7.983</v>
      </c>
      <c r="C126" s="6">
        <v>11.642</v>
      </c>
      <c r="D126" s="6">
        <v>4.821</v>
      </c>
      <c r="E126" s="6">
        <v>8.149</v>
      </c>
      <c r="F126" s="6">
        <v>1.028</v>
      </c>
      <c r="G126" s="6">
        <v>-0.435</v>
      </c>
      <c r="H126" s="6">
        <v>0.582</v>
      </c>
      <c r="I126" s="6">
        <v>1.175</v>
      </c>
      <c r="J126" s="6">
        <v>0.526</v>
      </c>
      <c r="K126" s="6">
        <v>1.848</v>
      </c>
      <c r="L126" s="6">
        <v>1.511</v>
      </c>
      <c r="M126" s="6">
        <v>0.34</v>
      </c>
      <c r="N126" s="6">
        <v>4569.021</v>
      </c>
    </row>
    <row r="127">
      <c r="A127" s="5">
        <v>45966.42013888889</v>
      </c>
      <c r="B127" s="6">
        <v>7.989</v>
      </c>
      <c r="C127" s="6">
        <v>11.665</v>
      </c>
      <c r="D127" s="6">
        <v>4.834</v>
      </c>
      <c r="E127" s="6">
        <v>8.162</v>
      </c>
      <c r="F127" s="6">
        <v>1.034</v>
      </c>
      <c r="G127" s="6">
        <v>-0.429</v>
      </c>
      <c r="H127" s="6">
        <v>0.585</v>
      </c>
      <c r="I127" s="6">
        <v>1.19</v>
      </c>
      <c r="J127" s="6">
        <v>0.529</v>
      </c>
      <c r="K127" s="6">
        <v>1.851</v>
      </c>
      <c r="L127" s="6">
        <v>1.511</v>
      </c>
      <c r="M127" s="6">
        <v>0.34</v>
      </c>
      <c r="N127" s="6">
        <v>4569.193</v>
      </c>
    </row>
    <row r="128">
      <c r="A128" s="5">
        <v>45966.42361111111</v>
      </c>
      <c r="B128" s="6">
        <v>8.03</v>
      </c>
      <c r="C128" s="6">
        <v>11.679</v>
      </c>
      <c r="D128" s="6">
        <v>4.806</v>
      </c>
      <c r="E128" s="6">
        <v>8.171</v>
      </c>
      <c r="F128" s="6">
        <v>1.03</v>
      </c>
      <c r="G128" s="6">
        <v>-0.45</v>
      </c>
      <c r="H128" s="6">
        <v>0.587</v>
      </c>
      <c r="I128" s="6">
        <v>1.167</v>
      </c>
      <c r="J128" s="6">
        <v>0.522</v>
      </c>
      <c r="K128" s="6">
        <v>1.844</v>
      </c>
      <c r="L128" s="6">
        <v>1.508</v>
      </c>
      <c r="M128" s="6">
        <v>0.342</v>
      </c>
      <c r="N128" s="6">
        <v>4569.363</v>
      </c>
    </row>
    <row r="129">
      <c r="A129" s="5">
        <v>45966.427083333336</v>
      </c>
      <c r="B129" s="6">
        <v>8.013</v>
      </c>
      <c r="C129" s="6">
        <v>11.654</v>
      </c>
      <c r="D129" s="6">
        <v>4.831</v>
      </c>
      <c r="E129" s="6">
        <v>8.166</v>
      </c>
      <c r="F129" s="6">
        <v>1.026</v>
      </c>
      <c r="G129" s="6">
        <v>-0.439</v>
      </c>
      <c r="H129" s="6">
        <v>0.582</v>
      </c>
      <c r="I129" s="6">
        <v>1.169</v>
      </c>
      <c r="J129" s="6">
        <v>0.523</v>
      </c>
      <c r="K129" s="6">
        <v>1.847</v>
      </c>
      <c r="L129" s="6">
        <v>1.514</v>
      </c>
      <c r="M129" s="6">
        <v>0.34</v>
      </c>
      <c r="N129" s="6">
        <v>4569.535</v>
      </c>
    </row>
    <row r="130">
      <c r="A130" s="5">
        <v>45966.430555555555</v>
      </c>
      <c r="B130" s="6">
        <v>8.018</v>
      </c>
      <c r="C130" s="6">
        <v>11.663</v>
      </c>
      <c r="D130" s="6">
        <v>4.835</v>
      </c>
      <c r="E130" s="6">
        <v>8.172</v>
      </c>
      <c r="F130" s="6">
        <v>1.032</v>
      </c>
      <c r="G130" s="6">
        <v>-0.435</v>
      </c>
      <c r="H130" s="6">
        <v>0.581</v>
      </c>
      <c r="I130" s="6">
        <v>1.178</v>
      </c>
      <c r="J130" s="6">
        <v>0.526</v>
      </c>
      <c r="K130" s="6">
        <v>1.848</v>
      </c>
      <c r="L130" s="6">
        <v>1.515</v>
      </c>
      <c r="M130" s="6">
        <v>0.34</v>
      </c>
      <c r="N130" s="6">
        <v>4569.706</v>
      </c>
    </row>
    <row r="131">
      <c r="A131" s="5">
        <v>45966.43402777778</v>
      </c>
      <c r="B131" s="6">
        <v>8.033</v>
      </c>
      <c r="C131" s="6">
        <v>11.645</v>
      </c>
      <c r="D131" s="6">
        <v>4.776</v>
      </c>
      <c r="E131" s="6">
        <v>8.151</v>
      </c>
      <c r="F131" s="6">
        <v>1.028</v>
      </c>
      <c r="G131" s="6">
        <v>-0.454</v>
      </c>
      <c r="H131" s="6">
        <v>0.579</v>
      </c>
      <c r="I131" s="6">
        <v>1.153</v>
      </c>
      <c r="J131" s="6">
        <v>0.522</v>
      </c>
      <c r="K131" s="6">
        <v>1.842</v>
      </c>
      <c r="L131" s="6">
        <v>1.51</v>
      </c>
      <c r="M131" s="6">
        <v>0.342</v>
      </c>
      <c r="N131" s="6">
        <v>4569.878</v>
      </c>
    </row>
    <row r="132">
      <c r="A132" s="5">
        <v>45966.4375</v>
      </c>
      <c r="B132" s="6">
        <v>7.967</v>
      </c>
      <c r="C132" s="6">
        <v>11.556</v>
      </c>
      <c r="D132" s="6">
        <v>4.781</v>
      </c>
      <c r="E132" s="6">
        <v>8.101</v>
      </c>
      <c r="F132" s="6">
        <v>1.006</v>
      </c>
      <c r="G132" s="6">
        <v>-0.445</v>
      </c>
      <c r="H132" s="6">
        <v>0.574</v>
      </c>
      <c r="I132" s="6">
        <v>1.135</v>
      </c>
      <c r="J132" s="6">
        <v>0.517</v>
      </c>
      <c r="K132" s="6">
        <v>1.843</v>
      </c>
      <c r="L132" s="6">
        <v>1.514</v>
      </c>
      <c r="M132" s="6">
        <v>0.339</v>
      </c>
      <c r="N132" s="6">
        <v>4570.048</v>
      </c>
    </row>
    <row r="133">
      <c r="A133" s="5">
        <v>45966.44097222222</v>
      </c>
      <c r="B133" s="6">
        <v>8.131</v>
      </c>
      <c r="C133" s="6">
        <v>11.747</v>
      </c>
      <c r="D133" s="6">
        <v>4.793</v>
      </c>
      <c r="E133" s="6">
        <v>8.224</v>
      </c>
      <c r="F133" s="6">
        <v>1.038</v>
      </c>
      <c r="G133" s="6">
        <v>-0.474</v>
      </c>
      <c r="H133" s="6">
        <v>0.59</v>
      </c>
      <c r="I133" s="6">
        <v>1.154</v>
      </c>
      <c r="J133" s="6">
        <v>0.519</v>
      </c>
      <c r="K133" s="6">
        <v>1.837</v>
      </c>
      <c r="L133" s="6">
        <v>1.504</v>
      </c>
      <c r="M133" s="6">
        <v>0.345</v>
      </c>
      <c r="N133" s="6">
        <v>4570.219</v>
      </c>
    </row>
    <row r="134">
      <c r="A134" s="5">
        <v>45966.444444444445</v>
      </c>
      <c r="B134" s="6">
        <v>8.041</v>
      </c>
      <c r="C134" s="6">
        <v>11.669</v>
      </c>
      <c r="D134" s="6">
        <v>4.823</v>
      </c>
      <c r="E134" s="6">
        <v>8.178</v>
      </c>
      <c r="F134" s="6">
        <v>1.029</v>
      </c>
      <c r="G134" s="6">
        <v>-0.444</v>
      </c>
      <c r="H134" s="6">
        <v>0.581</v>
      </c>
      <c r="I134" s="6">
        <v>1.166</v>
      </c>
      <c r="J134" s="6">
        <v>0.522</v>
      </c>
      <c r="K134" s="6">
        <v>1.846</v>
      </c>
      <c r="L134" s="6">
        <v>1.515</v>
      </c>
      <c r="M134" s="6">
        <v>0.34</v>
      </c>
      <c r="N134" s="6">
        <v>4570.39</v>
      </c>
    </row>
    <row r="135">
      <c r="A135" s="5">
        <v>45966.447916666664</v>
      </c>
      <c r="B135" s="6">
        <v>8.13</v>
      </c>
      <c r="C135" s="6">
        <v>11.767</v>
      </c>
      <c r="D135" s="6">
        <v>4.827</v>
      </c>
      <c r="E135" s="6">
        <v>8.241</v>
      </c>
      <c r="F135" s="6">
        <v>1.054</v>
      </c>
      <c r="G135" s="6">
        <v>-0.443</v>
      </c>
      <c r="H135" s="6">
        <v>0.581</v>
      </c>
      <c r="I135" s="6">
        <v>1.192</v>
      </c>
      <c r="J135" s="6">
        <v>0.529</v>
      </c>
      <c r="K135" s="6">
        <v>1.848</v>
      </c>
      <c r="L135" s="6">
        <v>1.516</v>
      </c>
      <c r="M135" s="6">
        <v>0.34</v>
      </c>
      <c r="N135" s="6">
        <v>4570.562</v>
      </c>
    </row>
    <row r="136">
      <c r="A136" s="5">
        <v>45966.45138888889</v>
      </c>
      <c r="B136" s="6">
        <v>8.051</v>
      </c>
      <c r="C136" s="6">
        <v>11.685</v>
      </c>
      <c r="D136" s="6">
        <v>4.85</v>
      </c>
      <c r="E136" s="6">
        <v>8.195</v>
      </c>
      <c r="F136" s="6">
        <v>1.024</v>
      </c>
      <c r="G136" s="6">
        <v>-0.449</v>
      </c>
      <c r="H136" s="6">
        <v>0.586</v>
      </c>
      <c r="I136" s="6">
        <v>1.161</v>
      </c>
      <c r="J136" s="6">
        <v>0.52</v>
      </c>
      <c r="K136" s="6">
        <v>1.844</v>
      </c>
      <c r="L136" s="6">
        <v>1.514</v>
      </c>
      <c r="M136" s="6">
        <v>0.34</v>
      </c>
      <c r="N136" s="6">
        <v>4570.733</v>
      </c>
    </row>
    <row r="137">
      <c r="A137" s="5">
        <v>45966.45486111111</v>
      </c>
      <c r="B137" s="6">
        <v>8.081</v>
      </c>
      <c r="C137" s="6">
        <v>11.679</v>
      </c>
      <c r="D137" s="6">
        <v>4.795</v>
      </c>
      <c r="E137" s="6">
        <v>8.185</v>
      </c>
      <c r="F137" s="6">
        <v>1.021</v>
      </c>
      <c r="G137" s="6">
        <v>-0.473</v>
      </c>
      <c r="H137" s="6">
        <v>0.588</v>
      </c>
      <c r="I137" s="6">
        <v>1.136</v>
      </c>
      <c r="J137" s="6">
        <v>0.516</v>
      </c>
      <c r="K137" s="6">
        <v>1.836</v>
      </c>
      <c r="L137" s="6">
        <v>1.506</v>
      </c>
      <c r="M137" s="6">
        <v>0.344</v>
      </c>
      <c r="N137" s="6">
        <v>4570.905</v>
      </c>
    </row>
    <row r="138">
      <c r="A138" s="5">
        <v>45966.458333333336</v>
      </c>
      <c r="B138" s="6">
        <v>8.089</v>
      </c>
      <c r="C138" s="6">
        <v>11.698</v>
      </c>
      <c r="D138" s="6">
        <v>4.81</v>
      </c>
      <c r="E138" s="6">
        <v>8.199</v>
      </c>
      <c r="F138" s="6">
        <v>1.028</v>
      </c>
      <c r="G138" s="6">
        <v>-0.463</v>
      </c>
      <c r="H138" s="6">
        <v>0.587</v>
      </c>
      <c r="I138" s="6">
        <v>1.152</v>
      </c>
      <c r="J138" s="6">
        <v>0.519</v>
      </c>
      <c r="K138" s="6">
        <v>1.84</v>
      </c>
      <c r="L138" s="6">
        <v>1.51</v>
      </c>
      <c r="M138" s="6">
        <v>0.342</v>
      </c>
      <c r="N138" s="6">
        <v>4571.078</v>
      </c>
    </row>
    <row r="139">
      <c r="A139" s="5">
        <v>45966.461805555555</v>
      </c>
      <c r="B139" s="6">
        <v>8.022</v>
      </c>
      <c r="C139" s="6">
        <v>11.608</v>
      </c>
      <c r="D139" s="6">
        <v>4.777</v>
      </c>
      <c r="E139" s="6">
        <v>8.136</v>
      </c>
      <c r="F139" s="6">
        <v>1.026</v>
      </c>
      <c r="G139" s="6">
        <v>-0.453</v>
      </c>
      <c r="H139" s="6">
        <v>0.578</v>
      </c>
      <c r="I139" s="6">
        <v>1.151</v>
      </c>
      <c r="J139" s="6">
        <v>0.523</v>
      </c>
      <c r="K139" s="6">
        <v>1.842</v>
      </c>
      <c r="L139" s="6">
        <v>1.513</v>
      </c>
      <c r="M139" s="6">
        <v>0.342</v>
      </c>
      <c r="N139" s="6">
        <v>4571.251</v>
      </c>
    </row>
    <row r="140">
      <c r="A140" s="5">
        <v>45966.46527777778</v>
      </c>
      <c r="B140" s="6">
        <v>8.067</v>
      </c>
      <c r="C140" s="6">
        <v>11.667</v>
      </c>
      <c r="D140" s="6">
        <v>4.765</v>
      </c>
      <c r="E140" s="6">
        <v>8.166</v>
      </c>
      <c r="F140" s="6">
        <v>1.039</v>
      </c>
      <c r="G140" s="6">
        <v>-0.461</v>
      </c>
      <c r="H140" s="6">
        <v>0.58</v>
      </c>
      <c r="I140" s="6">
        <v>1.158</v>
      </c>
      <c r="J140" s="6">
        <v>0.524</v>
      </c>
      <c r="K140" s="6">
        <v>1.84</v>
      </c>
      <c r="L140" s="6">
        <v>1.51</v>
      </c>
      <c r="M140" s="6">
        <v>0.344</v>
      </c>
      <c r="N140" s="6">
        <v>4571.424</v>
      </c>
    </row>
    <row r="141">
      <c r="A141" s="5">
        <v>45966.50347222222</v>
      </c>
      <c r="B141" s="6">
        <v>0.0</v>
      </c>
      <c r="C141" s="6">
        <v>4.615</v>
      </c>
      <c r="D141" s="6">
        <v>4.676</v>
      </c>
      <c r="E141" s="6">
        <v>3.097</v>
      </c>
      <c r="F141" s="6">
        <v>0.0</v>
      </c>
      <c r="G141" s="6">
        <v>0.611</v>
      </c>
      <c r="H141" s="6">
        <v>0.519</v>
      </c>
      <c r="I141" s="6">
        <v>1.13</v>
      </c>
      <c r="J141" s="6">
        <v>0.0</v>
      </c>
      <c r="K141" s="6">
        <v>0.535</v>
      </c>
      <c r="L141" s="6">
        <v>1.555</v>
      </c>
      <c r="M141" s="6">
        <v>0.49</v>
      </c>
      <c r="N141" s="6">
        <v>4571.546</v>
      </c>
    </row>
    <row r="142">
      <c r="A142" s="5">
        <v>45966.506944444445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4571.584</v>
      </c>
    </row>
    <row r="143">
      <c r="A143" s="5">
        <v>45966.510416666664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4571.642</v>
      </c>
    </row>
    <row r="144">
      <c r="A144" s="5">
        <v>45966.51388888889</v>
      </c>
      <c r="B144" s="6">
        <v>0.0</v>
      </c>
      <c r="C144" s="6">
        <v>4.593</v>
      </c>
      <c r="D144" s="6">
        <v>4.661</v>
      </c>
      <c r="E144" s="6">
        <v>3.085</v>
      </c>
      <c r="F144" s="6">
        <v>0.0</v>
      </c>
      <c r="G144" s="6">
        <v>0.608</v>
      </c>
      <c r="H144" s="6">
        <v>0.506</v>
      </c>
      <c r="I144" s="6">
        <v>1.114</v>
      </c>
      <c r="J144" s="6">
        <v>0.0</v>
      </c>
      <c r="K144" s="6">
        <v>0.54</v>
      </c>
      <c r="L144" s="6">
        <v>1.56</v>
      </c>
      <c r="M144" s="6">
        <v>0.489</v>
      </c>
      <c r="N144" s="6">
        <v>4571.681</v>
      </c>
    </row>
    <row r="145">
      <c r="A145" s="5">
        <v>45966.51736111111</v>
      </c>
      <c r="B145" s="6">
        <v>7.842</v>
      </c>
      <c r="C145" s="6">
        <v>11.286</v>
      </c>
      <c r="D145" s="6">
        <v>4.773</v>
      </c>
      <c r="E145" s="6">
        <v>7.967</v>
      </c>
      <c r="F145" s="6">
        <v>0.961</v>
      </c>
      <c r="G145" s="6">
        <v>-0.423</v>
      </c>
      <c r="H145" s="6">
        <v>0.537</v>
      </c>
      <c r="I145" s="6">
        <v>1.075</v>
      </c>
      <c r="J145" s="6">
        <v>0.503</v>
      </c>
      <c r="K145" s="6">
        <v>1.847</v>
      </c>
      <c r="L145" s="6">
        <v>1.543</v>
      </c>
      <c r="M145" s="6">
        <v>0.328</v>
      </c>
      <c r="N145" s="6">
        <v>4571.818</v>
      </c>
    </row>
    <row r="146">
      <c r="A146" s="5">
        <v>45966.520833333336</v>
      </c>
      <c r="B146" s="6">
        <v>7.896</v>
      </c>
      <c r="C146" s="6">
        <v>11.357</v>
      </c>
      <c r="D146" s="6">
        <v>4.731</v>
      </c>
      <c r="E146" s="6">
        <v>7.995</v>
      </c>
      <c r="F146" s="6">
        <v>0.976</v>
      </c>
      <c r="G146" s="6">
        <v>-0.441</v>
      </c>
      <c r="H146" s="6">
        <v>0.549</v>
      </c>
      <c r="I146" s="6">
        <v>1.084</v>
      </c>
      <c r="J146" s="6">
        <v>0.508</v>
      </c>
      <c r="K146" s="6">
        <v>1.841</v>
      </c>
      <c r="L146" s="6">
        <v>1.527</v>
      </c>
      <c r="M146" s="6">
        <v>0.336</v>
      </c>
      <c r="N146" s="6">
        <v>4571.979</v>
      </c>
    </row>
    <row r="147">
      <c r="A147" s="5">
        <v>45966.524305555555</v>
      </c>
      <c r="B147" s="6">
        <v>7.996</v>
      </c>
      <c r="C147" s="6">
        <v>11.488</v>
      </c>
      <c r="D147" s="6">
        <v>4.754</v>
      </c>
      <c r="E147" s="6">
        <v>8.08</v>
      </c>
      <c r="F147" s="6">
        <v>0.984</v>
      </c>
      <c r="G147" s="6">
        <v>-0.464</v>
      </c>
      <c r="H147" s="6">
        <v>0.559</v>
      </c>
      <c r="I147" s="6">
        <v>1.079</v>
      </c>
      <c r="J147" s="6">
        <v>0.504</v>
      </c>
      <c r="K147" s="6">
        <v>1.836</v>
      </c>
      <c r="L147" s="6">
        <v>1.523</v>
      </c>
      <c r="M147" s="6">
        <v>0.337</v>
      </c>
      <c r="N147" s="6">
        <v>4572.143</v>
      </c>
    </row>
    <row r="148">
      <c r="A148" s="5">
        <v>45966.52777777778</v>
      </c>
      <c r="B148" s="6">
        <v>7.757</v>
      </c>
      <c r="C148" s="6">
        <v>11.319</v>
      </c>
      <c r="D148" s="6">
        <v>4.765</v>
      </c>
      <c r="E148" s="6">
        <v>7.947</v>
      </c>
      <c r="F148" s="6">
        <v>0.981</v>
      </c>
      <c r="G148" s="6">
        <v>-0.397</v>
      </c>
      <c r="H148" s="6">
        <v>0.556</v>
      </c>
      <c r="I148" s="6">
        <v>1.14</v>
      </c>
      <c r="J148" s="6">
        <v>0.52</v>
      </c>
      <c r="K148" s="6">
        <v>1.857</v>
      </c>
      <c r="L148" s="6">
        <v>1.524</v>
      </c>
      <c r="M148" s="6">
        <v>0.332</v>
      </c>
      <c r="N148" s="6">
        <v>4572.307</v>
      </c>
    </row>
    <row r="149">
      <c r="A149" s="5">
        <v>45966.53125</v>
      </c>
      <c r="B149" s="6">
        <v>7.934</v>
      </c>
      <c r="C149" s="6">
        <v>11.409</v>
      </c>
      <c r="D149" s="6">
        <v>4.765</v>
      </c>
      <c r="E149" s="6">
        <v>8.036</v>
      </c>
      <c r="F149" s="6">
        <v>0.981</v>
      </c>
      <c r="G149" s="6">
        <v>-0.447</v>
      </c>
      <c r="H149" s="6">
        <v>0.552</v>
      </c>
      <c r="I149" s="6">
        <v>1.086</v>
      </c>
      <c r="J149" s="6">
        <v>0.505</v>
      </c>
      <c r="K149" s="6">
        <v>1.841</v>
      </c>
      <c r="L149" s="6">
        <v>1.532</v>
      </c>
      <c r="M149" s="6">
        <v>0.334</v>
      </c>
      <c r="N149" s="6">
        <v>4572.469</v>
      </c>
    </row>
    <row r="150">
      <c r="A150" s="5">
        <v>45966.53472222222</v>
      </c>
      <c r="B150" s="6">
        <v>7.705</v>
      </c>
      <c r="C150" s="6">
        <v>11.241</v>
      </c>
      <c r="D150" s="6">
        <v>4.778</v>
      </c>
      <c r="E150" s="6">
        <v>7.908</v>
      </c>
      <c r="F150" s="6">
        <v>0.976</v>
      </c>
      <c r="G150" s="6">
        <v>-0.373</v>
      </c>
      <c r="H150" s="6">
        <v>0.546</v>
      </c>
      <c r="I150" s="6">
        <v>1.149</v>
      </c>
      <c r="J150" s="6">
        <v>0.521</v>
      </c>
      <c r="K150" s="6">
        <v>1.864</v>
      </c>
      <c r="L150" s="6">
        <v>1.535</v>
      </c>
      <c r="M150" s="6">
        <v>0.327</v>
      </c>
      <c r="N150" s="6">
        <v>4572.633</v>
      </c>
    </row>
    <row r="151">
      <c r="A151" s="5">
        <v>45966.538194444445</v>
      </c>
      <c r="B151" s="6">
        <v>7.692</v>
      </c>
      <c r="C151" s="6">
        <v>11.233</v>
      </c>
      <c r="D151" s="6">
        <v>4.775</v>
      </c>
      <c r="E151" s="6">
        <v>7.9</v>
      </c>
      <c r="F151" s="6">
        <v>0.971</v>
      </c>
      <c r="G151" s="6">
        <v>-0.375</v>
      </c>
      <c r="H151" s="6">
        <v>0.549</v>
      </c>
      <c r="I151" s="6">
        <v>1.145</v>
      </c>
      <c r="J151" s="6">
        <v>0.52</v>
      </c>
      <c r="K151" s="6">
        <v>1.863</v>
      </c>
      <c r="L151" s="6">
        <v>1.528</v>
      </c>
      <c r="M151" s="6">
        <v>0.328</v>
      </c>
      <c r="N151" s="6">
        <v>4572.795</v>
      </c>
    </row>
    <row r="152">
      <c r="A152" s="5">
        <v>45966.541666666664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4572.848</v>
      </c>
    </row>
    <row r="153">
      <c r="A153" s="5">
        <v>45966.54513888889</v>
      </c>
      <c r="B153" s="6">
        <v>0.0</v>
      </c>
      <c r="C153" s="6">
        <v>4.672</v>
      </c>
      <c r="D153" s="6">
        <v>4.702</v>
      </c>
      <c r="E153" s="6">
        <v>3.124</v>
      </c>
      <c r="F153" s="6">
        <v>0.0</v>
      </c>
      <c r="G153" s="6">
        <v>0.62</v>
      </c>
      <c r="H153" s="6">
        <v>0.514</v>
      </c>
      <c r="I153" s="6">
        <v>1.134</v>
      </c>
      <c r="J153" s="6">
        <v>0.0</v>
      </c>
      <c r="K153" s="6">
        <v>0.539</v>
      </c>
      <c r="L153" s="6">
        <v>1.559</v>
      </c>
      <c r="M153" s="6">
        <v>0.49</v>
      </c>
      <c r="N153" s="6">
        <v>4572.913</v>
      </c>
    </row>
    <row r="154">
      <c r="A154" s="5">
        <v>45966.54861111111</v>
      </c>
      <c r="B154" s="6">
        <v>0.0</v>
      </c>
      <c r="C154" s="6">
        <v>4.641</v>
      </c>
      <c r="D154" s="6">
        <v>4.706</v>
      </c>
      <c r="E154" s="6">
        <v>3.115</v>
      </c>
      <c r="F154" s="6">
        <v>0.0</v>
      </c>
      <c r="G154" s="6">
        <v>0.624</v>
      </c>
      <c r="H154" s="6">
        <v>0.508</v>
      </c>
      <c r="I154" s="6">
        <v>1.132</v>
      </c>
      <c r="J154" s="6">
        <v>0.0</v>
      </c>
      <c r="K154" s="6">
        <v>0.544</v>
      </c>
      <c r="L154" s="6">
        <v>1.565</v>
      </c>
      <c r="M154" s="6">
        <v>0.489</v>
      </c>
      <c r="N154" s="6">
        <v>4573.007</v>
      </c>
    </row>
    <row r="155">
      <c r="A155" s="5">
        <v>45966.552083333336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4573.056</v>
      </c>
    </row>
    <row r="156">
      <c r="A156" s="5">
        <v>45966.555555555555</v>
      </c>
      <c r="B156" s="6">
        <v>0.0</v>
      </c>
      <c r="C156" s="6">
        <v>4.608</v>
      </c>
      <c r="D156" s="6">
        <v>4.676</v>
      </c>
      <c r="E156" s="6">
        <v>3.095</v>
      </c>
      <c r="F156" s="6">
        <v>0.0</v>
      </c>
      <c r="G156" s="6">
        <v>0.601</v>
      </c>
      <c r="H156" s="6">
        <v>0.519</v>
      </c>
      <c r="I156" s="6">
        <v>1.12</v>
      </c>
      <c r="J156" s="6">
        <v>0.0</v>
      </c>
      <c r="K156" s="6">
        <v>0.529</v>
      </c>
      <c r="L156" s="6">
        <v>1.552</v>
      </c>
      <c r="M156" s="6">
        <v>0.488</v>
      </c>
      <c r="N156" s="6">
        <v>4573.108</v>
      </c>
    </row>
    <row r="157">
      <c r="A157" s="5">
        <v>45966.55902777778</v>
      </c>
      <c r="B157" s="6">
        <v>0.0</v>
      </c>
      <c r="C157" s="6">
        <v>4.637</v>
      </c>
      <c r="D157" s="6">
        <v>4.699</v>
      </c>
      <c r="E157" s="6">
        <v>3.112</v>
      </c>
      <c r="F157" s="6">
        <v>0.0</v>
      </c>
      <c r="G157" s="6">
        <v>0.598</v>
      </c>
      <c r="H157" s="6">
        <v>0.518</v>
      </c>
      <c r="I157" s="6">
        <v>1.116</v>
      </c>
      <c r="J157" s="6">
        <v>0.0</v>
      </c>
      <c r="K157" s="6">
        <v>0.531</v>
      </c>
      <c r="L157" s="6">
        <v>1.548</v>
      </c>
      <c r="M157" s="6">
        <v>0.491</v>
      </c>
      <c r="N157" s="6">
        <v>4573.144</v>
      </c>
    </row>
    <row r="158">
      <c r="A158" s="5">
        <v>45966.5625</v>
      </c>
      <c r="B158" s="6">
        <v>0.0</v>
      </c>
      <c r="C158" s="6">
        <v>4.699</v>
      </c>
      <c r="D158" s="6">
        <v>4.764</v>
      </c>
      <c r="E158" s="6">
        <v>3.154</v>
      </c>
      <c r="F158" s="6">
        <v>0.0</v>
      </c>
      <c r="G158" s="6">
        <v>0.617</v>
      </c>
      <c r="H158" s="6">
        <v>0.519</v>
      </c>
      <c r="I158" s="6">
        <v>1.136</v>
      </c>
      <c r="J158" s="6">
        <v>0.0</v>
      </c>
      <c r="K158" s="6">
        <v>0.533</v>
      </c>
      <c r="L158" s="6">
        <v>1.557</v>
      </c>
      <c r="M158" s="6">
        <v>0.487</v>
      </c>
      <c r="N158" s="6">
        <v>4573.208</v>
      </c>
    </row>
    <row r="159">
      <c r="A159" s="5">
        <v>45966.56597222222</v>
      </c>
      <c r="B159" s="6">
        <v>0.0</v>
      </c>
      <c r="C159" s="6">
        <v>4.617</v>
      </c>
      <c r="D159" s="6">
        <v>4.679</v>
      </c>
      <c r="E159" s="6">
        <v>3.099</v>
      </c>
      <c r="F159" s="6">
        <v>0.0</v>
      </c>
      <c r="G159" s="6">
        <v>0.602</v>
      </c>
      <c r="H159" s="6">
        <v>0.516</v>
      </c>
      <c r="I159" s="6">
        <v>1.118</v>
      </c>
      <c r="J159" s="6">
        <v>0.0</v>
      </c>
      <c r="K159" s="6">
        <v>0.527</v>
      </c>
      <c r="L159" s="6">
        <v>1.554</v>
      </c>
      <c r="M159" s="6">
        <v>0.486</v>
      </c>
      <c r="N159" s="6">
        <v>4573.244</v>
      </c>
    </row>
    <row r="160">
      <c r="A160" s="5">
        <v>45966.569444444445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4573.299</v>
      </c>
    </row>
    <row r="161">
      <c r="A161" s="5">
        <v>45966.572916666664</v>
      </c>
      <c r="B161" s="6">
        <v>0.0</v>
      </c>
      <c r="C161" s="6">
        <v>4.677</v>
      </c>
      <c r="D161" s="6">
        <v>4.742</v>
      </c>
      <c r="E161" s="6">
        <v>3.14</v>
      </c>
      <c r="F161" s="6">
        <v>0.0</v>
      </c>
      <c r="G161" s="6">
        <v>0.62</v>
      </c>
      <c r="H161" s="6">
        <v>0.513</v>
      </c>
      <c r="I161" s="6">
        <v>1.133</v>
      </c>
      <c r="J161" s="6">
        <v>0.0</v>
      </c>
      <c r="K161" s="6">
        <v>0.536</v>
      </c>
      <c r="L161" s="6">
        <v>1.562</v>
      </c>
      <c r="M161" s="6">
        <v>0.487</v>
      </c>
      <c r="N161" s="6">
        <v>4573.344</v>
      </c>
    </row>
    <row r="162">
      <c r="A162" s="5">
        <v>45966.57638888889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4573.387</v>
      </c>
    </row>
    <row r="163">
      <c r="A163" s="5">
        <v>45966.57986111111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4573.387</v>
      </c>
    </row>
    <row r="164">
      <c r="A164" s="5">
        <v>45966.583333333336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4573.387</v>
      </c>
    </row>
    <row r="165">
      <c r="A165" s="5">
        <v>45966.583333333336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4573.387</v>
      </c>
    </row>
    <row r="166">
      <c r="A166" s="5">
        <v>45966.586805555555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4573.387</v>
      </c>
    </row>
    <row r="167">
      <c r="A167" s="5">
        <v>45966.59027777778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4573.387</v>
      </c>
    </row>
    <row r="168">
      <c r="A168" s="5">
        <v>45966.59375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4573.387</v>
      </c>
    </row>
    <row r="169">
      <c r="A169" s="5">
        <v>45966.59722222222</v>
      </c>
      <c r="B169" s="6">
        <v>0.0</v>
      </c>
      <c r="C169" s="6">
        <v>4.715</v>
      </c>
      <c r="D169" s="6">
        <v>4.782</v>
      </c>
      <c r="E169" s="6">
        <v>3.165</v>
      </c>
      <c r="F169" s="6">
        <v>0.0</v>
      </c>
      <c r="G169" s="6">
        <v>0.622</v>
      </c>
      <c r="H169" s="6">
        <v>0.518</v>
      </c>
      <c r="I169" s="6">
        <v>1.14</v>
      </c>
      <c r="J169" s="6">
        <v>0.0</v>
      </c>
      <c r="K169" s="6">
        <v>0.533</v>
      </c>
      <c r="L169" s="6">
        <v>1.56</v>
      </c>
      <c r="M169" s="6">
        <v>0.486</v>
      </c>
      <c r="N169" s="6">
        <v>4573.475</v>
      </c>
    </row>
    <row r="170">
      <c r="A170" s="5">
        <v>45966.600694444445</v>
      </c>
      <c r="B170" s="6">
        <v>0.0</v>
      </c>
      <c r="C170" s="6">
        <v>4.686</v>
      </c>
      <c r="D170" s="6">
        <v>4.755</v>
      </c>
      <c r="E170" s="6">
        <v>3.147</v>
      </c>
      <c r="F170" s="6">
        <v>0.0</v>
      </c>
      <c r="G170" s="6">
        <v>0.617</v>
      </c>
      <c r="H170" s="6">
        <v>0.517</v>
      </c>
      <c r="I170" s="6">
        <v>1.134</v>
      </c>
      <c r="J170" s="6">
        <v>0.0</v>
      </c>
      <c r="K170" s="6">
        <v>0.533</v>
      </c>
      <c r="L170" s="6">
        <v>1.558</v>
      </c>
      <c r="M170" s="6">
        <v>0.487</v>
      </c>
      <c r="N170" s="6">
        <v>4573.569</v>
      </c>
    </row>
    <row r="171">
      <c r="A171" s="5">
        <v>45966.604166666664</v>
      </c>
      <c r="B171" s="6">
        <v>0.0</v>
      </c>
      <c r="C171" s="6">
        <v>4.705</v>
      </c>
      <c r="D171" s="6">
        <v>4.769</v>
      </c>
      <c r="E171" s="6">
        <v>3.158</v>
      </c>
      <c r="F171" s="6">
        <v>0.0</v>
      </c>
      <c r="G171" s="6">
        <v>0.623</v>
      </c>
      <c r="H171" s="6">
        <v>0.516</v>
      </c>
      <c r="I171" s="6">
        <v>1.139</v>
      </c>
      <c r="J171" s="6">
        <v>0.0</v>
      </c>
      <c r="K171" s="6">
        <v>0.535</v>
      </c>
      <c r="L171" s="6">
        <v>1.561</v>
      </c>
      <c r="M171" s="6">
        <v>0.487</v>
      </c>
      <c r="N171" s="6">
        <v>4573.664</v>
      </c>
    </row>
    <row r="172">
      <c r="A172" s="5">
        <v>45966.60763888889</v>
      </c>
      <c r="B172" s="6">
        <v>0.0</v>
      </c>
      <c r="C172" s="6">
        <v>4.715</v>
      </c>
      <c r="D172" s="6">
        <v>4.785</v>
      </c>
      <c r="E172" s="6">
        <v>3.167</v>
      </c>
      <c r="F172" s="6">
        <v>0.0</v>
      </c>
      <c r="G172" s="6">
        <v>0.627</v>
      </c>
      <c r="H172" s="6">
        <v>0.517</v>
      </c>
      <c r="I172" s="6">
        <v>1.144</v>
      </c>
      <c r="J172" s="6">
        <v>0.0</v>
      </c>
      <c r="K172" s="6">
        <v>0.537</v>
      </c>
      <c r="L172" s="6">
        <v>1.562</v>
      </c>
      <c r="M172" s="6">
        <v>0.487</v>
      </c>
      <c r="N172" s="6">
        <v>4573.759</v>
      </c>
    </row>
    <row r="173">
      <c r="A173" s="5">
        <v>45966.61111111111</v>
      </c>
      <c r="B173" s="6">
        <v>0.0</v>
      </c>
      <c r="C173" s="6">
        <v>4.675</v>
      </c>
      <c r="D173" s="6">
        <v>4.742</v>
      </c>
      <c r="E173" s="6">
        <v>3.139</v>
      </c>
      <c r="F173" s="6">
        <v>0.0</v>
      </c>
      <c r="G173" s="6">
        <v>0.605</v>
      </c>
      <c r="H173" s="6">
        <v>0.521</v>
      </c>
      <c r="I173" s="6">
        <v>1.126</v>
      </c>
      <c r="J173" s="6">
        <v>0.0</v>
      </c>
      <c r="K173" s="6">
        <v>0.527</v>
      </c>
      <c r="L173" s="6">
        <v>1.551</v>
      </c>
      <c r="M173" s="6">
        <v>0.488</v>
      </c>
      <c r="N173" s="6">
        <v>4573.854</v>
      </c>
    </row>
    <row r="174">
      <c r="A174" s="5">
        <v>45966.614583333336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4573.875</v>
      </c>
    </row>
    <row r="175">
      <c r="A175" s="5">
        <v>45966.618055555555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4573.875</v>
      </c>
    </row>
    <row r="176">
      <c r="A176" s="5">
        <v>45966.62152777778</v>
      </c>
      <c r="B176" s="6">
        <v>0.0</v>
      </c>
      <c r="C176" s="6">
        <v>4.696</v>
      </c>
      <c r="D176" s="6">
        <v>4.76</v>
      </c>
      <c r="E176" s="6">
        <v>3.152</v>
      </c>
      <c r="F176" s="6">
        <v>0.0</v>
      </c>
      <c r="G176" s="6">
        <v>0.62</v>
      </c>
      <c r="H176" s="6">
        <v>0.513</v>
      </c>
      <c r="I176" s="6">
        <v>1.133</v>
      </c>
      <c r="J176" s="6">
        <v>0.0</v>
      </c>
      <c r="K176" s="6">
        <v>0.537</v>
      </c>
      <c r="L176" s="6">
        <v>1.561</v>
      </c>
      <c r="M176" s="6">
        <v>0.488</v>
      </c>
      <c r="N176" s="6">
        <v>4573.961</v>
      </c>
    </row>
    <row r="177">
      <c r="A177" s="5">
        <v>45966.625</v>
      </c>
      <c r="B177" s="6">
        <v>0.0</v>
      </c>
      <c r="C177" s="6">
        <v>4.719</v>
      </c>
      <c r="D177" s="6">
        <v>4.786</v>
      </c>
      <c r="E177" s="6">
        <v>3.168</v>
      </c>
      <c r="F177" s="6">
        <v>0.0</v>
      </c>
      <c r="G177" s="6">
        <v>0.623</v>
      </c>
      <c r="H177" s="6">
        <v>0.515</v>
      </c>
      <c r="I177" s="6">
        <v>1.138</v>
      </c>
      <c r="J177" s="6">
        <v>0.0</v>
      </c>
      <c r="K177" s="6">
        <v>0.536</v>
      </c>
      <c r="L177" s="6">
        <v>1.562</v>
      </c>
      <c r="M177" s="6">
        <v>0.486</v>
      </c>
      <c r="N177" s="6">
        <v>4574.024</v>
      </c>
    </row>
    <row r="178">
      <c r="A178" s="5">
        <v>45966.62847222222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4574.061</v>
      </c>
    </row>
    <row r="179">
      <c r="A179" s="5">
        <v>45966.631944444445</v>
      </c>
      <c r="B179" s="6">
        <v>0.0</v>
      </c>
      <c r="C179" s="6">
        <v>4.7</v>
      </c>
      <c r="D179" s="6">
        <v>4.765</v>
      </c>
      <c r="E179" s="6">
        <v>3.155</v>
      </c>
      <c r="F179" s="6">
        <v>0.0</v>
      </c>
      <c r="G179" s="6">
        <v>0.612</v>
      </c>
      <c r="H179" s="6">
        <v>0.519</v>
      </c>
      <c r="I179" s="6">
        <v>1.131</v>
      </c>
      <c r="J179" s="6">
        <v>0.0</v>
      </c>
      <c r="K179" s="6">
        <v>0.529</v>
      </c>
      <c r="L179" s="6">
        <v>1.556</v>
      </c>
      <c r="M179" s="6">
        <v>0.486</v>
      </c>
      <c r="N179" s="6">
        <v>4574.118</v>
      </c>
    </row>
    <row r="180">
      <c r="A180" s="5">
        <v>45966.635416666664</v>
      </c>
      <c r="B180" s="6">
        <v>0.0</v>
      </c>
      <c r="C180" s="6">
        <v>4.64</v>
      </c>
      <c r="D180" s="6">
        <v>4.704</v>
      </c>
      <c r="E180" s="6">
        <v>3.115</v>
      </c>
      <c r="F180" s="6">
        <v>0.0</v>
      </c>
      <c r="G180" s="6">
        <v>0.598</v>
      </c>
      <c r="H180" s="6">
        <v>0.517</v>
      </c>
      <c r="I180" s="6">
        <v>1.115</v>
      </c>
      <c r="J180" s="6">
        <v>0.0</v>
      </c>
      <c r="K180" s="6">
        <v>0.529</v>
      </c>
      <c r="L180" s="6">
        <v>1.547</v>
      </c>
      <c r="M180" s="6">
        <v>0.491</v>
      </c>
      <c r="N180" s="6">
        <v>4574.183</v>
      </c>
    </row>
    <row r="181">
      <c r="A181" s="5">
        <v>45966.63888888889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4574.224</v>
      </c>
    </row>
    <row r="182">
      <c r="A182" s="5">
        <v>45966.64236111111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4574.224</v>
      </c>
    </row>
    <row r="183">
      <c r="A183" s="5">
        <v>45966.645833333336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4574.224</v>
      </c>
    </row>
    <row r="184">
      <c r="A184" s="5">
        <v>45966.649305555555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4574.224</v>
      </c>
    </row>
    <row r="185">
      <c r="A185" s="5">
        <v>45966.65277777778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4574.224</v>
      </c>
    </row>
    <row r="186">
      <c r="A186" s="5">
        <v>45966.65625</v>
      </c>
      <c r="B186" s="6">
        <v>0.0</v>
      </c>
      <c r="C186" s="6">
        <v>4.695</v>
      </c>
      <c r="D186" s="6">
        <v>4.727</v>
      </c>
      <c r="E186" s="6">
        <v>3.141</v>
      </c>
      <c r="F186" s="6">
        <v>0.0</v>
      </c>
      <c r="G186" s="6">
        <v>0.6</v>
      </c>
      <c r="H186" s="6">
        <v>0.517</v>
      </c>
      <c r="I186" s="6">
        <v>1.117</v>
      </c>
      <c r="J186" s="6">
        <v>0.0</v>
      </c>
      <c r="K186" s="6">
        <v>0.527</v>
      </c>
      <c r="L186" s="6">
        <v>1.549</v>
      </c>
      <c r="M186" s="6">
        <v>0.489</v>
      </c>
      <c r="N186" s="6">
        <v>4574.236</v>
      </c>
    </row>
    <row r="187">
      <c r="A187" s="5">
        <v>45966.65972222222</v>
      </c>
      <c r="B187" s="6">
        <v>0.0</v>
      </c>
      <c r="C187" s="6">
        <v>4.693</v>
      </c>
      <c r="D187" s="6">
        <v>4.733</v>
      </c>
      <c r="E187" s="6">
        <v>3.142</v>
      </c>
      <c r="F187" s="6">
        <v>0.0</v>
      </c>
      <c r="G187" s="6">
        <v>0.603</v>
      </c>
      <c r="H187" s="6">
        <v>0.516</v>
      </c>
      <c r="I187" s="6">
        <v>1.119</v>
      </c>
      <c r="J187" s="6">
        <v>0.0</v>
      </c>
      <c r="K187" s="6">
        <v>0.529</v>
      </c>
      <c r="L187" s="6">
        <v>1.551</v>
      </c>
      <c r="M187" s="6">
        <v>0.489</v>
      </c>
      <c r="N187" s="6">
        <v>4574.328</v>
      </c>
    </row>
    <row r="188">
      <c r="A188" s="5">
        <v>45966.663194444445</v>
      </c>
      <c r="B188" s="6">
        <v>0.0</v>
      </c>
      <c r="C188" s="6">
        <v>4.617</v>
      </c>
      <c r="D188" s="6">
        <v>4.699</v>
      </c>
      <c r="E188" s="6">
        <v>3.105</v>
      </c>
      <c r="F188" s="6">
        <v>0.0</v>
      </c>
      <c r="G188" s="6">
        <v>0.578</v>
      </c>
      <c r="H188" s="6">
        <v>0.511</v>
      </c>
      <c r="I188" s="6">
        <v>1.089</v>
      </c>
      <c r="J188" s="6">
        <v>0.0</v>
      </c>
      <c r="K188" s="6">
        <v>0.518</v>
      </c>
      <c r="L188" s="6">
        <v>1.548</v>
      </c>
      <c r="M188" s="6">
        <v>0.485</v>
      </c>
      <c r="N188" s="6">
        <v>4574.421</v>
      </c>
    </row>
    <row r="189">
      <c r="A189" s="5">
        <v>45966.666666666664</v>
      </c>
      <c r="B189" s="6">
        <v>3.0</v>
      </c>
      <c r="C189" s="6">
        <v>6.953</v>
      </c>
      <c r="D189" s="6">
        <v>4.714</v>
      </c>
      <c r="E189" s="6">
        <v>4.889</v>
      </c>
      <c r="F189" s="6">
        <v>0.382</v>
      </c>
      <c r="G189" s="6">
        <v>0.178</v>
      </c>
      <c r="H189" s="6">
        <v>0.53</v>
      </c>
      <c r="I189" s="6">
        <v>1.09</v>
      </c>
      <c r="J189" s="6">
        <v>0.53</v>
      </c>
      <c r="K189" s="6">
        <v>0.106</v>
      </c>
      <c r="L189" s="6">
        <v>1.534</v>
      </c>
      <c r="M189" s="6">
        <v>0.308</v>
      </c>
      <c r="N189" s="6">
        <v>4574.504</v>
      </c>
    </row>
    <row r="190">
      <c r="A190" s="5">
        <v>45966.67013888889</v>
      </c>
      <c r="B190" s="6">
        <v>2.987</v>
      </c>
      <c r="C190" s="6">
        <v>6.757</v>
      </c>
      <c r="D190" s="6">
        <v>4.934</v>
      </c>
      <c r="E190" s="6">
        <v>4.893</v>
      </c>
      <c r="F190" s="6">
        <v>0.381</v>
      </c>
      <c r="G190" s="6">
        <v>0.043</v>
      </c>
      <c r="H190" s="6">
        <v>0.426</v>
      </c>
      <c r="I190" s="6">
        <v>0.85</v>
      </c>
      <c r="J190" s="6">
        <v>0.533</v>
      </c>
      <c r="K190" s="6">
        <v>0.026</v>
      </c>
      <c r="L190" s="6">
        <v>1.643</v>
      </c>
      <c r="M190" s="6">
        <v>0.24</v>
      </c>
      <c r="N190" s="6">
        <v>4574.579</v>
      </c>
    </row>
    <row r="191">
      <c r="A191" s="5">
        <v>45966.67361111111</v>
      </c>
      <c r="B191" s="6">
        <v>3.017</v>
      </c>
      <c r="C191" s="6">
        <v>6.872</v>
      </c>
      <c r="D191" s="6">
        <v>4.656</v>
      </c>
      <c r="E191" s="6">
        <v>4.848</v>
      </c>
      <c r="F191" s="6">
        <v>0.385</v>
      </c>
      <c r="G191" s="6">
        <v>0.199</v>
      </c>
      <c r="H191" s="6">
        <v>0.505</v>
      </c>
      <c r="I191" s="6">
        <v>1.089</v>
      </c>
      <c r="J191" s="6">
        <v>0.53</v>
      </c>
      <c r="K191" s="6">
        <v>0.12</v>
      </c>
      <c r="L191" s="6">
        <v>1.55</v>
      </c>
      <c r="M191" s="6">
        <v>0.31</v>
      </c>
      <c r="N191" s="6">
        <v>4574.662</v>
      </c>
    </row>
    <row r="192">
      <c r="A192" s="5">
        <v>45966.677083333336</v>
      </c>
      <c r="B192" s="6">
        <v>3.032</v>
      </c>
      <c r="C192" s="6">
        <v>6.966</v>
      </c>
      <c r="D192" s="6">
        <v>4.731</v>
      </c>
      <c r="E192" s="6">
        <v>4.91</v>
      </c>
      <c r="F192" s="6">
        <v>0.386</v>
      </c>
      <c r="G192" s="6">
        <v>0.193</v>
      </c>
      <c r="H192" s="6">
        <v>0.525</v>
      </c>
      <c r="I192" s="6">
        <v>1.104</v>
      </c>
      <c r="J192" s="6">
        <v>0.53</v>
      </c>
      <c r="K192" s="6">
        <v>0.115</v>
      </c>
      <c r="L192" s="6">
        <v>1.541</v>
      </c>
      <c r="M192" s="6">
        <v>0.31</v>
      </c>
      <c r="N192" s="6">
        <v>4574.754</v>
      </c>
    </row>
    <row r="193">
      <c r="A193" s="5">
        <v>45966.680555555555</v>
      </c>
      <c r="B193" s="6">
        <v>3.025</v>
      </c>
      <c r="C193" s="6">
        <v>6.942</v>
      </c>
      <c r="D193" s="6">
        <v>4.719</v>
      </c>
      <c r="E193" s="6">
        <v>4.895</v>
      </c>
      <c r="F193" s="6">
        <v>0.394</v>
      </c>
      <c r="G193" s="6">
        <v>0.206</v>
      </c>
      <c r="H193" s="6">
        <v>0.517</v>
      </c>
      <c r="I193" s="6">
        <v>1.117</v>
      </c>
      <c r="J193" s="6">
        <v>0.542</v>
      </c>
      <c r="K193" s="6">
        <v>0.123</v>
      </c>
      <c r="L193" s="6">
        <v>1.545</v>
      </c>
      <c r="M193" s="6">
        <v>0.316</v>
      </c>
      <c r="N193" s="6">
        <v>4574.838</v>
      </c>
    </row>
    <row r="194">
      <c r="A194" s="5">
        <v>45966.68402777778</v>
      </c>
      <c r="B194" s="6">
        <v>3.029</v>
      </c>
      <c r="C194" s="6">
        <v>6.907</v>
      </c>
      <c r="D194" s="6">
        <v>4.67</v>
      </c>
      <c r="E194" s="6">
        <v>4.869</v>
      </c>
      <c r="F194" s="6">
        <v>0.392</v>
      </c>
      <c r="G194" s="6">
        <v>0.196</v>
      </c>
      <c r="H194" s="6">
        <v>0.515</v>
      </c>
      <c r="I194" s="6">
        <v>1.103</v>
      </c>
      <c r="J194" s="6">
        <v>0.54</v>
      </c>
      <c r="K194" s="6">
        <v>0.118</v>
      </c>
      <c r="L194" s="6">
        <v>1.541</v>
      </c>
      <c r="M194" s="6">
        <v>0.314</v>
      </c>
      <c r="N194" s="6">
        <v>4574.913</v>
      </c>
    </row>
    <row r="195">
      <c r="A195" s="5">
        <v>45966.6875</v>
      </c>
      <c r="B195" s="6">
        <v>0.0</v>
      </c>
      <c r="C195" s="6">
        <v>4.621</v>
      </c>
      <c r="D195" s="6">
        <v>4.684</v>
      </c>
      <c r="E195" s="6">
        <v>3.102</v>
      </c>
      <c r="F195" s="6">
        <v>0.0</v>
      </c>
      <c r="G195" s="6">
        <v>0.577</v>
      </c>
      <c r="H195" s="6">
        <v>0.517</v>
      </c>
      <c r="I195" s="6">
        <v>1.094</v>
      </c>
      <c r="J195" s="6">
        <v>0.0</v>
      </c>
      <c r="K195" s="6">
        <v>0.518</v>
      </c>
      <c r="L195" s="6">
        <v>1.541</v>
      </c>
      <c r="M195" s="6">
        <v>0.489</v>
      </c>
      <c r="N195" s="6">
        <v>4574.996</v>
      </c>
    </row>
    <row r="196">
      <c r="A196" s="5">
        <v>45966.69097222222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4575.044</v>
      </c>
    </row>
    <row r="197">
      <c r="A197" s="5">
        <v>45966.694444444445</v>
      </c>
      <c r="B197" s="6">
        <v>0.0</v>
      </c>
      <c r="C197" s="6">
        <v>4.608</v>
      </c>
      <c r="D197" s="6">
        <v>4.671</v>
      </c>
      <c r="E197" s="6">
        <v>3.093</v>
      </c>
      <c r="F197" s="6">
        <v>0.0</v>
      </c>
      <c r="G197" s="6">
        <v>0.579</v>
      </c>
      <c r="H197" s="6">
        <v>0.505</v>
      </c>
      <c r="I197" s="6">
        <v>1.084</v>
      </c>
      <c r="J197" s="6">
        <v>0.0</v>
      </c>
      <c r="K197" s="6">
        <v>0.521</v>
      </c>
      <c r="L197" s="6">
        <v>1.549</v>
      </c>
      <c r="M197" s="6">
        <v>0.486</v>
      </c>
      <c r="N197" s="6">
        <v>4575.093</v>
      </c>
    </row>
    <row r="198">
      <c r="A198" s="5">
        <v>45966.697916666664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4575.135</v>
      </c>
    </row>
    <row r="199">
      <c r="A199" s="5">
        <v>45966.70138888889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4575.164</v>
      </c>
    </row>
    <row r="200">
      <c r="A200" s="5">
        <v>45966.70486111111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4575.164</v>
      </c>
    </row>
    <row r="201">
      <c r="A201" s="5">
        <v>45966.708333333336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4575.164</v>
      </c>
    </row>
    <row r="202">
      <c r="A202" s="5">
        <v>45966.711805555555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4575.164</v>
      </c>
    </row>
    <row r="203">
      <c r="A203" s="5">
        <v>45966.71527777778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4575.164</v>
      </c>
    </row>
    <row r="204">
      <c r="A204" s="5">
        <v>45966.71875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4575.164</v>
      </c>
    </row>
    <row r="205">
      <c r="A205" s="5">
        <v>45966.72222222222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4575.164</v>
      </c>
    </row>
    <row r="206">
      <c r="A206" s="5">
        <v>45966.725694444445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4575.164</v>
      </c>
    </row>
    <row r="207">
      <c r="A207" s="5">
        <v>45966.729166666664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4575.164</v>
      </c>
    </row>
    <row r="208">
      <c r="A208" s="5">
        <v>45966.73263888889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4575.164</v>
      </c>
    </row>
    <row r="209">
      <c r="A209" s="5">
        <v>45966.73611111111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4575.164</v>
      </c>
    </row>
    <row r="210">
      <c r="A210" s="5">
        <v>45966.739583333336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4575.164</v>
      </c>
    </row>
    <row r="211">
      <c r="A211" s="5">
        <v>45966.743055555555</v>
      </c>
      <c r="B211" s="6">
        <v>0.0</v>
      </c>
      <c r="C211" s="6">
        <v>4.667</v>
      </c>
      <c r="D211" s="6">
        <v>4.74</v>
      </c>
      <c r="E211" s="6">
        <v>3.136</v>
      </c>
      <c r="F211" s="6">
        <v>0.0</v>
      </c>
      <c r="G211" s="6">
        <v>0.575</v>
      </c>
      <c r="H211" s="6">
        <v>0.531</v>
      </c>
      <c r="I211" s="6">
        <v>1.106</v>
      </c>
      <c r="J211" s="6">
        <v>0.0</v>
      </c>
      <c r="K211" s="6">
        <v>0.514</v>
      </c>
      <c r="L211" s="6">
        <v>1.535</v>
      </c>
      <c r="M211" s="6">
        <v>0.489</v>
      </c>
      <c r="N211" s="6">
        <v>4575.187</v>
      </c>
    </row>
    <row r="212">
      <c r="A212" s="5">
        <v>45966.74652777778</v>
      </c>
      <c r="B212" s="6">
        <v>0.0</v>
      </c>
      <c r="C212" s="6">
        <v>4.606</v>
      </c>
      <c r="D212" s="6">
        <v>4.679</v>
      </c>
      <c r="E212" s="6">
        <v>3.095</v>
      </c>
      <c r="F212" s="6">
        <v>0.0</v>
      </c>
      <c r="G212" s="6">
        <v>0.578</v>
      </c>
      <c r="H212" s="6">
        <v>0.509</v>
      </c>
      <c r="I212" s="6">
        <v>1.087</v>
      </c>
      <c r="J212" s="6">
        <v>0.0</v>
      </c>
      <c r="K212" s="6">
        <v>0.525</v>
      </c>
      <c r="L212" s="6">
        <v>1.547</v>
      </c>
      <c r="M212" s="6">
        <v>0.489</v>
      </c>
      <c r="N212" s="6">
        <v>4575.221</v>
      </c>
    </row>
    <row r="213">
      <c r="A213" s="5">
        <v>45966.75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4575.296</v>
      </c>
    </row>
    <row r="214">
      <c r="A214" s="5">
        <v>45966.75347222222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4575.324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4575.324</v>
      </c>
    </row>
    <row r="216">
      <c r="A216" s="5">
        <v>45966.760416666664</v>
      </c>
      <c r="B216" s="6">
        <v>0.0</v>
      </c>
      <c r="C216" s="6">
        <v>4.546</v>
      </c>
      <c r="D216" s="6">
        <v>4.61</v>
      </c>
      <c r="E216" s="6">
        <v>3.052</v>
      </c>
      <c r="F216" s="6">
        <v>0.0</v>
      </c>
      <c r="G216" s="6">
        <v>0.562</v>
      </c>
      <c r="H216" s="6">
        <v>0.516</v>
      </c>
      <c r="I216" s="6">
        <v>1.078</v>
      </c>
      <c r="J216" s="6">
        <v>0.0</v>
      </c>
      <c r="K216" s="6">
        <v>0.514</v>
      </c>
      <c r="L216" s="6">
        <v>1.538</v>
      </c>
      <c r="M216" s="6">
        <v>0.488</v>
      </c>
      <c r="N216" s="6">
        <v>4575.397</v>
      </c>
    </row>
    <row r="217">
      <c r="A217" s="5">
        <v>45966.76388888889</v>
      </c>
      <c r="B217" s="6">
        <v>0.0</v>
      </c>
      <c r="C217" s="6">
        <v>4.622</v>
      </c>
      <c r="D217" s="6">
        <v>4.683</v>
      </c>
      <c r="E217" s="6">
        <v>3.102</v>
      </c>
      <c r="F217" s="6">
        <v>0.0</v>
      </c>
      <c r="G217" s="6">
        <v>0.592</v>
      </c>
      <c r="H217" s="6">
        <v>0.502</v>
      </c>
      <c r="I217" s="6">
        <v>1.094</v>
      </c>
      <c r="J217" s="6">
        <v>0.0</v>
      </c>
      <c r="K217" s="6">
        <v>0.533</v>
      </c>
      <c r="L217" s="6">
        <v>1.558</v>
      </c>
      <c r="M217" s="6">
        <v>0.487</v>
      </c>
      <c r="N217" s="6">
        <v>4575.486</v>
      </c>
    </row>
    <row r="218">
      <c r="A218" s="5">
        <v>45966.76736111111</v>
      </c>
      <c r="B218" s="6">
        <v>0.0</v>
      </c>
      <c r="C218" s="6">
        <v>4.583</v>
      </c>
      <c r="D218" s="6">
        <v>4.649</v>
      </c>
      <c r="E218" s="6">
        <v>3.077</v>
      </c>
      <c r="F218" s="6">
        <v>0.0</v>
      </c>
      <c r="G218" s="6">
        <v>0.581</v>
      </c>
      <c r="H218" s="6">
        <v>0.51</v>
      </c>
      <c r="I218" s="6">
        <v>1.091</v>
      </c>
      <c r="J218" s="6">
        <v>0.0</v>
      </c>
      <c r="K218" s="6">
        <v>0.525</v>
      </c>
      <c r="L218" s="6">
        <v>1.547</v>
      </c>
      <c r="M218" s="6">
        <v>0.489</v>
      </c>
      <c r="N218" s="6">
        <v>4575.577</v>
      </c>
    </row>
    <row r="219">
      <c r="A219" s="5">
        <v>45966.770833333336</v>
      </c>
      <c r="B219" s="6">
        <v>0.0</v>
      </c>
      <c r="C219" s="6">
        <v>4.588</v>
      </c>
      <c r="D219" s="6">
        <v>4.652</v>
      </c>
      <c r="E219" s="6">
        <v>3.08</v>
      </c>
      <c r="F219" s="6">
        <v>0.0</v>
      </c>
      <c r="G219" s="6">
        <v>0.587</v>
      </c>
      <c r="H219" s="6">
        <v>0.504</v>
      </c>
      <c r="I219" s="6">
        <v>1.091</v>
      </c>
      <c r="J219" s="6">
        <v>0.0</v>
      </c>
      <c r="K219" s="6">
        <v>0.529</v>
      </c>
      <c r="L219" s="6">
        <v>1.555</v>
      </c>
      <c r="M219" s="6">
        <v>0.487</v>
      </c>
      <c r="N219" s="6">
        <v>4575.668</v>
      </c>
    </row>
    <row r="220">
      <c r="A220" s="5">
        <v>45966.774305555555</v>
      </c>
      <c r="B220" s="6">
        <v>0.0</v>
      </c>
      <c r="C220" s="6">
        <v>4.597</v>
      </c>
      <c r="D220" s="6">
        <v>4.661</v>
      </c>
      <c r="E220" s="6">
        <v>3.086</v>
      </c>
      <c r="F220" s="6">
        <v>0.0</v>
      </c>
      <c r="G220" s="6">
        <v>0.594</v>
      </c>
      <c r="H220" s="6">
        <v>0.498</v>
      </c>
      <c r="I220" s="6">
        <v>1.092</v>
      </c>
      <c r="J220" s="6">
        <v>0.0</v>
      </c>
      <c r="K220" s="6">
        <v>0.535</v>
      </c>
      <c r="L220" s="6">
        <v>1.56</v>
      </c>
      <c r="M220" s="6">
        <v>0.487</v>
      </c>
      <c r="N220" s="6">
        <v>4575.758</v>
      </c>
    </row>
    <row r="221">
      <c r="A221" s="5">
        <v>45966.77777777778</v>
      </c>
      <c r="B221" s="6">
        <v>0.0</v>
      </c>
      <c r="C221" s="6">
        <v>4.59</v>
      </c>
      <c r="D221" s="6">
        <v>4.657</v>
      </c>
      <c r="E221" s="6">
        <v>3.082</v>
      </c>
      <c r="F221" s="6">
        <v>0.0</v>
      </c>
      <c r="G221" s="6">
        <v>0.594</v>
      </c>
      <c r="H221" s="6">
        <v>0.5</v>
      </c>
      <c r="I221" s="6">
        <v>1.094</v>
      </c>
      <c r="J221" s="6">
        <v>0.0</v>
      </c>
      <c r="K221" s="6">
        <v>0.534</v>
      </c>
      <c r="L221" s="6">
        <v>1.56</v>
      </c>
      <c r="M221" s="6">
        <v>0.487</v>
      </c>
      <c r="N221" s="6">
        <v>4575.849</v>
      </c>
    </row>
    <row r="222">
      <c r="A222" s="5">
        <v>45966.78125</v>
      </c>
      <c r="B222" s="6">
        <v>0.0</v>
      </c>
      <c r="C222" s="6">
        <v>4.591</v>
      </c>
      <c r="D222" s="6">
        <v>4.656</v>
      </c>
      <c r="E222" s="6">
        <v>3.082</v>
      </c>
      <c r="F222" s="6">
        <v>0.0</v>
      </c>
      <c r="G222" s="6">
        <v>0.598</v>
      </c>
      <c r="H222" s="6">
        <v>0.496</v>
      </c>
      <c r="I222" s="6">
        <v>1.094</v>
      </c>
      <c r="J222" s="6">
        <v>0.0</v>
      </c>
      <c r="K222" s="6">
        <v>0.538</v>
      </c>
      <c r="L222" s="6">
        <v>1.562</v>
      </c>
      <c r="M222" s="6">
        <v>0.488</v>
      </c>
      <c r="N222" s="6">
        <v>4575.941</v>
      </c>
    </row>
    <row r="223">
      <c r="A223" s="5">
        <v>45966.78472222222</v>
      </c>
      <c r="B223" s="6">
        <v>0.0</v>
      </c>
      <c r="C223" s="6">
        <v>4.613</v>
      </c>
      <c r="D223" s="6">
        <v>4.679</v>
      </c>
      <c r="E223" s="6">
        <v>3.097</v>
      </c>
      <c r="F223" s="6">
        <v>0.0</v>
      </c>
      <c r="G223" s="6">
        <v>0.597</v>
      </c>
      <c r="H223" s="6">
        <v>0.502</v>
      </c>
      <c r="I223" s="6">
        <v>1.099</v>
      </c>
      <c r="J223" s="6">
        <v>0.0</v>
      </c>
      <c r="K223" s="6">
        <v>0.534</v>
      </c>
      <c r="L223" s="6">
        <v>1.56</v>
      </c>
      <c r="M223" s="6">
        <v>0.487</v>
      </c>
      <c r="N223" s="6">
        <v>4576.032</v>
      </c>
    </row>
    <row r="224">
      <c r="A224" s="5">
        <v>45966.788194444445</v>
      </c>
      <c r="B224" s="6">
        <v>0.0</v>
      </c>
      <c r="C224" s="6">
        <v>4.565</v>
      </c>
      <c r="D224" s="6">
        <v>4.629</v>
      </c>
      <c r="E224" s="6">
        <v>3.065</v>
      </c>
      <c r="F224" s="6">
        <v>0.0</v>
      </c>
      <c r="G224" s="6">
        <v>0.583</v>
      </c>
      <c r="H224" s="6">
        <v>0.506</v>
      </c>
      <c r="I224" s="6">
        <v>1.089</v>
      </c>
      <c r="J224" s="6">
        <v>0.0</v>
      </c>
      <c r="K224" s="6">
        <v>0.528</v>
      </c>
      <c r="L224" s="6">
        <v>1.551</v>
      </c>
      <c r="M224" s="6">
        <v>0.488</v>
      </c>
      <c r="N224" s="6">
        <v>4576.123</v>
      </c>
    </row>
    <row r="225">
      <c r="A225" s="5">
        <v>45966.791666666664</v>
      </c>
      <c r="B225" s="6">
        <v>0.0</v>
      </c>
      <c r="C225" s="6">
        <v>4.633</v>
      </c>
      <c r="D225" s="6">
        <v>4.7</v>
      </c>
      <c r="E225" s="6">
        <v>3.111</v>
      </c>
      <c r="F225" s="6">
        <v>0.0</v>
      </c>
      <c r="G225" s="6">
        <v>0.601</v>
      </c>
      <c r="H225" s="6">
        <v>0.505</v>
      </c>
      <c r="I225" s="6">
        <v>1.106</v>
      </c>
      <c r="J225" s="6">
        <v>0.0</v>
      </c>
      <c r="K225" s="6">
        <v>0.536</v>
      </c>
      <c r="L225" s="6">
        <v>1.56</v>
      </c>
      <c r="M225" s="6">
        <v>0.487</v>
      </c>
      <c r="N225" s="6">
        <v>4576.214</v>
      </c>
    </row>
    <row r="226">
      <c r="A226" s="5">
        <v>45966.79513888889</v>
      </c>
      <c r="B226" s="6">
        <v>0.0</v>
      </c>
      <c r="C226" s="6">
        <v>4.594</v>
      </c>
      <c r="D226" s="6">
        <v>4.656</v>
      </c>
      <c r="E226" s="6">
        <v>3.083</v>
      </c>
      <c r="F226" s="6">
        <v>0.0</v>
      </c>
      <c r="G226" s="6">
        <v>0.602</v>
      </c>
      <c r="H226" s="6">
        <v>0.496</v>
      </c>
      <c r="I226" s="6">
        <v>1.098</v>
      </c>
      <c r="J226" s="6">
        <v>0.0</v>
      </c>
      <c r="K226" s="6">
        <v>0.54</v>
      </c>
      <c r="L226" s="6">
        <v>1.563</v>
      </c>
      <c r="M226" s="6">
        <v>0.488</v>
      </c>
      <c r="N226" s="6">
        <v>4576.307</v>
      </c>
    </row>
    <row r="227">
      <c r="A227" s="5">
        <v>45966.79861111111</v>
      </c>
      <c r="B227" s="6">
        <v>0.0</v>
      </c>
      <c r="C227" s="6">
        <v>4.686</v>
      </c>
      <c r="D227" s="6">
        <v>4.751</v>
      </c>
      <c r="E227" s="6">
        <v>3.145</v>
      </c>
      <c r="F227" s="6">
        <v>0.0</v>
      </c>
      <c r="G227" s="6">
        <v>0.609</v>
      </c>
      <c r="H227" s="6">
        <v>0.516</v>
      </c>
      <c r="I227" s="6">
        <v>1.125</v>
      </c>
      <c r="J227" s="6">
        <v>0.0</v>
      </c>
      <c r="K227" s="6">
        <v>0.533</v>
      </c>
      <c r="L227" s="6">
        <v>1.556</v>
      </c>
      <c r="M227" s="6">
        <v>0.488</v>
      </c>
      <c r="N227" s="6">
        <v>4576.4</v>
      </c>
    </row>
    <row r="228">
      <c r="A228" s="5">
        <v>45966.802083333336</v>
      </c>
      <c r="B228" s="6">
        <v>0.0</v>
      </c>
      <c r="C228" s="6">
        <v>4.655</v>
      </c>
      <c r="D228" s="6">
        <v>4.722</v>
      </c>
      <c r="E228" s="6">
        <v>3.126</v>
      </c>
      <c r="F228" s="6">
        <v>0.0</v>
      </c>
      <c r="G228" s="6">
        <v>0.607</v>
      </c>
      <c r="H228" s="6">
        <v>0.511</v>
      </c>
      <c r="I228" s="6">
        <v>1.118</v>
      </c>
      <c r="J228" s="6">
        <v>0.0</v>
      </c>
      <c r="K228" s="6">
        <v>0.535</v>
      </c>
      <c r="L228" s="6">
        <v>1.559</v>
      </c>
      <c r="M228" s="6">
        <v>0.488</v>
      </c>
      <c r="N228" s="6">
        <v>4576.494</v>
      </c>
    </row>
    <row r="229">
      <c r="A229" s="5">
        <v>45966.805555555555</v>
      </c>
      <c r="B229" s="6">
        <v>0.0</v>
      </c>
      <c r="C229" s="6">
        <v>4.669</v>
      </c>
      <c r="D229" s="6">
        <v>4.734</v>
      </c>
      <c r="E229" s="6">
        <v>3.134</v>
      </c>
      <c r="F229" s="6">
        <v>0.0</v>
      </c>
      <c r="G229" s="6">
        <v>0.609</v>
      </c>
      <c r="H229" s="6">
        <v>0.514</v>
      </c>
      <c r="I229" s="6">
        <v>1.123</v>
      </c>
      <c r="J229" s="6">
        <v>0.0</v>
      </c>
      <c r="K229" s="6">
        <v>0.536</v>
      </c>
      <c r="L229" s="6">
        <v>1.557</v>
      </c>
      <c r="M229" s="6">
        <v>0.489</v>
      </c>
      <c r="N229" s="6">
        <v>4576.587</v>
      </c>
    </row>
    <row r="230">
      <c r="A230" s="5">
        <v>45966.80902777778</v>
      </c>
      <c r="B230" s="6">
        <v>0.0</v>
      </c>
      <c r="C230" s="6">
        <v>4.684</v>
      </c>
      <c r="D230" s="6">
        <v>4.748</v>
      </c>
      <c r="E230" s="6">
        <v>3.144</v>
      </c>
      <c r="F230" s="6">
        <v>0.0</v>
      </c>
      <c r="G230" s="6">
        <v>0.592</v>
      </c>
      <c r="H230" s="6">
        <v>0.529</v>
      </c>
      <c r="I230" s="6">
        <v>1.121</v>
      </c>
      <c r="J230" s="6">
        <v>0.0</v>
      </c>
      <c r="K230" s="6">
        <v>0.52</v>
      </c>
      <c r="L230" s="6">
        <v>1.544</v>
      </c>
      <c r="M230" s="6">
        <v>0.488</v>
      </c>
      <c r="N230" s="6">
        <v>4576.681</v>
      </c>
    </row>
    <row r="231">
      <c r="A231" s="5">
        <v>45966.8125</v>
      </c>
      <c r="B231" s="6">
        <v>0.0</v>
      </c>
      <c r="C231" s="6">
        <v>4.669</v>
      </c>
      <c r="D231" s="6">
        <v>4.732</v>
      </c>
      <c r="E231" s="6">
        <v>3.134</v>
      </c>
      <c r="F231" s="6">
        <v>0.0</v>
      </c>
      <c r="G231" s="6">
        <v>0.591</v>
      </c>
      <c r="H231" s="6">
        <v>0.525</v>
      </c>
      <c r="I231" s="6">
        <v>1.116</v>
      </c>
      <c r="J231" s="6">
        <v>0.0</v>
      </c>
      <c r="K231" s="6">
        <v>0.521</v>
      </c>
      <c r="L231" s="6">
        <v>1.546</v>
      </c>
      <c r="M231" s="6">
        <v>0.487</v>
      </c>
      <c r="N231" s="6">
        <v>4576.773</v>
      </c>
    </row>
    <row r="232">
      <c r="A232" s="5">
        <v>45966.81597222222</v>
      </c>
      <c r="B232" s="6">
        <v>0.0</v>
      </c>
      <c r="C232" s="6">
        <v>4.666</v>
      </c>
      <c r="D232" s="6">
        <v>4.732</v>
      </c>
      <c r="E232" s="6">
        <v>3.133</v>
      </c>
      <c r="F232" s="6">
        <v>0.0</v>
      </c>
      <c r="G232" s="6">
        <v>0.578</v>
      </c>
      <c r="H232" s="6">
        <v>0.54</v>
      </c>
      <c r="I232" s="6">
        <v>1.118</v>
      </c>
      <c r="J232" s="6">
        <v>0.0</v>
      </c>
      <c r="K232" s="6">
        <v>0.511</v>
      </c>
      <c r="L232" s="6">
        <v>1.533</v>
      </c>
      <c r="M232" s="6">
        <v>0.489</v>
      </c>
      <c r="N232" s="6">
        <v>4576.867</v>
      </c>
    </row>
    <row r="233">
      <c r="A233" s="5">
        <v>45966.819444444445</v>
      </c>
      <c r="B233" s="6">
        <v>0.0</v>
      </c>
      <c r="C233" s="6">
        <v>4.657</v>
      </c>
      <c r="D233" s="6">
        <v>4.719</v>
      </c>
      <c r="E233" s="6">
        <v>3.126</v>
      </c>
      <c r="F233" s="6">
        <v>0.0</v>
      </c>
      <c r="G233" s="6">
        <v>0.606</v>
      </c>
      <c r="H233" s="6">
        <v>0.506</v>
      </c>
      <c r="I233" s="6">
        <v>1.112</v>
      </c>
      <c r="J233" s="6">
        <v>0.0</v>
      </c>
      <c r="K233" s="6">
        <v>0.537</v>
      </c>
      <c r="L233" s="6">
        <v>1.561</v>
      </c>
      <c r="M233" s="6">
        <v>0.488</v>
      </c>
      <c r="N233" s="6">
        <v>4576.931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4576.973</v>
      </c>
    </row>
    <row r="235">
      <c r="A235" s="5">
        <v>45966.82638888889</v>
      </c>
      <c r="B235" s="6">
        <v>0.0</v>
      </c>
      <c r="C235" s="6">
        <v>4.691</v>
      </c>
      <c r="D235" s="6">
        <v>4.758</v>
      </c>
      <c r="E235" s="6">
        <v>3.15</v>
      </c>
      <c r="F235" s="6">
        <v>0.0</v>
      </c>
      <c r="G235" s="6">
        <v>0.606</v>
      </c>
      <c r="H235" s="6">
        <v>0.52</v>
      </c>
      <c r="I235" s="6">
        <v>1.126</v>
      </c>
      <c r="J235" s="6">
        <v>0.0</v>
      </c>
      <c r="K235" s="6">
        <v>0.532</v>
      </c>
      <c r="L235" s="6">
        <v>1.552</v>
      </c>
      <c r="M235" s="6">
        <v>0.49</v>
      </c>
      <c r="N235" s="6">
        <v>4577.031</v>
      </c>
    </row>
    <row r="236">
      <c r="A236" s="5">
        <v>45966.82986111111</v>
      </c>
      <c r="B236" s="6">
        <v>0.0</v>
      </c>
      <c r="C236" s="6">
        <v>4.645</v>
      </c>
      <c r="D236" s="6">
        <v>4.708</v>
      </c>
      <c r="E236" s="6">
        <v>3.118</v>
      </c>
      <c r="F236" s="6">
        <v>0.0</v>
      </c>
      <c r="G236" s="6">
        <v>0.601</v>
      </c>
      <c r="H236" s="6">
        <v>0.515</v>
      </c>
      <c r="I236" s="6">
        <v>1.116</v>
      </c>
      <c r="J236" s="6">
        <v>0.0</v>
      </c>
      <c r="K236" s="6">
        <v>0.53</v>
      </c>
      <c r="L236" s="6">
        <v>1.553</v>
      </c>
      <c r="M236" s="6">
        <v>0.488</v>
      </c>
      <c r="N236" s="6">
        <v>4577.066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4577.117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4577.117</v>
      </c>
    </row>
    <row r="239">
      <c r="A239" s="5">
        <v>45966.84027777778</v>
      </c>
      <c r="B239" s="6">
        <v>0.0</v>
      </c>
      <c r="C239" s="6">
        <v>4.667</v>
      </c>
      <c r="D239" s="6">
        <v>4.732</v>
      </c>
      <c r="E239" s="6">
        <v>3.133</v>
      </c>
      <c r="F239" s="6">
        <v>0.0</v>
      </c>
      <c r="G239" s="6">
        <v>0.625</v>
      </c>
      <c r="H239" s="6">
        <v>0.495</v>
      </c>
      <c r="I239" s="6">
        <v>1.12</v>
      </c>
      <c r="J239" s="6">
        <v>0.0</v>
      </c>
      <c r="K239" s="6">
        <v>0.547</v>
      </c>
      <c r="L239" s="6">
        <v>1.573</v>
      </c>
      <c r="M239" s="6">
        <v>0.487</v>
      </c>
      <c r="N239" s="6">
        <v>4577.163</v>
      </c>
    </row>
    <row r="240">
      <c r="A240" s="5">
        <v>45966.84375</v>
      </c>
      <c r="B240" s="6">
        <v>0.0</v>
      </c>
      <c r="C240" s="6">
        <v>4.727</v>
      </c>
      <c r="D240" s="6">
        <v>4.796</v>
      </c>
      <c r="E240" s="6">
        <v>3.174</v>
      </c>
      <c r="F240" s="6">
        <v>0.0</v>
      </c>
      <c r="G240" s="6">
        <v>0.637</v>
      </c>
      <c r="H240" s="6">
        <v>0.496</v>
      </c>
      <c r="I240" s="6">
        <v>1.133</v>
      </c>
      <c r="J240" s="6">
        <v>0.0</v>
      </c>
      <c r="K240" s="6">
        <v>0.549</v>
      </c>
      <c r="L240" s="6">
        <v>1.579</v>
      </c>
      <c r="M240" s="6">
        <v>0.484</v>
      </c>
      <c r="N240" s="6">
        <v>4577.228</v>
      </c>
    </row>
    <row r="241">
      <c r="A241" s="5">
        <v>45966.84722222222</v>
      </c>
      <c r="B241" s="6">
        <v>0.0</v>
      </c>
      <c r="C241" s="6">
        <v>4.734</v>
      </c>
      <c r="D241" s="6">
        <v>4.796</v>
      </c>
      <c r="E241" s="6">
        <v>3.177</v>
      </c>
      <c r="F241" s="6">
        <v>0.0</v>
      </c>
      <c r="G241" s="6">
        <v>0.617</v>
      </c>
      <c r="H241" s="6">
        <v>0.524</v>
      </c>
      <c r="I241" s="6">
        <v>1.141</v>
      </c>
      <c r="J241" s="6">
        <v>0.0</v>
      </c>
      <c r="K241" s="6">
        <v>0.531</v>
      </c>
      <c r="L241" s="6">
        <v>1.555</v>
      </c>
      <c r="M241" s="6">
        <v>0.488</v>
      </c>
      <c r="N241" s="6">
        <v>4577.323</v>
      </c>
    </row>
    <row r="242">
      <c r="A242" s="5">
        <v>45966.850694444445</v>
      </c>
      <c r="B242" s="6">
        <v>0.0</v>
      </c>
      <c r="C242" s="6">
        <v>4.734</v>
      </c>
      <c r="D242" s="6">
        <v>4.799</v>
      </c>
      <c r="E242" s="6">
        <v>3.178</v>
      </c>
      <c r="F242" s="6">
        <v>0.0</v>
      </c>
      <c r="G242" s="6">
        <v>0.611</v>
      </c>
      <c r="H242" s="6">
        <v>0.532</v>
      </c>
      <c r="I242" s="6">
        <v>1.143</v>
      </c>
      <c r="J242" s="6">
        <v>0.0</v>
      </c>
      <c r="K242" s="6">
        <v>0.528</v>
      </c>
      <c r="L242" s="6">
        <v>1.549</v>
      </c>
      <c r="M242" s="6">
        <v>0.489</v>
      </c>
      <c r="N242" s="6">
        <v>4577.417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4577.499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4577.499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4577.499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4577.499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4577.528</v>
      </c>
    </row>
    <row r="248">
      <c r="A248" s="5">
        <v>45966.87152777778</v>
      </c>
      <c r="B248" s="6">
        <v>0.0</v>
      </c>
      <c r="C248" s="6">
        <v>2.2</v>
      </c>
      <c r="D248" s="6">
        <v>2.236</v>
      </c>
      <c r="E248" s="6">
        <v>1.479</v>
      </c>
      <c r="F248" s="6">
        <v>0.0</v>
      </c>
      <c r="G248" s="6">
        <v>0.13</v>
      </c>
      <c r="H248" s="6">
        <v>0.121</v>
      </c>
      <c r="I248" s="6">
        <v>0.251</v>
      </c>
      <c r="J248" s="6">
        <v>0.0</v>
      </c>
      <c r="K248" s="6">
        <v>0.241</v>
      </c>
      <c r="L248" s="6">
        <v>1.78</v>
      </c>
      <c r="M248" s="6">
        <v>0.231</v>
      </c>
      <c r="N248" s="6">
        <v>4577.586</v>
      </c>
    </row>
    <row r="249">
      <c r="A249" s="5">
        <v>45966.875</v>
      </c>
      <c r="B249" s="6">
        <v>0.0</v>
      </c>
      <c r="C249" s="6">
        <v>4.708</v>
      </c>
      <c r="D249" s="6">
        <v>4.773</v>
      </c>
      <c r="E249" s="6">
        <v>3.16</v>
      </c>
      <c r="F249" s="6">
        <v>0.0</v>
      </c>
      <c r="G249" s="6">
        <v>0.617</v>
      </c>
      <c r="H249" s="6">
        <v>0.516</v>
      </c>
      <c r="I249" s="6">
        <v>1.133</v>
      </c>
      <c r="J249" s="6">
        <v>0.0</v>
      </c>
      <c r="K249" s="6">
        <v>0.534</v>
      </c>
      <c r="L249" s="6">
        <v>1.561</v>
      </c>
      <c r="M249" s="6">
        <v>0.487</v>
      </c>
      <c r="N249" s="6">
        <v>4577.622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4577.673</v>
      </c>
    </row>
    <row r="251">
      <c r="A251" s="5">
        <v>45966.881944444445</v>
      </c>
      <c r="B251" s="6">
        <v>0.0</v>
      </c>
      <c r="C251" s="6">
        <v>4.633</v>
      </c>
      <c r="D251" s="6">
        <v>4.698</v>
      </c>
      <c r="E251" s="6">
        <v>3.11</v>
      </c>
      <c r="F251" s="6">
        <v>0.0</v>
      </c>
      <c r="G251" s="6">
        <v>0.601</v>
      </c>
      <c r="H251" s="6">
        <v>0.512</v>
      </c>
      <c r="I251" s="6">
        <v>1.113</v>
      </c>
      <c r="J251" s="6">
        <v>0.0</v>
      </c>
      <c r="K251" s="6">
        <v>0.529</v>
      </c>
      <c r="L251" s="6">
        <v>1.556</v>
      </c>
      <c r="M251" s="6">
        <v>0.486</v>
      </c>
      <c r="N251" s="6">
        <v>4577.722</v>
      </c>
    </row>
    <row r="252">
      <c r="A252" s="5">
        <v>45966.885416666664</v>
      </c>
      <c r="B252" s="6">
        <v>0.0</v>
      </c>
      <c r="C252" s="6">
        <v>4.662</v>
      </c>
      <c r="D252" s="6">
        <v>4.727</v>
      </c>
      <c r="E252" s="6">
        <v>3.13</v>
      </c>
      <c r="F252" s="6">
        <v>0.0</v>
      </c>
      <c r="G252" s="6">
        <v>0.608</v>
      </c>
      <c r="H252" s="6">
        <v>0.516</v>
      </c>
      <c r="I252" s="6">
        <v>1.124</v>
      </c>
      <c r="J252" s="6">
        <v>0.0</v>
      </c>
      <c r="K252" s="6">
        <v>0.53</v>
      </c>
      <c r="L252" s="6">
        <v>1.558</v>
      </c>
      <c r="M252" s="6">
        <v>0.486</v>
      </c>
      <c r="N252" s="6">
        <v>4577.786</v>
      </c>
    </row>
    <row r="253">
      <c r="A253" s="5">
        <v>45966.88888888889</v>
      </c>
      <c r="B253" s="6">
        <v>0.0</v>
      </c>
      <c r="C253" s="6">
        <v>4.701</v>
      </c>
      <c r="D253" s="6">
        <v>4.764</v>
      </c>
      <c r="E253" s="6">
        <v>3.155</v>
      </c>
      <c r="F253" s="6">
        <v>0.0</v>
      </c>
      <c r="G253" s="6">
        <v>0.622</v>
      </c>
      <c r="H253" s="6">
        <v>0.512</v>
      </c>
      <c r="I253" s="6">
        <v>1.134</v>
      </c>
      <c r="J253" s="6">
        <v>0.0</v>
      </c>
      <c r="K253" s="6">
        <v>0.537</v>
      </c>
      <c r="L253" s="6">
        <v>1.565</v>
      </c>
      <c r="M253" s="6">
        <v>0.486</v>
      </c>
      <c r="N253" s="6">
        <v>4577.881</v>
      </c>
    </row>
    <row r="254">
      <c r="A254" s="5">
        <v>45966.89236111111</v>
      </c>
      <c r="B254" s="6">
        <v>0.0</v>
      </c>
      <c r="C254" s="6">
        <v>4.66</v>
      </c>
      <c r="D254" s="6">
        <v>4.729</v>
      </c>
      <c r="E254" s="6">
        <v>3.13</v>
      </c>
      <c r="F254" s="6">
        <v>0.0</v>
      </c>
      <c r="G254" s="6">
        <v>0.611</v>
      </c>
      <c r="H254" s="6">
        <v>0.511</v>
      </c>
      <c r="I254" s="6">
        <v>1.122</v>
      </c>
      <c r="J254" s="6">
        <v>0.0</v>
      </c>
      <c r="K254" s="6">
        <v>0.532</v>
      </c>
      <c r="L254" s="6">
        <v>1.562</v>
      </c>
      <c r="M254" s="6">
        <v>0.485</v>
      </c>
      <c r="N254" s="6">
        <v>4577.975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4578.055</v>
      </c>
    </row>
    <row r="256">
      <c r="A256" s="5">
        <v>45966.899305555555</v>
      </c>
      <c r="B256" s="6">
        <v>0.0</v>
      </c>
      <c r="C256" s="6">
        <v>4.673</v>
      </c>
      <c r="D256" s="6">
        <v>4.738</v>
      </c>
      <c r="E256" s="6">
        <v>3.137</v>
      </c>
      <c r="F256" s="6">
        <v>0.0</v>
      </c>
      <c r="G256" s="6">
        <v>0.611</v>
      </c>
      <c r="H256" s="6">
        <v>0.512</v>
      </c>
      <c r="I256" s="6">
        <v>1.123</v>
      </c>
      <c r="J256" s="6">
        <v>0.0</v>
      </c>
      <c r="K256" s="6">
        <v>0.533</v>
      </c>
      <c r="L256" s="6">
        <v>1.56</v>
      </c>
      <c r="M256" s="6">
        <v>0.486</v>
      </c>
      <c r="N256" s="6">
        <v>4578.103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4578.142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4578.171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4578.171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4578.171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4578.171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4578.171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4578.171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4578.171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4578.171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4578.171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4578.171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4578.171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4578.171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4578.171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4578.171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4578.171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4578.171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4578.171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4578.171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4578.171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4578.171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4578.171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4578.171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4578.171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4578.171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4578.171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4578.171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4578.171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0.903</v>
      </c>
      <c r="C2" s="4">
        <f t="shared" si="1"/>
        <v>0</v>
      </c>
      <c r="D2" s="4">
        <f t="shared" si="1"/>
        <v>0</v>
      </c>
      <c r="E2" s="4">
        <f t="shared" si="1"/>
        <v>0.319</v>
      </c>
      <c r="F2" s="4">
        <f t="shared" si="1"/>
        <v>0.168</v>
      </c>
      <c r="G2" s="4">
        <f t="shared" si="1"/>
        <v>0</v>
      </c>
      <c r="H2" s="4">
        <f t="shared" si="1"/>
        <v>0</v>
      </c>
      <c r="I2" s="4">
        <f t="shared" si="1"/>
        <v>0.179</v>
      </c>
      <c r="J2" s="4">
        <f t="shared" si="1"/>
        <v>0.765</v>
      </c>
      <c r="K2" s="4">
        <f t="shared" si="1"/>
        <v>0</v>
      </c>
      <c r="L2" s="4">
        <f t="shared" si="1"/>
        <v>0</v>
      </c>
      <c r="M2" s="4">
        <f t="shared" si="1"/>
        <v>0.46</v>
      </c>
      <c r="N2" s="4">
        <f t="shared" si="1"/>
        <v>6026.327</v>
      </c>
    </row>
    <row r="3">
      <c r="A3" s="3" t="s">
        <v>10</v>
      </c>
      <c r="B3" s="4">
        <f t="shared" ref="B3:N3" si="2">ROUND(MAX(B5:B1000), 3)</f>
        <v>1.13</v>
      </c>
      <c r="C3" s="4">
        <f t="shared" si="2"/>
        <v>1.144</v>
      </c>
      <c r="D3" s="4">
        <f t="shared" si="2"/>
        <v>1.873</v>
      </c>
      <c r="E3" s="4">
        <f t="shared" si="2"/>
        <v>1.227</v>
      </c>
      <c r="F3" s="4">
        <f t="shared" si="2"/>
        <v>0.222</v>
      </c>
      <c r="G3" s="4">
        <f t="shared" si="2"/>
        <v>0.096</v>
      </c>
      <c r="H3" s="4">
        <f t="shared" si="2"/>
        <v>0.378</v>
      </c>
      <c r="I3" s="4">
        <f t="shared" si="2"/>
        <v>0.63</v>
      </c>
      <c r="J3" s="4">
        <f t="shared" si="2"/>
        <v>0.838</v>
      </c>
      <c r="K3" s="4">
        <f t="shared" si="2"/>
        <v>0.478</v>
      </c>
      <c r="L3" s="4">
        <f t="shared" si="2"/>
        <v>1.848</v>
      </c>
      <c r="M3" s="4">
        <f t="shared" si="2"/>
        <v>0.83</v>
      </c>
      <c r="N3" s="4">
        <f t="shared" si="2"/>
        <v>6033.118</v>
      </c>
    </row>
    <row r="4">
      <c r="A4" s="3" t="s">
        <v>11</v>
      </c>
      <c r="B4" s="4">
        <f t="shared" ref="B4:N4" si="3">ROUND(AVERAGE(B5:B1000), 3)</f>
        <v>1.019</v>
      </c>
      <c r="C4" s="4">
        <f t="shared" si="3"/>
        <v>0.567</v>
      </c>
      <c r="D4" s="4">
        <f t="shared" si="3"/>
        <v>0.419</v>
      </c>
      <c r="E4" s="4">
        <f t="shared" si="3"/>
        <v>0.668</v>
      </c>
      <c r="F4" s="4">
        <f t="shared" si="3"/>
        <v>0.198</v>
      </c>
      <c r="G4" s="4">
        <f t="shared" si="3"/>
        <v>0.051</v>
      </c>
      <c r="H4" s="4">
        <f t="shared" si="3"/>
        <v>0.045</v>
      </c>
      <c r="I4" s="4">
        <f t="shared" si="3"/>
        <v>0.295</v>
      </c>
      <c r="J4" s="4">
        <f t="shared" si="3"/>
        <v>0.798</v>
      </c>
      <c r="K4" s="4">
        <f t="shared" si="3"/>
        <v>0.297</v>
      </c>
      <c r="L4" s="4">
        <f t="shared" si="3"/>
        <v>0.886</v>
      </c>
      <c r="M4" s="4">
        <f t="shared" si="3"/>
        <v>0.619</v>
      </c>
      <c r="N4" s="4">
        <f t="shared" si="3"/>
        <v>6029.732</v>
      </c>
    </row>
    <row r="5">
      <c r="A5" s="5">
        <v>45966.0</v>
      </c>
      <c r="B5" s="6">
        <v>1.063</v>
      </c>
      <c r="C5" s="6">
        <v>0.624</v>
      </c>
      <c r="D5" s="6">
        <v>0.0</v>
      </c>
      <c r="E5" s="6">
        <v>0.562</v>
      </c>
      <c r="F5" s="6">
        <v>0.217</v>
      </c>
      <c r="G5" s="6">
        <v>0.059</v>
      </c>
      <c r="H5" s="6">
        <v>0.0</v>
      </c>
      <c r="I5" s="6">
        <v>0.276</v>
      </c>
      <c r="J5" s="6">
        <v>0.82</v>
      </c>
      <c r="K5" s="6">
        <v>0.383</v>
      </c>
      <c r="L5" s="6">
        <v>0.0</v>
      </c>
      <c r="M5" s="6">
        <v>0.658</v>
      </c>
      <c r="N5" s="6">
        <v>6026.327</v>
      </c>
    </row>
    <row r="6">
      <c r="A6" s="5">
        <v>45966.00347222222</v>
      </c>
      <c r="B6" s="6">
        <v>1.034</v>
      </c>
      <c r="C6" s="6">
        <v>0.686</v>
      </c>
      <c r="D6" s="6">
        <v>0.614</v>
      </c>
      <c r="E6" s="6">
        <v>0.778</v>
      </c>
      <c r="F6" s="6">
        <v>0.214</v>
      </c>
      <c r="G6" s="6">
        <v>0.069</v>
      </c>
      <c r="H6" s="6">
        <v>0.041</v>
      </c>
      <c r="I6" s="6">
        <v>0.324</v>
      </c>
      <c r="J6" s="6">
        <v>0.833</v>
      </c>
      <c r="K6" s="6">
        <v>0.404</v>
      </c>
      <c r="L6" s="6">
        <v>1.729</v>
      </c>
      <c r="M6" s="6">
        <v>0.559</v>
      </c>
      <c r="N6" s="6">
        <v>6026.351</v>
      </c>
    </row>
    <row r="7">
      <c r="A7" s="5">
        <v>45966.006944444445</v>
      </c>
      <c r="B7" s="6">
        <v>1.082</v>
      </c>
      <c r="C7" s="6">
        <v>0.611</v>
      </c>
      <c r="D7" s="6">
        <v>0.589</v>
      </c>
      <c r="E7" s="6">
        <v>0.761</v>
      </c>
      <c r="F7" s="6">
        <v>0.221</v>
      </c>
      <c r="G7" s="6">
        <v>0.059</v>
      </c>
      <c r="H7" s="6">
        <v>0.034</v>
      </c>
      <c r="I7" s="6">
        <v>0.314</v>
      </c>
      <c r="J7" s="6">
        <v>0.821</v>
      </c>
      <c r="K7" s="6">
        <v>0.388</v>
      </c>
      <c r="L7" s="6">
        <v>1.767</v>
      </c>
      <c r="M7" s="6">
        <v>0.553</v>
      </c>
      <c r="N7" s="6">
        <v>6026.375</v>
      </c>
    </row>
    <row r="8">
      <c r="A8" s="5">
        <v>45966.010416666664</v>
      </c>
      <c r="B8" s="6">
        <v>1.047</v>
      </c>
      <c r="C8" s="6">
        <v>0.707</v>
      </c>
      <c r="D8" s="6">
        <v>0.0</v>
      </c>
      <c r="E8" s="6">
        <v>0.585</v>
      </c>
      <c r="F8" s="6">
        <v>0.215</v>
      </c>
      <c r="G8" s="6">
        <v>0.061</v>
      </c>
      <c r="H8" s="6">
        <v>0.0</v>
      </c>
      <c r="I8" s="6">
        <v>0.276</v>
      </c>
      <c r="J8" s="6">
        <v>0.824</v>
      </c>
      <c r="K8" s="6">
        <v>0.348</v>
      </c>
      <c r="L8" s="6">
        <v>0.0</v>
      </c>
      <c r="M8" s="6">
        <v>0.632</v>
      </c>
      <c r="N8" s="6">
        <v>6026.399</v>
      </c>
    </row>
    <row r="9">
      <c r="A9" s="5">
        <v>45966.01388888889</v>
      </c>
      <c r="B9" s="6">
        <v>1.025</v>
      </c>
      <c r="C9" s="6">
        <v>0.709</v>
      </c>
      <c r="D9" s="6">
        <v>0.647</v>
      </c>
      <c r="E9" s="6">
        <v>0.794</v>
      </c>
      <c r="F9" s="6">
        <v>0.213</v>
      </c>
      <c r="G9" s="6">
        <v>0.071</v>
      </c>
      <c r="H9" s="6">
        <v>0.044</v>
      </c>
      <c r="I9" s="6">
        <v>0.328</v>
      </c>
      <c r="J9" s="6">
        <v>0.838</v>
      </c>
      <c r="K9" s="6">
        <v>0.401</v>
      </c>
      <c r="L9" s="6">
        <v>1.727</v>
      </c>
      <c r="M9" s="6">
        <v>0.554</v>
      </c>
      <c r="N9" s="6">
        <v>6026.424</v>
      </c>
    </row>
    <row r="10">
      <c r="A10" s="5">
        <v>45966.01736111111</v>
      </c>
      <c r="B10" s="6">
        <v>1.021</v>
      </c>
      <c r="C10" s="6">
        <v>0.0</v>
      </c>
      <c r="D10" s="6">
        <v>0.0</v>
      </c>
      <c r="E10" s="6">
        <v>0.34</v>
      </c>
      <c r="F10" s="6">
        <v>0.21</v>
      </c>
      <c r="G10" s="6">
        <v>0.0</v>
      </c>
      <c r="H10" s="6">
        <v>0.0</v>
      </c>
      <c r="I10" s="6">
        <v>0.21</v>
      </c>
      <c r="J10" s="6">
        <v>0.83</v>
      </c>
      <c r="K10" s="6">
        <v>0.0</v>
      </c>
      <c r="L10" s="6">
        <v>0.0</v>
      </c>
      <c r="M10" s="6">
        <v>0.83</v>
      </c>
      <c r="N10" s="6">
        <v>6026.447</v>
      </c>
    </row>
    <row r="11">
      <c r="A11" s="5">
        <v>45966.020833333336</v>
      </c>
      <c r="B11" s="6">
        <v>1.047</v>
      </c>
      <c r="C11" s="6">
        <v>0.676</v>
      </c>
      <c r="D11" s="6">
        <v>0.613</v>
      </c>
      <c r="E11" s="6">
        <v>0.779</v>
      </c>
      <c r="F11" s="6">
        <v>0.214</v>
      </c>
      <c r="G11" s="6">
        <v>0.072</v>
      </c>
      <c r="H11" s="6">
        <v>0.044</v>
      </c>
      <c r="I11" s="6">
        <v>0.33</v>
      </c>
      <c r="J11" s="6">
        <v>0.824</v>
      </c>
      <c r="K11" s="6">
        <v>0.427</v>
      </c>
      <c r="L11" s="6">
        <v>1.711</v>
      </c>
      <c r="M11" s="6">
        <v>0.568</v>
      </c>
      <c r="N11" s="6">
        <v>6026.47</v>
      </c>
    </row>
    <row r="12">
      <c r="A12" s="5">
        <v>45966.024305555555</v>
      </c>
      <c r="B12" s="6">
        <v>1.031</v>
      </c>
      <c r="C12" s="6">
        <v>0.0</v>
      </c>
      <c r="D12" s="6">
        <v>0.0</v>
      </c>
      <c r="E12" s="6">
        <v>0.344</v>
      </c>
      <c r="F12" s="6">
        <v>0.211</v>
      </c>
      <c r="G12" s="6">
        <v>0.0</v>
      </c>
      <c r="H12" s="6">
        <v>0.0</v>
      </c>
      <c r="I12" s="6">
        <v>0.211</v>
      </c>
      <c r="J12" s="6">
        <v>0.823</v>
      </c>
      <c r="K12" s="6">
        <v>0.0</v>
      </c>
      <c r="L12" s="6">
        <v>0.0</v>
      </c>
      <c r="M12" s="6">
        <v>0.823</v>
      </c>
      <c r="N12" s="6">
        <v>6026.493</v>
      </c>
    </row>
    <row r="13">
      <c r="A13" s="5">
        <v>45966.02777777778</v>
      </c>
      <c r="B13" s="6">
        <v>1.032</v>
      </c>
      <c r="C13" s="6">
        <v>0.0</v>
      </c>
      <c r="D13" s="6">
        <v>0.0</v>
      </c>
      <c r="E13" s="6">
        <v>0.344</v>
      </c>
      <c r="F13" s="6">
        <v>0.213</v>
      </c>
      <c r="G13" s="6">
        <v>0.0</v>
      </c>
      <c r="H13" s="6">
        <v>0.0</v>
      </c>
      <c r="I13" s="6">
        <v>0.213</v>
      </c>
      <c r="J13" s="6">
        <v>0.827</v>
      </c>
      <c r="K13" s="6">
        <v>0.0</v>
      </c>
      <c r="L13" s="6">
        <v>0.0</v>
      </c>
      <c r="M13" s="6">
        <v>0.827</v>
      </c>
      <c r="N13" s="6">
        <v>6026.518</v>
      </c>
    </row>
    <row r="14">
      <c r="A14" s="5">
        <v>45966.03125</v>
      </c>
      <c r="B14" s="6">
        <v>1.052</v>
      </c>
      <c r="C14" s="6">
        <v>0.625</v>
      </c>
      <c r="D14" s="6">
        <v>0.0</v>
      </c>
      <c r="E14" s="6">
        <v>0.559</v>
      </c>
      <c r="F14" s="6">
        <v>0.215</v>
      </c>
      <c r="G14" s="6">
        <v>0.051</v>
      </c>
      <c r="H14" s="6">
        <v>0.0</v>
      </c>
      <c r="I14" s="6">
        <v>0.266</v>
      </c>
      <c r="J14" s="6">
        <v>0.821</v>
      </c>
      <c r="K14" s="6">
        <v>0.324</v>
      </c>
      <c r="L14" s="6">
        <v>0.0</v>
      </c>
      <c r="M14" s="6">
        <v>0.636</v>
      </c>
      <c r="N14" s="6">
        <v>6026.539</v>
      </c>
    </row>
    <row r="15">
      <c r="A15" s="5">
        <v>45966.03472222222</v>
      </c>
      <c r="B15" s="6">
        <v>1.032</v>
      </c>
      <c r="C15" s="6">
        <v>0.679</v>
      </c>
      <c r="D15" s="6">
        <v>0.0</v>
      </c>
      <c r="E15" s="6">
        <v>0.57</v>
      </c>
      <c r="F15" s="6">
        <v>0.213</v>
      </c>
      <c r="G15" s="6">
        <v>0.061</v>
      </c>
      <c r="H15" s="6">
        <v>0.0</v>
      </c>
      <c r="I15" s="6">
        <v>0.274</v>
      </c>
      <c r="J15" s="6">
        <v>0.827</v>
      </c>
      <c r="K15" s="6">
        <v>0.362</v>
      </c>
      <c r="L15" s="6">
        <v>0.0</v>
      </c>
      <c r="M15" s="6">
        <v>0.643</v>
      </c>
      <c r="N15" s="6">
        <v>6026.561</v>
      </c>
    </row>
    <row r="16">
      <c r="A16" s="5">
        <v>45966.038194444445</v>
      </c>
      <c r="B16" s="6">
        <v>1.054</v>
      </c>
      <c r="C16" s="6">
        <v>0.0</v>
      </c>
      <c r="D16" s="6">
        <v>0.0</v>
      </c>
      <c r="E16" s="6">
        <v>0.351</v>
      </c>
      <c r="F16" s="6">
        <v>0.217</v>
      </c>
      <c r="G16" s="6">
        <v>0.0</v>
      </c>
      <c r="H16" s="6">
        <v>0.0</v>
      </c>
      <c r="I16" s="6">
        <v>0.217</v>
      </c>
      <c r="J16" s="6">
        <v>0.827</v>
      </c>
      <c r="K16" s="6">
        <v>0.0</v>
      </c>
      <c r="L16" s="6">
        <v>0.0</v>
      </c>
      <c r="M16" s="6">
        <v>0.827</v>
      </c>
      <c r="N16" s="6">
        <v>6026.582</v>
      </c>
    </row>
    <row r="17">
      <c r="A17" s="5">
        <v>45966.041666666664</v>
      </c>
      <c r="B17" s="6">
        <v>1.05</v>
      </c>
      <c r="C17" s="6">
        <v>0.668</v>
      </c>
      <c r="D17" s="6">
        <v>0.611</v>
      </c>
      <c r="E17" s="6">
        <v>0.776</v>
      </c>
      <c r="F17" s="6">
        <v>0.215</v>
      </c>
      <c r="G17" s="6">
        <v>0.063</v>
      </c>
      <c r="H17" s="6">
        <v>0.039</v>
      </c>
      <c r="I17" s="6">
        <v>0.317</v>
      </c>
      <c r="J17" s="6">
        <v>0.824</v>
      </c>
      <c r="K17" s="6">
        <v>0.38</v>
      </c>
      <c r="L17" s="6">
        <v>1.747</v>
      </c>
      <c r="M17" s="6">
        <v>0.547</v>
      </c>
      <c r="N17" s="6">
        <v>6026.605</v>
      </c>
    </row>
    <row r="18">
      <c r="A18" s="5">
        <v>45966.04513888889</v>
      </c>
      <c r="B18" s="6">
        <v>1.068</v>
      </c>
      <c r="C18" s="6">
        <v>0.669</v>
      </c>
      <c r="D18" s="6">
        <v>0.644</v>
      </c>
      <c r="E18" s="6">
        <v>0.793</v>
      </c>
      <c r="F18" s="6">
        <v>0.218</v>
      </c>
      <c r="G18" s="6">
        <v>0.068</v>
      </c>
      <c r="H18" s="6">
        <v>0.041</v>
      </c>
      <c r="I18" s="6">
        <v>0.327</v>
      </c>
      <c r="J18" s="6">
        <v>0.819</v>
      </c>
      <c r="K18" s="6">
        <v>0.41</v>
      </c>
      <c r="L18" s="6">
        <v>1.745</v>
      </c>
      <c r="M18" s="6">
        <v>0.551</v>
      </c>
      <c r="N18" s="6">
        <v>6026.627</v>
      </c>
    </row>
    <row r="19">
      <c r="A19" s="5">
        <v>45966.04861111111</v>
      </c>
      <c r="B19" s="6">
        <v>1.068</v>
      </c>
      <c r="C19" s="6">
        <v>0.0</v>
      </c>
      <c r="D19" s="6">
        <v>0.562</v>
      </c>
      <c r="E19" s="6">
        <v>0.543</v>
      </c>
      <c r="F19" s="6">
        <v>0.219</v>
      </c>
      <c r="G19" s="6">
        <v>0.0</v>
      </c>
      <c r="H19" s="6">
        <v>0.029</v>
      </c>
      <c r="I19" s="6">
        <v>0.248</v>
      </c>
      <c r="J19" s="6">
        <v>0.823</v>
      </c>
      <c r="K19" s="6">
        <v>0.0</v>
      </c>
      <c r="L19" s="6">
        <v>1.791</v>
      </c>
      <c r="M19" s="6">
        <v>0.611</v>
      </c>
      <c r="N19" s="6">
        <v>6026.652</v>
      </c>
    </row>
    <row r="20">
      <c r="A20" s="5">
        <v>45966.052083333336</v>
      </c>
      <c r="B20" s="6">
        <v>1.084</v>
      </c>
      <c r="C20" s="6">
        <v>0.687</v>
      </c>
      <c r="D20" s="6">
        <v>0.696</v>
      </c>
      <c r="E20" s="6">
        <v>0.822</v>
      </c>
      <c r="F20" s="6">
        <v>0.222</v>
      </c>
      <c r="G20" s="6">
        <v>0.073</v>
      </c>
      <c r="H20" s="6">
        <v>0.045</v>
      </c>
      <c r="I20" s="6">
        <v>0.34</v>
      </c>
      <c r="J20" s="6">
        <v>0.823</v>
      </c>
      <c r="K20" s="6">
        <v>0.425</v>
      </c>
      <c r="L20" s="6">
        <v>1.741</v>
      </c>
      <c r="M20" s="6">
        <v>0.552</v>
      </c>
      <c r="N20" s="6">
        <v>6026.675</v>
      </c>
    </row>
    <row r="21">
      <c r="A21" s="5">
        <v>45966.055555555555</v>
      </c>
      <c r="B21" s="6">
        <v>1.039</v>
      </c>
      <c r="C21" s="6">
        <v>0.703</v>
      </c>
      <c r="D21" s="6">
        <v>0.608</v>
      </c>
      <c r="E21" s="6">
        <v>0.783</v>
      </c>
      <c r="F21" s="6">
        <v>0.215</v>
      </c>
      <c r="G21" s="6">
        <v>0.067</v>
      </c>
      <c r="H21" s="6">
        <v>0.041</v>
      </c>
      <c r="I21" s="6">
        <v>0.323</v>
      </c>
      <c r="J21" s="6">
        <v>0.834</v>
      </c>
      <c r="K21" s="6">
        <v>0.382</v>
      </c>
      <c r="L21" s="6">
        <v>1.728</v>
      </c>
      <c r="M21" s="6">
        <v>0.553</v>
      </c>
      <c r="N21" s="6">
        <v>6026.702</v>
      </c>
    </row>
    <row r="22">
      <c r="A22" s="5">
        <v>45966.05902777778</v>
      </c>
      <c r="B22" s="6">
        <v>1.03</v>
      </c>
      <c r="C22" s="6">
        <v>0.593</v>
      </c>
      <c r="D22" s="6">
        <v>0.0</v>
      </c>
      <c r="E22" s="6">
        <v>0.541</v>
      </c>
      <c r="F22" s="6">
        <v>0.211</v>
      </c>
      <c r="G22" s="6">
        <v>0.059</v>
      </c>
      <c r="H22" s="6">
        <v>0.0</v>
      </c>
      <c r="I22" s="6">
        <v>0.27</v>
      </c>
      <c r="J22" s="6">
        <v>0.825</v>
      </c>
      <c r="K22" s="6">
        <v>0.401</v>
      </c>
      <c r="L22" s="6">
        <v>0.0</v>
      </c>
      <c r="M22" s="6">
        <v>0.67</v>
      </c>
      <c r="N22" s="6">
        <v>6026.73</v>
      </c>
    </row>
    <row r="23">
      <c r="A23" s="5">
        <v>45966.0625</v>
      </c>
      <c r="B23" s="6">
        <v>1.069</v>
      </c>
      <c r="C23" s="6">
        <v>0.0</v>
      </c>
      <c r="D23" s="6">
        <v>0.0</v>
      </c>
      <c r="E23" s="6">
        <v>0.356</v>
      </c>
      <c r="F23" s="6">
        <v>0.217</v>
      </c>
      <c r="G23" s="6">
        <v>0.0</v>
      </c>
      <c r="H23" s="6">
        <v>0.0</v>
      </c>
      <c r="I23" s="6">
        <v>0.217</v>
      </c>
      <c r="J23" s="6">
        <v>0.815</v>
      </c>
      <c r="K23" s="6">
        <v>0.0</v>
      </c>
      <c r="L23" s="6">
        <v>0.0</v>
      </c>
      <c r="M23" s="6">
        <v>0.815</v>
      </c>
      <c r="N23" s="6">
        <v>6026.751</v>
      </c>
    </row>
    <row r="24">
      <c r="A24" s="5">
        <v>45966.06597222222</v>
      </c>
      <c r="B24" s="6">
        <v>1.096</v>
      </c>
      <c r="C24" s="6">
        <v>0.0</v>
      </c>
      <c r="D24" s="6">
        <v>0.0</v>
      </c>
      <c r="E24" s="6">
        <v>0.365</v>
      </c>
      <c r="F24" s="6">
        <v>0.222</v>
      </c>
      <c r="G24" s="6">
        <v>0.0</v>
      </c>
      <c r="H24" s="6">
        <v>0.0</v>
      </c>
      <c r="I24" s="6">
        <v>0.222</v>
      </c>
      <c r="J24" s="6">
        <v>0.815</v>
      </c>
      <c r="K24" s="6">
        <v>0.0</v>
      </c>
      <c r="L24" s="6">
        <v>0.0</v>
      </c>
      <c r="M24" s="6">
        <v>0.815</v>
      </c>
      <c r="N24" s="6">
        <v>6026.775</v>
      </c>
    </row>
    <row r="25">
      <c r="A25" s="5">
        <v>45966.069444444445</v>
      </c>
      <c r="B25" s="6">
        <v>1.047</v>
      </c>
      <c r="C25" s="6">
        <v>0.701</v>
      </c>
      <c r="D25" s="6">
        <v>0.651</v>
      </c>
      <c r="E25" s="6">
        <v>0.8</v>
      </c>
      <c r="F25" s="6">
        <v>0.214</v>
      </c>
      <c r="G25" s="6">
        <v>0.074</v>
      </c>
      <c r="H25" s="6">
        <v>0.047</v>
      </c>
      <c r="I25" s="6">
        <v>0.335</v>
      </c>
      <c r="J25" s="6">
        <v>0.822</v>
      </c>
      <c r="K25" s="6">
        <v>0.424</v>
      </c>
      <c r="L25" s="6">
        <v>1.713</v>
      </c>
      <c r="M25" s="6">
        <v>0.56</v>
      </c>
      <c r="N25" s="6">
        <v>6026.798</v>
      </c>
    </row>
    <row r="26">
      <c r="A26" s="5">
        <v>45966.072916666664</v>
      </c>
      <c r="B26" s="6">
        <v>1.077</v>
      </c>
      <c r="C26" s="6">
        <v>0.669</v>
      </c>
      <c r="D26" s="6">
        <v>0.0</v>
      </c>
      <c r="E26" s="6">
        <v>0.582</v>
      </c>
      <c r="F26" s="6">
        <v>0.217</v>
      </c>
      <c r="G26" s="6">
        <v>0.052</v>
      </c>
      <c r="H26" s="6">
        <v>0.0</v>
      </c>
      <c r="I26" s="6">
        <v>0.269</v>
      </c>
      <c r="J26" s="6">
        <v>0.808</v>
      </c>
      <c r="K26" s="6">
        <v>0.312</v>
      </c>
      <c r="L26" s="6">
        <v>0.0</v>
      </c>
      <c r="M26" s="6">
        <v>0.618</v>
      </c>
      <c r="N26" s="6">
        <v>6026.821</v>
      </c>
    </row>
    <row r="27">
      <c r="A27" s="5">
        <v>45966.07638888889</v>
      </c>
      <c r="B27" s="6">
        <v>1.049</v>
      </c>
      <c r="C27" s="6">
        <v>0.0</v>
      </c>
      <c r="D27" s="6">
        <v>0.0</v>
      </c>
      <c r="E27" s="6">
        <v>0.35</v>
      </c>
      <c r="F27" s="6">
        <v>0.214</v>
      </c>
      <c r="G27" s="6">
        <v>0.0</v>
      </c>
      <c r="H27" s="6">
        <v>0.0</v>
      </c>
      <c r="I27" s="6">
        <v>0.214</v>
      </c>
      <c r="J27" s="6">
        <v>0.819</v>
      </c>
      <c r="K27" s="6">
        <v>0.0</v>
      </c>
      <c r="L27" s="6">
        <v>0.0</v>
      </c>
      <c r="M27" s="6">
        <v>0.819</v>
      </c>
      <c r="N27" s="6">
        <v>6026.844</v>
      </c>
    </row>
    <row r="28">
      <c r="A28" s="5">
        <v>45966.07986111111</v>
      </c>
      <c r="B28" s="6">
        <v>1.094</v>
      </c>
      <c r="C28" s="6">
        <v>0.0</v>
      </c>
      <c r="D28" s="6">
        <v>0.0</v>
      </c>
      <c r="E28" s="6">
        <v>0.365</v>
      </c>
      <c r="F28" s="6">
        <v>0.219</v>
      </c>
      <c r="G28" s="6">
        <v>0.0</v>
      </c>
      <c r="H28" s="6">
        <v>0.0</v>
      </c>
      <c r="I28" s="6">
        <v>0.219</v>
      </c>
      <c r="J28" s="6">
        <v>0.804</v>
      </c>
      <c r="K28" s="6">
        <v>0.0</v>
      </c>
      <c r="L28" s="6">
        <v>0.0</v>
      </c>
      <c r="M28" s="6">
        <v>0.804</v>
      </c>
      <c r="N28" s="6">
        <v>6026.864</v>
      </c>
    </row>
    <row r="29">
      <c r="A29" s="5">
        <v>45966.083333333336</v>
      </c>
      <c r="B29" s="6">
        <v>1.049</v>
      </c>
      <c r="C29" s="6">
        <v>0.649</v>
      </c>
      <c r="D29" s="6">
        <v>0.548</v>
      </c>
      <c r="E29" s="6">
        <v>0.748</v>
      </c>
      <c r="F29" s="6">
        <v>0.212</v>
      </c>
      <c r="G29" s="6">
        <v>0.06</v>
      </c>
      <c r="H29" s="6">
        <v>0.035</v>
      </c>
      <c r="I29" s="6">
        <v>0.307</v>
      </c>
      <c r="J29" s="6">
        <v>0.81</v>
      </c>
      <c r="K29" s="6">
        <v>0.374</v>
      </c>
      <c r="L29" s="6">
        <v>1.741</v>
      </c>
      <c r="M29" s="6">
        <v>0.549</v>
      </c>
      <c r="N29" s="6">
        <v>6026.886</v>
      </c>
    </row>
    <row r="30">
      <c r="A30" s="5">
        <v>45966.086805555555</v>
      </c>
      <c r="B30" s="6">
        <v>1.07</v>
      </c>
      <c r="C30" s="6">
        <v>0.69</v>
      </c>
      <c r="D30" s="6">
        <v>0.635</v>
      </c>
      <c r="E30" s="6">
        <v>0.799</v>
      </c>
      <c r="F30" s="6">
        <v>0.217</v>
      </c>
      <c r="G30" s="6">
        <v>0.073</v>
      </c>
      <c r="H30" s="6">
        <v>0.045</v>
      </c>
      <c r="I30" s="6">
        <v>0.335</v>
      </c>
      <c r="J30" s="6">
        <v>0.819</v>
      </c>
      <c r="K30" s="6">
        <v>0.432</v>
      </c>
      <c r="L30" s="6">
        <v>1.691</v>
      </c>
      <c r="M30" s="6">
        <v>0.559</v>
      </c>
      <c r="N30" s="6">
        <v>6026.912</v>
      </c>
    </row>
    <row r="31">
      <c r="A31" s="5">
        <v>45966.09027777778</v>
      </c>
      <c r="B31" s="6">
        <v>1.026</v>
      </c>
      <c r="C31" s="6">
        <v>0.0</v>
      </c>
      <c r="D31" s="6">
        <v>0.0</v>
      </c>
      <c r="E31" s="6">
        <v>0.342</v>
      </c>
      <c r="F31" s="6">
        <v>0.21</v>
      </c>
      <c r="G31" s="6">
        <v>0.0</v>
      </c>
      <c r="H31" s="6">
        <v>0.0</v>
      </c>
      <c r="I31" s="6">
        <v>0.21</v>
      </c>
      <c r="J31" s="6">
        <v>0.821</v>
      </c>
      <c r="K31" s="6">
        <v>0.0</v>
      </c>
      <c r="L31" s="6">
        <v>0.0</v>
      </c>
      <c r="M31" s="6">
        <v>0.821</v>
      </c>
      <c r="N31" s="6">
        <v>6026.939</v>
      </c>
    </row>
    <row r="32">
      <c r="A32" s="5">
        <v>45966.09375</v>
      </c>
      <c r="B32" s="6">
        <v>1.054</v>
      </c>
      <c r="C32" s="6">
        <v>0.0</v>
      </c>
      <c r="D32" s="6">
        <v>0.0</v>
      </c>
      <c r="E32" s="6">
        <v>0.351</v>
      </c>
      <c r="F32" s="6">
        <v>0.215</v>
      </c>
      <c r="G32" s="6">
        <v>0.0</v>
      </c>
      <c r="H32" s="6">
        <v>0.0</v>
      </c>
      <c r="I32" s="6">
        <v>0.215</v>
      </c>
      <c r="J32" s="6">
        <v>0.818</v>
      </c>
      <c r="K32" s="6">
        <v>0.0</v>
      </c>
      <c r="L32" s="6">
        <v>0.0</v>
      </c>
      <c r="M32" s="6">
        <v>0.818</v>
      </c>
      <c r="N32" s="6">
        <v>6026.964</v>
      </c>
    </row>
    <row r="33">
      <c r="A33" s="5">
        <v>45966.09722222222</v>
      </c>
      <c r="B33" s="6">
        <v>1.04</v>
      </c>
      <c r="C33" s="6">
        <v>0.689</v>
      </c>
      <c r="D33" s="6">
        <v>0.545</v>
      </c>
      <c r="E33" s="6">
        <v>0.758</v>
      </c>
      <c r="F33" s="6">
        <v>0.211</v>
      </c>
      <c r="G33" s="6">
        <v>0.063</v>
      </c>
      <c r="H33" s="6">
        <v>0.038</v>
      </c>
      <c r="I33" s="6">
        <v>0.312</v>
      </c>
      <c r="J33" s="6">
        <v>0.814</v>
      </c>
      <c r="K33" s="6">
        <v>0.366</v>
      </c>
      <c r="L33" s="6">
        <v>1.723</v>
      </c>
      <c r="M33" s="6">
        <v>0.549</v>
      </c>
      <c r="N33" s="6">
        <v>6026.986</v>
      </c>
    </row>
    <row r="34">
      <c r="A34" s="5">
        <v>45966.100694444445</v>
      </c>
      <c r="B34" s="6">
        <v>1.026</v>
      </c>
      <c r="C34" s="6">
        <v>0.74</v>
      </c>
      <c r="D34" s="6">
        <v>0.592</v>
      </c>
      <c r="E34" s="6">
        <v>0.786</v>
      </c>
      <c r="F34" s="6">
        <v>0.206</v>
      </c>
      <c r="G34" s="6">
        <v>0.073</v>
      </c>
      <c r="H34" s="6">
        <v>0.05</v>
      </c>
      <c r="I34" s="6">
        <v>0.329</v>
      </c>
      <c r="J34" s="6">
        <v>0.806</v>
      </c>
      <c r="K34" s="6">
        <v>0.398</v>
      </c>
      <c r="L34" s="6">
        <v>1.664</v>
      </c>
      <c r="M34" s="6">
        <v>0.56</v>
      </c>
      <c r="N34" s="6">
        <v>6027.009</v>
      </c>
    </row>
    <row r="35">
      <c r="A35" s="5">
        <v>45966.104166666664</v>
      </c>
      <c r="B35" s="6">
        <v>1.054</v>
      </c>
      <c r="C35" s="6">
        <v>0.0</v>
      </c>
      <c r="D35" s="6">
        <v>0.0</v>
      </c>
      <c r="E35" s="6">
        <v>0.351</v>
      </c>
      <c r="F35" s="6">
        <v>0.213</v>
      </c>
      <c r="G35" s="6">
        <v>0.0</v>
      </c>
      <c r="H35" s="6">
        <v>0.0</v>
      </c>
      <c r="I35" s="6">
        <v>0.213</v>
      </c>
      <c r="J35" s="6">
        <v>0.813</v>
      </c>
      <c r="K35" s="6">
        <v>0.0</v>
      </c>
      <c r="L35" s="6">
        <v>0.0</v>
      </c>
      <c r="M35" s="6">
        <v>0.813</v>
      </c>
      <c r="N35" s="6">
        <v>6027.035</v>
      </c>
    </row>
    <row r="36">
      <c r="A36" s="5">
        <v>45966.10763888889</v>
      </c>
      <c r="B36" s="6">
        <v>0.998</v>
      </c>
      <c r="C36" s="6">
        <v>0.831</v>
      </c>
      <c r="D36" s="6">
        <v>0.608</v>
      </c>
      <c r="E36" s="6">
        <v>0.812</v>
      </c>
      <c r="F36" s="6">
        <v>0.2</v>
      </c>
      <c r="G36" s="6">
        <v>0.076</v>
      </c>
      <c r="H36" s="6">
        <v>0.051</v>
      </c>
      <c r="I36" s="6">
        <v>0.327</v>
      </c>
      <c r="J36" s="6">
        <v>0.807</v>
      </c>
      <c r="K36" s="6">
        <v>0.369</v>
      </c>
      <c r="L36" s="6">
        <v>1.664</v>
      </c>
      <c r="M36" s="6">
        <v>0.54</v>
      </c>
      <c r="N36" s="6">
        <v>6027.058</v>
      </c>
    </row>
    <row r="37">
      <c r="A37" s="5">
        <v>45966.11111111111</v>
      </c>
      <c r="B37" s="6">
        <v>1.04</v>
      </c>
      <c r="C37" s="6">
        <v>0.704</v>
      </c>
      <c r="D37" s="6">
        <v>0.629</v>
      </c>
      <c r="E37" s="6">
        <v>0.791</v>
      </c>
      <c r="F37" s="6">
        <v>0.21</v>
      </c>
      <c r="G37" s="6">
        <v>0.077</v>
      </c>
      <c r="H37" s="6">
        <v>0.049</v>
      </c>
      <c r="I37" s="6">
        <v>0.336</v>
      </c>
      <c r="J37" s="6">
        <v>0.812</v>
      </c>
      <c r="K37" s="6">
        <v>0.44</v>
      </c>
      <c r="L37" s="6">
        <v>1.685</v>
      </c>
      <c r="M37" s="6">
        <v>0.569</v>
      </c>
      <c r="N37" s="6">
        <v>6027.082</v>
      </c>
    </row>
    <row r="38">
      <c r="A38" s="5">
        <v>45966.114583333336</v>
      </c>
      <c r="B38" s="6">
        <v>1.076</v>
      </c>
      <c r="C38" s="6">
        <v>0.606</v>
      </c>
      <c r="D38" s="6">
        <v>0.639</v>
      </c>
      <c r="E38" s="6">
        <v>0.774</v>
      </c>
      <c r="F38" s="6">
        <v>0.219</v>
      </c>
      <c r="G38" s="6">
        <v>0.069</v>
      </c>
      <c r="H38" s="6">
        <v>0.04</v>
      </c>
      <c r="I38" s="6">
        <v>0.328</v>
      </c>
      <c r="J38" s="6">
        <v>0.82</v>
      </c>
      <c r="K38" s="6">
        <v>0.455</v>
      </c>
      <c r="L38" s="6">
        <v>1.752</v>
      </c>
      <c r="M38" s="6">
        <v>0.567</v>
      </c>
      <c r="N38" s="6">
        <v>6027.106</v>
      </c>
    </row>
    <row r="39">
      <c r="A39" s="5">
        <v>45966.118055555555</v>
      </c>
      <c r="B39" s="6">
        <v>1.031</v>
      </c>
      <c r="C39" s="6">
        <v>0.681</v>
      </c>
      <c r="D39" s="6">
        <v>0.574</v>
      </c>
      <c r="E39" s="6">
        <v>0.762</v>
      </c>
      <c r="F39" s="6">
        <v>0.211</v>
      </c>
      <c r="G39" s="6">
        <v>0.069</v>
      </c>
      <c r="H39" s="6">
        <v>0.042</v>
      </c>
      <c r="I39" s="6">
        <v>0.322</v>
      </c>
      <c r="J39" s="6">
        <v>0.825</v>
      </c>
      <c r="K39" s="6">
        <v>0.405</v>
      </c>
      <c r="L39" s="6">
        <v>1.709</v>
      </c>
      <c r="M39" s="6">
        <v>0.566</v>
      </c>
      <c r="N39" s="6">
        <v>6027.13</v>
      </c>
    </row>
    <row r="40">
      <c r="A40" s="5">
        <v>45966.12152777778</v>
      </c>
      <c r="B40" s="6">
        <v>1.055</v>
      </c>
      <c r="C40" s="6">
        <v>0.0</v>
      </c>
      <c r="D40" s="6">
        <v>0.57</v>
      </c>
      <c r="E40" s="6">
        <v>0.541</v>
      </c>
      <c r="F40" s="6">
        <v>0.213</v>
      </c>
      <c r="G40" s="6">
        <v>0.0</v>
      </c>
      <c r="H40" s="6">
        <v>0.032</v>
      </c>
      <c r="I40" s="6">
        <v>0.245</v>
      </c>
      <c r="J40" s="6">
        <v>0.813</v>
      </c>
      <c r="K40" s="6">
        <v>0.0</v>
      </c>
      <c r="L40" s="6">
        <v>1.778</v>
      </c>
      <c r="M40" s="6">
        <v>0.606</v>
      </c>
      <c r="N40" s="6">
        <v>6027.156</v>
      </c>
    </row>
    <row r="41">
      <c r="A41" s="5">
        <v>45966.125</v>
      </c>
      <c r="B41" s="6">
        <v>1.022</v>
      </c>
      <c r="C41" s="6">
        <v>0.0</v>
      </c>
      <c r="D41" s="6">
        <v>0.0</v>
      </c>
      <c r="E41" s="6">
        <v>0.341</v>
      </c>
      <c r="F41" s="6">
        <v>0.208</v>
      </c>
      <c r="G41" s="6">
        <v>0.0</v>
      </c>
      <c r="H41" s="6">
        <v>0.0</v>
      </c>
      <c r="I41" s="6">
        <v>0.208</v>
      </c>
      <c r="J41" s="6">
        <v>0.819</v>
      </c>
      <c r="K41" s="6">
        <v>0.0</v>
      </c>
      <c r="L41" s="6">
        <v>0.0</v>
      </c>
      <c r="M41" s="6">
        <v>0.819</v>
      </c>
      <c r="N41" s="6">
        <v>6027.178</v>
      </c>
    </row>
    <row r="42">
      <c r="A42" s="5">
        <v>45966.12847222222</v>
      </c>
      <c r="B42" s="6">
        <v>1.035</v>
      </c>
      <c r="C42" s="6">
        <v>0.0</v>
      </c>
      <c r="D42" s="6">
        <v>0.0</v>
      </c>
      <c r="E42" s="6">
        <v>0.345</v>
      </c>
      <c r="F42" s="6">
        <v>0.211</v>
      </c>
      <c r="G42" s="6">
        <v>0.0</v>
      </c>
      <c r="H42" s="6">
        <v>0.0</v>
      </c>
      <c r="I42" s="6">
        <v>0.211</v>
      </c>
      <c r="J42" s="6">
        <v>0.821</v>
      </c>
      <c r="K42" s="6">
        <v>0.0</v>
      </c>
      <c r="L42" s="6">
        <v>0.0</v>
      </c>
      <c r="M42" s="6">
        <v>0.821</v>
      </c>
      <c r="N42" s="6">
        <v>6027.2</v>
      </c>
    </row>
    <row r="43">
      <c r="A43" s="5">
        <v>45966.131944444445</v>
      </c>
      <c r="B43" s="6">
        <v>1.041</v>
      </c>
      <c r="C43" s="6">
        <v>0.0</v>
      </c>
      <c r="D43" s="6">
        <v>0.0</v>
      </c>
      <c r="E43" s="6">
        <v>0.347</v>
      </c>
      <c r="F43" s="6">
        <v>0.213</v>
      </c>
      <c r="G43" s="6">
        <v>0.0</v>
      </c>
      <c r="H43" s="6">
        <v>0.0</v>
      </c>
      <c r="I43" s="6">
        <v>0.213</v>
      </c>
      <c r="J43" s="6">
        <v>0.823</v>
      </c>
      <c r="K43" s="6">
        <v>0.0</v>
      </c>
      <c r="L43" s="6">
        <v>0.0</v>
      </c>
      <c r="M43" s="6">
        <v>0.823</v>
      </c>
      <c r="N43" s="6">
        <v>6027.218</v>
      </c>
    </row>
    <row r="44">
      <c r="A44" s="5">
        <v>45966.135416666664</v>
      </c>
      <c r="B44" s="6">
        <v>1.072</v>
      </c>
      <c r="C44" s="6">
        <v>0.722</v>
      </c>
      <c r="D44" s="6">
        <v>0.699</v>
      </c>
      <c r="E44" s="6">
        <v>0.831</v>
      </c>
      <c r="F44" s="6">
        <v>0.217</v>
      </c>
      <c r="G44" s="6">
        <v>0.082</v>
      </c>
      <c r="H44" s="6">
        <v>0.053</v>
      </c>
      <c r="I44" s="6">
        <v>0.352</v>
      </c>
      <c r="J44" s="6">
        <v>0.815</v>
      </c>
      <c r="K44" s="6">
        <v>0.457</v>
      </c>
      <c r="L44" s="6">
        <v>1.696</v>
      </c>
      <c r="M44" s="6">
        <v>0.568</v>
      </c>
      <c r="N44" s="6">
        <v>6027.242</v>
      </c>
    </row>
    <row r="45">
      <c r="A45" s="5">
        <v>45966.13888888889</v>
      </c>
      <c r="B45" s="6">
        <v>1.02</v>
      </c>
      <c r="C45" s="6">
        <v>0.0</v>
      </c>
      <c r="D45" s="6">
        <v>0.0</v>
      </c>
      <c r="E45" s="6">
        <v>0.34</v>
      </c>
      <c r="F45" s="6">
        <v>0.207</v>
      </c>
      <c r="G45" s="6">
        <v>0.0</v>
      </c>
      <c r="H45" s="6">
        <v>0.0</v>
      </c>
      <c r="I45" s="6">
        <v>0.207</v>
      </c>
      <c r="J45" s="6">
        <v>0.82</v>
      </c>
      <c r="K45" s="6">
        <v>0.0</v>
      </c>
      <c r="L45" s="6">
        <v>0.0</v>
      </c>
      <c r="M45" s="6">
        <v>0.82</v>
      </c>
      <c r="N45" s="6">
        <v>6027.262</v>
      </c>
    </row>
    <row r="46">
      <c r="A46" s="5">
        <v>45966.14236111111</v>
      </c>
      <c r="B46" s="6">
        <v>1.051</v>
      </c>
      <c r="C46" s="6">
        <v>0.599</v>
      </c>
      <c r="D46" s="6">
        <v>0.573</v>
      </c>
      <c r="E46" s="6">
        <v>0.741</v>
      </c>
      <c r="F46" s="6">
        <v>0.214</v>
      </c>
      <c r="G46" s="6">
        <v>0.063</v>
      </c>
      <c r="H46" s="6">
        <v>0.037</v>
      </c>
      <c r="I46" s="6">
        <v>0.314</v>
      </c>
      <c r="J46" s="6">
        <v>0.818</v>
      </c>
      <c r="K46" s="6">
        <v>0.425</v>
      </c>
      <c r="L46" s="6">
        <v>1.742</v>
      </c>
      <c r="M46" s="6">
        <v>0.568</v>
      </c>
      <c r="N46" s="6">
        <v>6027.284</v>
      </c>
    </row>
    <row r="47">
      <c r="A47" s="5">
        <v>45966.145833333336</v>
      </c>
      <c r="B47" s="6">
        <v>1.007</v>
      </c>
      <c r="C47" s="6">
        <v>0.0</v>
      </c>
      <c r="D47" s="6">
        <v>0.0</v>
      </c>
      <c r="E47" s="6">
        <v>0.336</v>
      </c>
      <c r="F47" s="6">
        <v>0.205</v>
      </c>
      <c r="G47" s="6">
        <v>0.0</v>
      </c>
      <c r="H47" s="6">
        <v>0.0</v>
      </c>
      <c r="I47" s="6">
        <v>0.205</v>
      </c>
      <c r="J47" s="6">
        <v>0.821</v>
      </c>
      <c r="K47" s="6">
        <v>0.0</v>
      </c>
      <c r="L47" s="6">
        <v>0.0</v>
      </c>
      <c r="M47" s="6">
        <v>0.821</v>
      </c>
      <c r="N47" s="6">
        <v>6027.303</v>
      </c>
    </row>
    <row r="48">
      <c r="A48" s="5">
        <v>45966.149305555555</v>
      </c>
      <c r="B48" s="6">
        <v>1.027</v>
      </c>
      <c r="C48" s="6">
        <v>0.628</v>
      </c>
      <c r="D48" s="6">
        <v>0.0</v>
      </c>
      <c r="E48" s="6">
        <v>0.552</v>
      </c>
      <c r="F48" s="6">
        <v>0.207</v>
      </c>
      <c r="G48" s="6">
        <v>0.061</v>
      </c>
      <c r="H48" s="6">
        <v>0.0</v>
      </c>
      <c r="I48" s="6">
        <v>0.268</v>
      </c>
      <c r="J48" s="6">
        <v>0.813</v>
      </c>
      <c r="K48" s="6">
        <v>0.392</v>
      </c>
      <c r="L48" s="6">
        <v>0.0</v>
      </c>
      <c r="M48" s="6">
        <v>0.653</v>
      </c>
      <c r="N48" s="6">
        <v>6027.324</v>
      </c>
    </row>
    <row r="49">
      <c r="A49" s="5">
        <v>45966.15277777778</v>
      </c>
      <c r="B49" s="6">
        <v>1.046</v>
      </c>
      <c r="C49" s="6">
        <v>0.639</v>
      </c>
      <c r="D49" s="6">
        <v>0.572</v>
      </c>
      <c r="E49" s="6">
        <v>0.752</v>
      </c>
      <c r="F49" s="6">
        <v>0.214</v>
      </c>
      <c r="G49" s="6">
        <v>0.064</v>
      </c>
      <c r="H49" s="6">
        <v>0.037</v>
      </c>
      <c r="I49" s="6">
        <v>0.315</v>
      </c>
      <c r="J49" s="6">
        <v>0.823</v>
      </c>
      <c r="K49" s="6">
        <v>0.402</v>
      </c>
      <c r="L49" s="6">
        <v>1.742</v>
      </c>
      <c r="M49" s="6">
        <v>0.56</v>
      </c>
      <c r="N49" s="6">
        <v>6027.346</v>
      </c>
    </row>
    <row r="50">
      <c r="A50" s="5">
        <v>45966.15625</v>
      </c>
      <c r="B50" s="6">
        <v>1.068</v>
      </c>
      <c r="C50" s="6">
        <v>0.0</v>
      </c>
      <c r="D50" s="6">
        <v>0.0</v>
      </c>
      <c r="E50" s="6">
        <v>0.356</v>
      </c>
      <c r="F50" s="6">
        <v>0.217</v>
      </c>
      <c r="G50" s="6">
        <v>0.0</v>
      </c>
      <c r="H50" s="6">
        <v>0.0</v>
      </c>
      <c r="I50" s="6">
        <v>0.217</v>
      </c>
      <c r="J50" s="6">
        <v>0.818</v>
      </c>
      <c r="K50" s="6">
        <v>0.0</v>
      </c>
      <c r="L50" s="6">
        <v>0.0</v>
      </c>
      <c r="M50" s="6">
        <v>0.818</v>
      </c>
      <c r="N50" s="6">
        <v>6027.368</v>
      </c>
    </row>
    <row r="51">
      <c r="A51" s="5">
        <v>45966.15972222222</v>
      </c>
      <c r="B51" s="6">
        <v>1.054</v>
      </c>
      <c r="C51" s="6">
        <v>0.0</v>
      </c>
      <c r="D51" s="6">
        <v>0.0</v>
      </c>
      <c r="E51" s="6">
        <v>0.351</v>
      </c>
      <c r="F51" s="6">
        <v>0.214</v>
      </c>
      <c r="G51" s="6">
        <v>0.0</v>
      </c>
      <c r="H51" s="6">
        <v>0.0</v>
      </c>
      <c r="I51" s="6">
        <v>0.214</v>
      </c>
      <c r="J51" s="6">
        <v>0.818</v>
      </c>
      <c r="K51" s="6">
        <v>0.0</v>
      </c>
      <c r="L51" s="6">
        <v>0.0</v>
      </c>
      <c r="M51" s="6">
        <v>0.818</v>
      </c>
      <c r="N51" s="6">
        <v>6027.387</v>
      </c>
    </row>
    <row r="52">
      <c r="A52" s="5">
        <v>45966.163194444445</v>
      </c>
      <c r="B52" s="6">
        <v>1.024</v>
      </c>
      <c r="C52" s="6">
        <v>0.743</v>
      </c>
      <c r="D52" s="6">
        <v>0.597</v>
      </c>
      <c r="E52" s="6">
        <v>0.788</v>
      </c>
      <c r="F52" s="6">
        <v>0.207</v>
      </c>
      <c r="G52" s="6">
        <v>0.07</v>
      </c>
      <c r="H52" s="6">
        <v>0.046</v>
      </c>
      <c r="I52" s="6">
        <v>0.323</v>
      </c>
      <c r="J52" s="6">
        <v>0.817</v>
      </c>
      <c r="K52" s="6">
        <v>0.381</v>
      </c>
      <c r="L52" s="6">
        <v>1.693</v>
      </c>
      <c r="M52" s="6">
        <v>0.551</v>
      </c>
      <c r="N52" s="6">
        <v>6027.407</v>
      </c>
    </row>
    <row r="53">
      <c r="A53" s="5">
        <v>45966.166666666664</v>
      </c>
      <c r="B53" s="6">
        <v>1.09</v>
      </c>
      <c r="C53" s="6">
        <v>0.68</v>
      </c>
      <c r="D53" s="6">
        <v>0.665</v>
      </c>
      <c r="E53" s="6">
        <v>0.812</v>
      </c>
      <c r="F53" s="6">
        <v>0.217</v>
      </c>
      <c r="G53" s="6">
        <v>0.07</v>
      </c>
      <c r="H53" s="6">
        <v>0.045</v>
      </c>
      <c r="I53" s="6">
        <v>0.332</v>
      </c>
      <c r="J53" s="6">
        <v>0.804</v>
      </c>
      <c r="K53" s="6">
        <v>0.415</v>
      </c>
      <c r="L53" s="6">
        <v>1.73</v>
      </c>
      <c r="M53" s="6">
        <v>0.549</v>
      </c>
      <c r="N53" s="6">
        <v>6027.43</v>
      </c>
    </row>
    <row r="54">
      <c r="A54" s="5">
        <v>45966.17013888889</v>
      </c>
      <c r="B54" s="6">
        <v>1.039</v>
      </c>
      <c r="C54" s="6">
        <v>0.613</v>
      </c>
      <c r="D54" s="6">
        <v>0.0</v>
      </c>
      <c r="E54" s="6">
        <v>0.551</v>
      </c>
      <c r="F54" s="6">
        <v>0.21</v>
      </c>
      <c r="G54" s="6">
        <v>0.054</v>
      </c>
      <c r="H54" s="6">
        <v>0.0</v>
      </c>
      <c r="I54" s="6">
        <v>0.264</v>
      </c>
      <c r="J54" s="6">
        <v>0.817</v>
      </c>
      <c r="K54" s="6">
        <v>0.355</v>
      </c>
      <c r="L54" s="6">
        <v>0.0</v>
      </c>
      <c r="M54" s="6">
        <v>0.646</v>
      </c>
      <c r="N54" s="6">
        <v>6027.451</v>
      </c>
    </row>
    <row r="55">
      <c r="A55" s="5">
        <v>45966.17361111111</v>
      </c>
      <c r="B55" s="6">
        <v>1.077</v>
      </c>
      <c r="C55" s="6">
        <v>0.0</v>
      </c>
      <c r="D55" s="6">
        <v>0.0</v>
      </c>
      <c r="E55" s="6">
        <v>0.359</v>
      </c>
      <c r="F55" s="6">
        <v>0.216</v>
      </c>
      <c r="G55" s="6">
        <v>0.0</v>
      </c>
      <c r="H55" s="6">
        <v>0.0</v>
      </c>
      <c r="I55" s="6">
        <v>0.216</v>
      </c>
      <c r="J55" s="6">
        <v>0.81</v>
      </c>
      <c r="K55" s="6">
        <v>0.0</v>
      </c>
      <c r="L55" s="6">
        <v>0.0</v>
      </c>
      <c r="M55" s="6">
        <v>0.81</v>
      </c>
      <c r="N55" s="6">
        <v>6027.472</v>
      </c>
    </row>
    <row r="56">
      <c r="A56" s="5">
        <v>45966.177083333336</v>
      </c>
      <c r="B56" s="6">
        <v>1.048</v>
      </c>
      <c r="C56" s="6">
        <v>0.0</v>
      </c>
      <c r="D56" s="6">
        <v>0.0</v>
      </c>
      <c r="E56" s="6">
        <v>0.349</v>
      </c>
      <c r="F56" s="6">
        <v>0.212</v>
      </c>
      <c r="G56" s="6">
        <v>0.0</v>
      </c>
      <c r="H56" s="6">
        <v>0.0</v>
      </c>
      <c r="I56" s="6">
        <v>0.212</v>
      </c>
      <c r="J56" s="6">
        <v>0.818</v>
      </c>
      <c r="K56" s="6">
        <v>0.0</v>
      </c>
      <c r="L56" s="6">
        <v>0.0</v>
      </c>
      <c r="M56" s="6">
        <v>0.818</v>
      </c>
      <c r="N56" s="6">
        <v>6027.491</v>
      </c>
    </row>
    <row r="57">
      <c r="A57" s="5">
        <v>45966.180555555555</v>
      </c>
      <c r="B57" s="6">
        <v>1.058</v>
      </c>
      <c r="C57" s="6">
        <v>0.705</v>
      </c>
      <c r="D57" s="6">
        <v>0.612</v>
      </c>
      <c r="E57" s="6">
        <v>0.792</v>
      </c>
      <c r="F57" s="6">
        <v>0.214</v>
      </c>
      <c r="G57" s="6">
        <v>0.059</v>
      </c>
      <c r="H57" s="6">
        <v>0.035</v>
      </c>
      <c r="I57" s="6">
        <v>0.308</v>
      </c>
      <c r="J57" s="6">
        <v>0.818</v>
      </c>
      <c r="K57" s="6">
        <v>0.339</v>
      </c>
      <c r="L57" s="6">
        <v>1.77</v>
      </c>
      <c r="M57" s="6">
        <v>0.524</v>
      </c>
      <c r="N57" s="6">
        <v>6027.511</v>
      </c>
    </row>
    <row r="58">
      <c r="A58" s="5">
        <v>45966.18402777778</v>
      </c>
      <c r="B58" s="6">
        <v>1.046</v>
      </c>
      <c r="C58" s="6">
        <v>0.0</v>
      </c>
      <c r="D58" s="6">
        <v>0.0</v>
      </c>
      <c r="E58" s="6">
        <v>0.349</v>
      </c>
      <c r="F58" s="6">
        <v>0.21</v>
      </c>
      <c r="G58" s="6">
        <v>0.0</v>
      </c>
      <c r="H58" s="6">
        <v>0.0</v>
      </c>
      <c r="I58" s="6">
        <v>0.21</v>
      </c>
      <c r="J58" s="6">
        <v>0.815</v>
      </c>
      <c r="K58" s="6">
        <v>0.0</v>
      </c>
      <c r="L58" s="6">
        <v>0.0</v>
      </c>
      <c r="M58" s="6">
        <v>0.815</v>
      </c>
      <c r="N58" s="6">
        <v>6027.532</v>
      </c>
    </row>
    <row r="59">
      <c r="A59" s="5">
        <v>45966.1875</v>
      </c>
      <c r="B59" s="6">
        <v>1.046</v>
      </c>
      <c r="C59" s="6">
        <v>0.0</v>
      </c>
      <c r="D59" s="6">
        <v>0.0</v>
      </c>
      <c r="E59" s="6">
        <v>0.349</v>
      </c>
      <c r="F59" s="6">
        <v>0.211</v>
      </c>
      <c r="G59" s="6">
        <v>0.0</v>
      </c>
      <c r="H59" s="6">
        <v>0.0</v>
      </c>
      <c r="I59" s="6">
        <v>0.211</v>
      </c>
      <c r="J59" s="6">
        <v>0.818</v>
      </c>
      <c r="K59" s="6">
        <v>0.0</v>
      </c>
      <c r="L59" s="6">
        <v>0.0</v>
      </c>
      <c r="M59" s="6">
        <v>0.818</v>
      </c>
      <c r="N59" s="6">
        <v>6027.552</v>
      </c>
    </row>
    <row r="60">
      <c r="A60" s="5">
        <v>45966.19097222222</v>
      </c>
      <c r="B60" s="6">
        <v>0.986</v>
      </c>
      <c r="C60" s="6">
        <v>0.0</v>
      </c>
      <c r="D60" s="6">
        <v>0.0</v>
      </c>
      <c r="E60" s="6">
        <v>0.329</v>
      </c>
      <c r="F60" s="6">
        <v>0.197</v>
      </c>
      <c r="G60" s="6">
        <v>0.0</v>
      </c>
      <c r="H60" s="6">
        <v>0.0</v>
      </c>
      <c r="I60" s="6">
        <v>0.197</v>
      </c>
      <c r="J60" s="6">
        <v>0.814</v>
      </c>
      <c r="K60" s="6">
        <v>0.0</v>
      </c>
      <c r="L60" s="6">
        <v>0.0</v>
      </c>
      <c r="M60" s="6">
        <v>0.814</v>
      </c>
      <c r="N60" s="6">
        <v>6027.574</v>
      </c>
    </row>
    <row r="61">
      <c r="A61" s="5">
        <v>45966.194444444445</v>
      </c>
      <c r="B61" s="6">
        <v>1.03</v>
      </c>
      <c r="C61" s="6">
        <v>0.761</v>
      </c>
      <c r="D61" s="6">
        <v>0.744</v>
      </c>
      <c r="E61" s="6">
        <v>0.845</v>
      </c>
      <c r="F61" s="6">
        <v>0.205</v>
      </c>
      <c r="G61" s="6">
        <v>0.089</v>
      </c>
      <c r="H61" s="6">
        <v>0.059</v>
      </c>
      <c r="I61" s="6">
        <v>0.353</v>
      </c>
      <c r="J61" s="6">
        <v>0.815</v>
      </c>
      <c r="K61" s="6">
        <v>0.478</v>
      </c>
      <c r="L61" s="6">
        <v>1.676</v>
      </c>
      <c r="M61" s="6">
        <v>0.569</v>
      </c>
      <c r="N61" s="6">
        <v>6027.597</v>
      </c>
    </row>
    <row r="62">
      <c r="A62" s="5">
        <v>45966.197916666664</v>
      </c>
      <c r="B62" s="6">
        <v>1.002</v>
      </c>
      <c r="C62" s="6">
        <v>0.602</v>
      </c>
      <c r="D62" s="6">
        <v>0.0</v>
      </c>
      <c r="E62" s="6">
        <v>0.535</v>
      </c>
      <c r="F62" s="6">
        <v>0.198</v>
      </c>
      <c r="G62" s="6">
        <v>0.06</v>
      </c>
      <c r="H62" s="6">
        <v>0.0</v>
      </c>
      <c r="I62" s="6">
        <v>0.258</v>
      </c>
      <c r="J62" s="6">
        <v>0.807</v>
      </c>
      <c r="K62" s="6">
        <v>0.41</v>
      </c>
      <c r="L62" s="6">
        <v>0.0</v>
      </c>
      <c r="M62" s="6">
        <v>0.658</v>
      </c>
      <c r="N62" s="6">
        <v>6027.621</v>
      </c>
    </row>
    <row r="63">
      <c r="A63" s="5">
        <v>45966.20138888889</v>
      </c>
      <c r="B63" s="6">
        <v>1.043</v>
      </c>
      <c r="C63" s="6">
        <v>0.688</v>
      </c>
      <c r="D63" s="6">
        <v>0.66</v>
      </c>
      <c r="E63" s="6">
        <v>0.797</v>
      </c>
      <c r="F63" s="6">
        <v>0.204</v>
      </c>
      <c r="G63" s="6">
        <v>0.076</v>
      </c>
      <c r="H63" s="6">
        <v>0.049</v>
      </c>
      <c r="I63" s="6">
        <v>0.329</v>
      </c>
      <c r="J63" s="6">
        <v>0.803</v>
      </c>
      <c r="K63" s="6">
        <v>0.453</v>
      </c>
      <c r="L63" s="6">
        <v>1.698</v>
      </c>
      <c r="M63" s="6">
        <v>0.563</v>
      </c>
      <c r="N63" s="6">
        <v>6027.642</v>
      </c>
    </row>
    <row r="64">
      <c r="A64" s="5">
        <v>45966.20486111111</v>
      </c>
      <c r="B64" s="6">
        <v>1.026</v>
      </c>
      <c r="C64" s="6">
        <v>0.647</v>
      </c>
      <c r="D64" s="6">
        <v>0.575</v>
      </c>
      <c r="E64" s="6">
        <v>0.749</v>
      </c>
      <c r="F64" s="6">
        <v>0.201</v>
      </c>
      <c r="G64" s="6">
        <v>0.069</v>
      </c>
      <c r="H64" s="6">
        <v>0.042</v>
      </c>
      <c r="I64" s="6">
        <v>0.312</v>
      </c>
      <c r="J64" s="6">
        <v>0.801</v>
      </c>
      <c r="K64" s="6">
        <v>0.432</v>
      </c>
      <c r="L64" s="6">
        <v>1.704</v>
      </c>
      <c r="M64" s="6">
        <v>0.565</v>
      </c>
      <c r="N64" s="6">
        <v>6027.666</v>
      </c>
    </row>
    <row r="65">
      <c r="A65" s="5">
        <v>45966.208333333336</v>
      </c>
      <c r="B65" s="6">
        <v>1.041</v>
      </c>
      <c r="C65" s="6">
        <v>0.0</v>
      </c>
      <c r="D65" s="6">
        <v>0.0</v>
      </c>
      <c r="E65" s="6">
        <v>0.347</v>
      </c>
      <c r="F65" s="6">
        <v>0.204</v>
      </c>
      <c r="G65" s="6">
        <v>0.0</v>
      </c>
      <c r="H65" s="6">
        <v>0.0</v>
      </c>
      <c r="I65" s="6">
        <v>0.204</v>
      </c>
      <c r="J65" s="6">
        <v>0.801</v>
      </c>
      <c r="K65" s="6">
        <v>0.0</v>
      </c>
      <c r="L65" s="6">
        <v>0.0</v>
      </c>
      <c r="M65" s="6">
        <v>0.801</v>
      </c>
      <c r="N65" s="6">
        <v>6027.689</v>
      </c>
    </row>
    <row r="66">
      <c r="A66" s="5">
        <v>45966.211805555555</v>
      </c>
      <c r="B66" s="6">
        <v>1.0</v>
      </c>
      <c r="C66" s="6">
        <v>0.626</v>
      </c>
      <c r="D66" s="6">
        <v>0.0</v>
      </c>
      <c r="E66" s="6">
        <v>0.542</v>
      </c>
      <c r="F66" s="6">
        <v>0.196</v>
      </c>
      <c r="G66" s="6">
        <v>0.062</v>
      </c>
      <c r="H66" s="6">
        <v>0.0</v>
      </c>
      <c r="I66" s="6">
        <v>0.258</v>
      </c>
      <c r="J66" s="6">
        <v>0.804</v>
      </c>
      <c r="K66" s="6">
        <v>0.411</v>
      </c>
      <c r="L66" s="6">
        <v>0.0</v>
      </c>
      <c r="M66" s="6">
        <v>0.654</v>
      </c>
      <c r="N66" s="6">
        <v>6027.713</v>
      </c>
    </row>
    <row r="67">
      <c r="A67" s="5">
        <v>45966.211805555555</v>
      </c>
      <c r="B67" s="6">
        <v>1.0</v>
      </c>
      <c r="C67" s="6">
        <v>0.626</v>
      </c>
      <c r="D67" s="6">
        <v>0.0</v>
      </c>
      <c r="E67" s="6">
        <v>0.542</v>
      </c>
      <c r="F67" s="6">
        <v>0.196</v>
      </c>
      <c r="G67" s="6">
        <v>0.062</v>
      </c>
      <c r="H67" s="6">
        <v>0.0</v>
      </c>
      <c r="I67" s="6">
        <v>0.258</v>
      </c>
      <c r="J67" s="6">
        <v>0.804</v>
      </c>
      <c r="K67" s="6">
        <v>0.411</v>
      </c>
      <c r="L67" s="6">
        <v>0.0</v>
      </c>
      <c r="M67" s="6">
        <v>0.654</v>
      </c>
      <c r="N67" s="6">
        <v>6027.713</v>
      </c>
    </row>
    <row r="68">
      <c r="A68" s="5">
        <v>45966.21527777778</v>
      </c>
      <c r="B68" s="6">
        <v>1.039</v>
      </c>
      <c r="C68" s="6">
        <v>0.589</v>
      </c>
      <c r="D68" s="6">
        <v>0.0</v>
      </c>
      <c r="E68" s="6">
        <v>0.542</v>
      </c>
      <c r="F68" s="6">
        <v>0.205</v>
      </c>
      <c r="G68" s="6">
        <v>0.058</v>
      </c>
      <c r="H68" s="6">
        <v>0.0</v>
      </c>
      <c r="I68" s="6">
        <v>0.263</v>
      </c>
      <c r="J68" s="6">
        <v>0.809</v>
      </c>
      <c r="K68" s="6">
        <v>0.412</v>
      </c>
      <c r="L68" s="6">
        <v>0.0</v>
      </c>
      <c r="M68" s="6">
        <v>0.667</v>
      </c>
      <c r="N68" s="6">
        <v>6027.735</v>
      </c>
    </row>
    <row r="69">
      <c r="A69" s="5">
        <v>45966.21875</v>
      </c>
      <c r="B69" s="6">
        <v>1.097</v>
      </c>
      <c r="C69" s="6">
        <v>0.0</v>
      </c>
      <c r="D69" s="6">
        <v>0.593</v>
      </c>
      <c r="E69" s="6">
        <v>0.563</v>
      </c>
      <c r="F69" s="6">
        <v>0.212</v>
      </c>
      <c r="G69" s="6">
        <v>0.0</v>
      </c>
      <c r="H69" s="6">
        <v>0.024</v>
      </c>
      <c r="I69" s="6">
        <v>0.236</v>
      </c>
      <c r="J69" s="6">
        <v>0.794</v>
      </c>
      <c r="K69" s="6">
        <v>0.0</v>
      </c>
      <c r="L69" s="6">
        <v>1.834</v>
      </c>
      <c r="M69" s="6">
        <v>0.574</v>
      </c>
      <c r="N69" s="6">
        <v>6027.757</v>
      </c>
    </row>
    <row r="70">
      <c r="A70" s="5">
        <v>45966.22222222222</v>
      </c>
      <c r="B70" s="6">
        <v>1.071</v>
      </c>
      <c r="C70" s="6">
        <v>0.0</v>
      </c>
      <c r="D70" s="6">
        <v>0.0</v>
      </c>
      <c r="E70" s="6">
        <v>0.357</v>
      </c>
      <c r="F70" s="6">
        <v>0.21</v>
      </c>
      <c r="G70" s="6">
        <v>0.0</v>
      </c>
      <c r="H70" s="6">
        <v>0.0</v>
      </c>
      <c r="I70" s="6">
        <v>0.21</v>
      </c>
      <c r="J70" s="6">
        <v>0.806</v>
      </c>
      <c r="K70" s="6">
        <v>0.0</v>
      </c>
      <c r="L70" s="6">
        <v>0.0</v>
      </c>
      <c r="M70" s="6">
        <v>0.806</v>
      </c>
      <c r="N70" s="6">
        <v>6027.777</v>
      </c>
    </row>
    <row r="71">
      <c r="A71" s="5">
        <v>45966.225694444445</v>
      </c>
      <c r="B71" s="6">
        <v>1.04</v>
      </c>
      <c r="C71" s="6">
        <v>0.0</v>
      </c>
      <c r="D71" s="6">
        <v>0.0</v>
      </c>
      <c r="E71" s="6">
        <v>0.347</v>
      </c>
      <c r="F71" s="6">
        <v>0.203</v>
      </c>
      <c r="G71" s="6">
        <v>0.0</v>
      </c>
      <c r="H71" s="6">
        <v>0.0</v>
      </c>
      <c r="I71" s="6">
        <v>0.203</v>
      </c>
      <c r="J71" s="6">
        <v>0.802</v>
      </c>
      <c r="K71" s="6">
        <v>0.0</v>
      </c>
      <c r="L71" s="6">
        <v>0.0</v>
      </c>
      <c r="M71" s="6">
        <v>0.802</v>
      </c>
      <c r="N71" s="6">
        <v>6027.796</v>
      </c>
    </row>
    <row r="72">
      <c r="A72" s="5">
        <v>45966.229166666664</v>
      </c>
      <c r="B72" s="6">
        <v>1.092</v>
      </c>
      <c r="C72" s="6">
        <v>0.627</v>
      </c>
      <c r="D72" s="6">
        <v>0.636</v>
      </c>
      <c r="E72" s="6">
        <v>0.785</v>
      </c>
      <c r="F72" s="6">
        <v>0.212</v>
      </c>
      <c r="G72" s="6">
        <v>0.061</v>
      </c>
      <c r="H72" s="6">
        <v>0.035</v>
      </c>
      <c r="I72" s="6">
        <v>0.308</v>
      </c>
      <c r="J72" s="6">
        <v>0.797</v>
      </c>
      <c r="K72" s="6">
        <v>0.408</v>
      </c>
      <c r="L72" s="6">
        <v>1.775</v>
      </c>
      <c r="M72" s="6">
        <v>0.539</v>
      </c>
      <c r="N72" s="6">
        <v>6027.817</v>
      </c>
    </row>
    <row r="73">
      <c r="A73" s="5">
        <v>45966.23263888889</v>
      </c>
      <c r="B73" s="6">
        <v>1.048</v>
      </c>
      <c r="C73" s="6">
        <v>0.0</v>
      </c>
      <c r="D73" s="6">
        <v>0.0</v>
      </c>
      <c r="E73" s="6">
        <v>0.349</v>
      </c>
      <c r="F73" s="6">
        <v>0.203</v>
      </c>
      <c r="G73" s="6">
        <v>0.0</v>
      </c>
      <c r="H73" s="6">
        <v>0.0</v>
      </c>
      <c r="I73" s="6">
        <v>0.203</v>
      </c>
      <c r="J73" s="6">
        <v>0.796</v>
      </c>
      <c r="K73" s="6">
        <v>0.0</v>
      </c>
      <c r="L73" s="6">
        <v>0.0</v>
      </c>
      <c r="M73" s="6">
        <v>0.796</v>
      </c>
      <c r="N73" s="6">
        <v>6027.837</v>
      </c>
    </row>
    <row r="74">
      <c r="A74" s="5">
        <v>45966.23611111111</v>
      </c>
      <c r="B74" s="6">
        <v>1.053</v>
      </c>
      <c r="C74" s="6">
        <v>0.0</v>
      </c>
      <c r="D74" s="6">
        <v>0.0</v>
      </c>
      <c r="E74" s="6">
        <v>0.351</v>
      </c>
      <c r="F74" s="6">
        <v>0.206</v>
      </c>
      <c r="G74" s="6">
        <v>0.0</v>
      </c>
      <c r="H74" s="6">
        <v>0.0</v>
      </c>
      <c r="I74" s="6">
        <v>0.206</v>
      </c>
      <c r="J74" s="6">
        <v>0.805</v>
      </c>
      <c r="K74" s="6">
        <v>0.0</v>
      </c>
      <c r="L74" s="6">
        <v>0.0</v>
      </c>
      <c r="M74" s="6">
        <v>0.805</v>
      </c>
      <c r="N74" s="6">
        <v>6027.859</v>
      </c>
    </row>
    <row r="75">
      <c r="A75" s="5">
        <v>45966.239583333336</v>
      </c>
      <c r="B75" s="6">
        <v>1.057</v>
      </c>
      <c r="C75" s="6">
        <v>0.736</v>
      </c>
      <c r="D75" s="6">
        <v>0.734</v>
      </c>
      <c r="E75" s="6">
        <v>0.842</v>
      </c>
      <c r="F75" s="6">
        <v>0.204</v>
      </c>
      <c r="G75" s="6">
        <v>0.072</v>
      </c>
      <c r="H75" s="6">
        <v>0.043</v>
      </c>
      <c r="I75" s="6">
        <v>0.319</v>
      </c>
      <c r="J75" s="6">
        <v>0.796</v>
      </c>
      <c r="K75" s="6">
        <v>0.415</v>
      </c>
      <c r="L75" s="6">
        <v>1.759</v>
      </c>
      <c r="M75" s="6">
        <v>0.524</v>
      </c>
      <c r="N75" s="6">
        <v>6027.882</v>
      </c>
    </row>
    <row r="76">
      <c r="A76" s="5">
        <v>45966.243055555555</v>
      </c>
      <c r="B76" s="6">
        <v>1.071</v>
      </c>
      <c r="C76" s="6">
        <v>0.665</v>
      </c>
      <c r="D76" s="6">
        <v>0.66</v>
      </c>
      <c r="E76" s="6">
        <v>0.799</v>
      </c>
      <c r="F76" s="6">
        <v>0.207</v>
      </c>
      <c r="G76" s="6">
        <v>0.07</v>
      </c>
      <c r="H76" s="6">
        <v>0.042</v>
      </c>
      <c r="I76" s="6">
        <v>0.319</v>
      </c>
      <c r="J76" s="6">
        <v>0.795</v>
      </c>
      <c r="K76" s="6">
        <v>0.444</v>
      </c>
      <c r="L76" s="6">
        <v>1.737</v>
      </c>
      <c r="M76" s="6">
        <v>0.551</v>
      </c>
      <c r="N76" s="6">
        <v>6027.902</v>
      </c>
    </row>
    <row r="77">
      <c r="A77" s="5">
        <v>45966.24652777778</v>
      </c>
      <c r="B77" s="6">
        <v>1.022</v>
      </c>
      <c r="C77" s="6">
        <v>0.0</v>
      </c>
      <c r="D77" s="6">
        <v>0.0</v>
      </c>
      <c r="E77" s="6">
        <v>0.341</v>
      </c>
      <c r="F77" s="6">
        <v>0.199</v>
      </c>
      <c r="G77" s="6">
        <v>0.0</v>
      </c>
      <c r="H77" s="6">
        <v>0.0</v>
      </c>
      <c r="I77" s="6">
        <v>0.199</v>
      </c>
      <c r="J77" s="6">
        <v>0.8</v>
      </c>
      <c r="K77" s="6">
        <v>0.0</v>
      </c>
      <c r="L77" s="6">
        <v>0.0</v>
      </c>
      <c r="M77" s="6">
        <v>0.8</v>
      </c>
      <c r="N77" s="6">
        <v>6027.925</v>
      </c>
    </row>
    <row r="78">
      <c r="A78" s="5">
        <v>45966.25</v>
      </c>
      <c r="B78" s="6">
        <v>1.029</v>
      </c>
      <c r="C78" s="6">
        <v>0.697</v>
      </c>
      <c r="D78" s="6">
        <v>0.0</v>
      </c>
      <c r="E78" s="6">
        <v>0.575</v>
      </c>
      <c r="F78" s="6">
        <v>0.2</v>
      </c>
      <c r="G78" s="6">
        <v>0.052</v>
      </c>
      <c r="H78" s="6">
        <v>0.0</v>
      </c>
      <c r="I78" s="6">
        <v>0.252</v>
      </c>
      <c r="J78" s="6">
        <v>0.8</v>
      </c>
      <c r="K78" s="6">
        <v>0.317</v>
      </c>
      <c r="L78" s="6">
        <v>0.0</v>
      </c>
      <c r="M78" s="6">
        <v>0.609</v>
      </c>
      <c r="N78" s="6">
        <v>6027.949</v>
      </c>
    </row>
    <row r="79">
      <c r="A79" s="5">
        <v>45966.25347222222</v>
      </c>
      <c r="B79" s="6">
        <v>1.057</v>
      </c>
      <c r="C79" s="6">
        <v>0.72</v>
      </c>
      <c r="D79" s="6">
        <v>0.646</v>
      </c>
      <c r="E79" s="6">
        <v>0.808</v>
      </c>
      <c r="F79" s="6">
        <v>0.203</v>
      </c>
      <c r="G79" s="6">
        <v>0.061</v>
      </c>
      <c r="H79" s="6">
        <v>0.036</v>
      </c>
      <c r="I79" s="6">
        <v>0.3</v>
      </c>
      <c r="J79" s="6">
        <v>0.787</v>
      </c>
      <c r="K79" s="6">
        <v>0.359</v>
      </c>
      <c r="L79" s="6">
        <v>1.774</v>
      </c>
      <c r="M79" s="6">
        <v>0.511</v>
      </c>
      <c r="N79" s="6">
        <v>6027.974</v>
      </c>
    </row>
    <row r="80">
      <c r="A80" s="5">
        <v>45966.256944444445</v>
      </c>
      <c r="B80" s="6">
        <v>1.04</v>
      </c>
      <c r="C80" s="6">
        <v>0.776</v>
      </c>
      <c r="D80" s="6">
        <v>0.687</v>
      </c>
      <c r="E80" s="6">
        <v>0.834</v>
      </c>
      <c r="F80" s="6">
        <v>0.201</v>
      </c>
      <c r="G80" s="6">
        <v>0.074</v>
      </c>
      <c r="H80" s="6">
        <v>0.049</v>
      </c>
      <c r="I80" s="6">
        <v>0.324</v>
      </c>
      <c r="J80" s="6">
        <v>0.797</v>
      </c>
      <c r="K80" s="6">
        <v>0.406</v>
      </c>
      <c r="L80" s="6">
        <v>1.708</v>
      </c>
      <c r="M80" s="6">
        <v>0.538</v>
      </c>
      <c r="N80" s="6">
        <v>6027.999</v>
      </c>
    </row>
    <row r="81">
      <c r="A81" s="5">
        <v>45966.260416666664</v>
      </c>
      <c r="B81" s="6">
        <v>0.993</v>
      </c>
      <c r="C81" s="6">
        <v>0.772</v>
      </c>
      <c r="D81" s="6">
        <v>0.673</v>
      </c>
      <c r="E81" s="6">
        <v>0.813</v>
      </c>
      <c r="F81" s="6">
        <v>0.192</v>
      </c>
      <c r="G81" s="6">
        <v>0.069</v>
      </c>
      <c r="H81" s="6">
        <v>0.041</v>
      </c>
      <c r="I81" s="6">
        <v>0.302</v>
      </c>
      <c r="J81" s="6">
        <v>0.798</v>
      </c>
      <c r="K81" s="6">
        <v>0.381</v>
      </c>
      <c r="L81" s="6">
        <v>1.749</v>
      </c>
      <c r="M81" s="6">
        <v>0.516</v>
      </c>
      <c r="N81" s="6">
        <v>6028.023</v>
      </c>
    </row>
    <row r="82">
      <c r="A82" s="5">
        <v>45966.26388888889</v>
      </c>
      <c r="B82" s="6">
        <v>0.985</v>
      </c>
      <c r="C82" s="6">
        <v>0.673</v>
      </c>
      <c r="D82" s="6">
        <v>0.0</v>
      </c>
      <c r="E82" s="6">
        <v>0.552</v>
      </c>
      <c r="F82" s="6">
        <v>0.189</v>
      </c>
      <c r="G82" s="6">
        <v>0.06</v>
      </c>
      <c r="H82" s="6">
        <v>0.0</v>
      </c>
      <c r="I82" s="6">
        <v>0.249</v>
      </c>
      <c r="J82" s="6">
        <v>0.795</v>
      </c>
      <c r="K82" s="6">
        <v>0.379</v>
      </c>
      <c r="L82" s="6">
        <v>0.0</v>
      </c>
      <c r="M82" s="6">
        <v>0.628</v>
      </c>
      <c r="N82" s="6">
        <v>6028.043</v>
      </c>
    </row>
    <row r="83">
      <c r="A83" s="5">
        <v>45966.26736111111</v>
      </c>
      <c r="B83" s="6">
        <v>1.07</v>
      </c>
      <c r="C83" s="6">
        <v>0.611</v>
      </c>
      <c r="D83" s="6">
        <v>0.601</v>
      </c>
      <c r="E83" s="6">
        <v>0.761</v>
      </c>
      <c r="F83" s="6">
        <v>0.205</v>
      </c>
      <c r="G83" s="6">
        <v>0.061</v>
      </c>
      <c r="H83" s="6">
        <v>0.034</v>
      </c>
      <c r="I83" s="6">
        <v>0.3</v>
      </c>
      <c r="J83" s="6">
        <v>0.793</v>
      </c>
      <c r="K83" s="6">
        <v>0.421</v>
      </c>
      <c r="L83" s="6">
        <v>1.766</v>
      </c>
      <c r="M83" s="6">
        <v>0.546</v>
      </c>
      <c r="N83" s="6">
        <v>6028.063</v>
      </c>
    </row>
    <row r="84">
      <c r="A84" s="5">
        <v>45966.270833333336</v>
      </c>
      <c r="B84" s="6">
        <v>1.053</v>
      </c>
      <c r="C84" s="6">
        <v>0.535</v>
      </c>
      <c r="D84" s="6">
        <v>1.666</v>
      </c>
      <c r="E84" s="6">
        <v>1.085</v>
      </c>
      <c r="F84" s="6">
        <v>0.197</v>
      </c>
      <c r="G84" s="6">
        <v>0.043</v>
      </c>
      <c r="H84" s="6">
        <v>0.354</v>
      </c>
      <c r="I84" s="6">
        <v>0.594</v>
      </c>
      <c r="J84" s="6">
        <v>0.77</v>
      </c>
      <c r="K84" s="6">
        <v>0.328</v>
      </c>
      <c r="L84" s="6">
        <v>1.142</v>
      </c>
      <c r="M84" s="6">
        <v>0.743</v>
      </c>
      <c r="N84" s="6">
        <v>6028.102</v>
      </c>
    </row>
    <row r="85">
      <c r="A85" s="5">
        <v>45966.274305555555</v>
      </c>
      <c r="B85" s="6">
        <v>1.039</v>
      </c>
      <c r="C85" s="6">
        <v>0.574</v>
      </c>
      <c r="D85" s="6">
        <v>1.7</v>
      </c>
      <c r="E85" s="6">
        <v>1.104</v>
      </c>
      <c r="F85" s="6">
        <v>0.194</v>
      </c>
      <c r="G85" s="6">
        <v>0.042</v>
      </c>
      <c r="H85" s="6">
        <v>0.356</v>
      </c>
      <c r="I85" s="6">
        <v>0.592</v>
      </c>
      <c r="J85" s="6">
        <v>0.774</v>
      </c>
      <c r="K85" s="6">
        <v>0.307</v>
      </c>
      <c r="L85" s="6">
        <v>1.133</v>
      </c>
      <c r="M85" s="6">
        <v>0.741</v>
      </c>
      <c r="N85" s="6">
        <v>6028.151</v>
      </c>
    </row>
    <row r="86">
      <c r="A86" s="5">
        <v>45966.27777777778</v>
      </c>
      <c r="B86" s="6">
        <v>1.101</v>
      </c>
      <c r="C86" s="6">
        <v>0.548</v>
      </c>
      <c r="D86" s="6">
        <v>1.696</v>
      </c>
      <c r="E86" s="6">
        <v>1.115</v>
      </c>
      <c r="F86" s="6">
        <v>0.204</v>
      </c>
      <c r="G86" s="6">
        <v>0.037</v>
      </c>
      <c r="H86" s="6">
        <v>0.347</v>
      </c>
      <c r="I86" s="6">
        <v>0.588</v>
      </c>
      <c r="J86" s="6">
        <v>0.766</v>
      </c>
      <c r="K86" s="6">
        <v>0.28</v>
      </c>
      <c r="L86" s="6">
        <v>1.154</v>
      </c>
      <c r="M86" s="6">
        <v>0.728</v>
      </c>
      <c r="N86" s="6">
        <v>6028.201</v>
      </c>
    </row>
    <row r="87">
      <c r="A87" s="5">
        <v>45966.28125</v>
      </c>
      <c r="B87" s="6">
        <v>0.961</v>
      </c>
      <c r="C87" s="6">
        <v>0.621</v>
      </c>
      <c r="D87" s="6">
        <v>1.722</v>
      </c>
      <c r="E87" s="6">
        <v>1.102</v>
      </c>
      <c r="F87" s="6">
        <v>0.182</v>
      </c>
      <c r="G87" s="6">
        <v>0.057</v>
      </c>
      <c r="H87" s="6">
        <v>0.364</v>
      </c>
      <c r="I87" s="6">
        <v>0.603</v>
      </c>
      <c r="J87" s="6">
        <v>0.789</v>
      </c>
      <c r="K87" s="6">
        <v>0.393</v>
      </c>
      <c r="L87" s="6">
        <v>1.123</v>
      </c>
      <c r="M87" s="6">
        <v>0.763</v>
      </c>
      <c r="N87" s="6">
        <v>6028.25</v>
      </c>
    </row>
    <row r="88">
      <c r="A88" s="5">
        <v>45966.28472222222</v>
      </c>
      <c r="B88" s="6">
        <v>0.993</v>
      </c>
      <c r="C88" s="6">
        <v>0.61</v>
      </c>
      <c r="D88" s="6">
        <v>1.689</v>
      </c>
      <c r="E88" s="6">
        <v>1.097</v>
      </c>
      <c r="F88" s="6">
        <v>0.19</v>
      </c>
      <c r="G88" s="6">
        <v>0.044</v>
      </c>
      <c r="H88" s="6">
        <v>0.35</v>
      </c>
      <c r="I88" s="6">
        <v>0.584</v>
      </c>
      <c r="J88" s="6">
        <v>0.777</v>
      </c>
      <c r="K88" s="6">
        <v>0.319</v>
      </c>
      <c r="L88" s="6">
        <v>1.133</v>
      </c>
      <c r="M88" s="6">
        <v>0.744</v>
      </c>
      <c r="N88" s="6">
        <v>6028.3</v>
      </c>
    </row>
    <row r="89">
      <c r="A89" s="5">
        <v>45966.288194444445</v>
      </c>
      <c r="B89" s="6">
        <v>0.903</v>
      </c>
      <c r="C89" s="6">
        <v>0.655</v>
      </c>
      <c r="D89" s="6">
        <v>1.681</v>
      </c>
      <c r="E89" s="6">
        <v>1.08</v>
      </c>
      <c r="F89" s="6">
        <v>0.168</v>
      </c>
      <c r="G89" s="6">
        <v>0.056</v>
      </c>
      <c r="H89" s="6">
        <v>0.363</v>
      </c>
      <c r="I89" s="6">
        <v>0.587</v>
      </c>
      <c r="J89" s="6">
        <v>0.774</v>
      </c>
      <c r="K89" s="6">
        <v>0.362</v>
      </c>
      <c r="L89" s="6">
        <v>1.105</v>
      </c>
      <c r="M89" s="6">
        <v>0.756</v>
      </c>
      <c r="N89" s="6">
        <v>6028.349</v>
      </c>
    </row>
    <row r="90">
      <c r="A90" s="5">
        <v>45966.291666666664</v>
      </c>
      <c r="B90" s="6">
        <v>0.925</v>
      </c>
      <c r="C90" s="6">
        <v>0.66</v>
      </c>
      <c r="D90" s="6">
        <v>1.704</v>
      </c>
      <c r="E90" s="6">
        <v>1.096</v>
      </c>
      <c r="F90" s="6">
        <v>0.17</v>
      </c>
      <c r="G90" s="6">
        <v>0.058</v>
      </c>
      <c r="H90" s="6">
        <v>0.364</v>
      </c>
      <c r="I90" s="6">
        <v>0.592</v>
      </c>
      <c r="J90" s="6">
        <v>0.769</v>
      </c>
      <c r="K90" s="6">
        <v>0.376</v>
      </c>
      <c r="L90" s="6">
        <v>1.114</v>
      </c>
      <c r="M90" s="6">
        <v>0.753</v>
      </c>
      <c r="N90" s="6">
        <v>6028.399</v>
      </c>
    </row>
    <row r="91">
      <c r="A91" s="5">
        <v>45966.29513888889</v>
      </c>
      <c r="B91" s="6">
        <v>0.933</v>
      </c>
      <c r="C91" s="6">
        <v>0.685</v>
      </c>
      <c r="D91" s="6">
        <v>1.728</v>
      </c>
      <c r="E91" s="6">
        <v>1.115</v>
      </c>
      <c r="F91" s="6">
        <v>0.174</v>
      </c>
      <c r="G91" s="6">
        <v>0.063</v>
      </c>
      <c r="H91" s="6">
        <v>0.367</v>
      </c>
      <c r="I91" s="6">
        <v>0.604</v>
      </c>
      <c r="J91" s="6">
        <v>0.78</v>
      </c>
      <c r="K91" s="6">
        <v>0.391</v>
      </c>
      <c r="L91" s="6">
        <v>1.119</v>
      </c>
      <c r="M91" s="6">
        <v>0.754</v>
      </c>
      <c r="N91" s="6">
        <v>6028.449</v>
      </c>
    </row>
    <row r="92">
      <c r="A92" s="5">
        <v>45966.29861111111</v>
      </c>
      <c r="B92" s="6">
        <v>0.921</v>
      </c>
      <c r="C92" s="6">
        <v>0.654</v>
      </c>
      <c r="D92" s="6">
        <v>1.675</v>
      </c>
      <c r="E92" s="6">
        <v>1.083</v>
      </c>
      <c r="F92" s="6">
        <v>0.171</v>
      </c>
      <c r="G92" s="6">
        <v>0.055</v>
      </c>
      <c r="H92" s="6">
        <v>0.359</v>
      </c>
      <c r="I92" s="6">
        <v>0.585</v>
      </c>
      <c r="J92" s="6">
        <v>0.776</v>
      </c>
      <c r="K92" s="6">
        <v>0.358</v>
      </c>
      <c r="L92" s="6">
        <v>1.11</v>
      </c>
      <c r="M92" s="6">
        <v>0.753</v>
      </c>
      <c r="N92" s="6">
        <v>6028.498</v>
      </c>
    </row>
    <row r="93">
      <c r="A93" s="5">
        <v>45966.302083333336</v>
      </c>
      <c r="B93" s="6">
        <v>0.955</v>
      </c>
      <c r="C93" s="6">
        <v>0.593</v>
      </c>
      <c r="D93" s="6">
        <v>0.0</v>
      </c>
      <c r="E93" s="6">
        <v>0.516</v>
      </c>
      <c r="F93" s="6">
        <v>0.181</v>
      </c>
      <c r="G93" s="6">
        <v>0.059</v>
      </c>
      <c r="H93" s="6">
        <v>0.0</v>
      </c>
      <c r="I93" s="6">
        <v>0.24</v>
      </c>
      <c r="J93" s="6">
        <v>0.794</v>
      </c>
      <c r="K93" s="6">
        <v>0.428</v>
      </c>
      <c r="L93" s="6">
        <v>0.0</v>
      </c>
      <c r="M93" s="6">
        <v>0.656</v>
      </c>
      <c r="N93" s="6">
        <v>6028.542</v>
      </c>
    </row>
    <row r="94">
      <c r="A94" s="5">
        <v>45966.305555555555</v>
      </c>
      <c r="B94" s="6">
        <v>1.013</v>
      </c>
      <c r="C94" s="6">
        <v>0.644</v>
      </c>
      <c r="D94" s="6">
        <v>0.56</v>
      </c>
      <c r="E94" s="6">
        <v>0.739</v>
      </c>
      <c r="F94" s="6">
        <v>0.193</v>
      </c>
      <c r="G94" s="6">
        <v>0.062</v>
      </c>
      <c r="H94" s="6">
        <v>0.039</v>
      </c>
      <c r="I94" s="6">
        <v>0.294</v>
      </c>
      <c r="J94" s="6">
        <v>0.797</v>
      </c>
      <c r="K94" s="6">
        <v>0.419</v>
      </c>
      <c r="L94" s="6">
        <v>1.71</v>
      </c>
      <c r="M94" s="6">
        <v>0.56</v>
      </c>
      <c r="N94" s="6">
        <v>6028.562</v>
      </c>
    </row>
    <row r="95">
      <c r="A95" s="5">
        <v>45966.30902777778</v>
      </c>
      <c r="B95" s="6">
        <v>0.999</v>
      </c>
      <c r="C95" s="6">
        <v>0.607</v>
      </c>
      <c r="D95" s="6">
        <v>0.0</v>
      </c>
      <c r="E95" s="6">
        <v>0.536</v>
      </c>
      <c r="F95" s="6">
        <v>0.191</v>
      </c>
      <c r="G95" s="6">
        <v>0.056</v>
      </c>
      <c r="H95" s="6">
        <v>0.0</v>
      </c>
      <c r="I95" s="6">
        <v>0.247</v>
      </c>
      <c r="J95" s="6">
        <v>0.799</v>
      </c>
      <c r="K95" s="6">
        <v>0.39</v>
      </c>
      <c r="L95" s="6">
        <v>0.0</v>
      </c>
      <c r="M95" s="6">
        <v>0.646</v>
      </c>
      <c r="N95" s="6">
        <v>6028.582</v>
      </c>
    </row>
    <row r="96">
      <c r="A96" s="5">
        <v>45966.3125</v>
      </c>
      <c r="B96" s="6">
        <v>1.059</v>
      </c>
      <c r="C96" s="6">
        <v>0.607</v>
      </c>
      <c r="D96" s="6">
        <v>0.591</v>
      </c>
      <c r="E96" s="6">
        <v>0.752</v>
      </c>
      <c r="F96" s="6">
        <v>0.202</v>
      </c>
      <c r="G96" s="6">
        <v>0.058</v>
      </c>
      <c r="H96" s="6">
        <v>0.032</v>
      </c>
      <c r="I96" s="6">
        <v>0.292</v>
      </c>
      <c r="J96" s="6">
        <v>0.796</v>
      </c>
      <c r="K96" s="6">
        <v>0.403</v>
      </c>
      <c r="L96" s="6">
        <v>1.772</v>
      </c>
      <c r="M96" s="6">
        <v>0.542</v>
      </c>
      <c r="N96" s="6">
        <v>6028.604</v>
      </c>
    </row>
    <row r="97">
      <c r="A97" s="5">
        <v>45966.31597222222</v>
      </c>
      <c r="B97" s="6">
        <v>1.011</v>
      </c>
      <c r="C97" s="6">
        <v>0.66</v>
      </c>
      <c r="D97" s="6">
        <v>0.543</v>
      </c>
      <c r="E97" s="6">
        <v>0.738</v>
      </c>
      <c r="F97" s="6">
        <v>0.194</v>
      </c>
      <c r="G97" s="6">
        <v>0.063</v>
      </c>
      <c r="H97" s="6">
        <v>0.04</v>
      </c>
      <c r="I97" s="6">
        <v>0.297</v>
      </c>
      <c r="J97" s="6">
        <v>0.803</v>
      </c>
      <c r="K97" s="6">
        <v>0.404</v>
      </c>
      <c r="L97" s="6">
        <v>1.697</v>
      </c>
      <c r="M97" s="6">
        <v>0.562</v>
      </c>
      <c r="N97" s="6">
        <v>6028.624</v>
      </c>
    </row>
    <row r="98">
      <c r="A98" s="5">
        <v>45966.319444444445</v>
      </c>
      <c r="B98" s="6">
        <v>1.021</v>
      </c>
      <c r="C98" s="6">
        <v>0.0</v>
      </c>
      <c r="D98" s="6">
        <v>0.0</v>
      </c>
      <c r="E98" s="6">
        <v>0.34</v>
      </c>
      <c r="F98" s="6">
        <v>0.196</v>
      </c>
      <c r="G98" s="6">
        <v>0.0</v>
      </c>
      <c r="H98" s="6">
        <v>0.0</v>
      </c>
      <c r="I98" s="6">
        <v>0.196</v>
      </c>
      <c r="J98" s="6">
        <v>0.802</v>
      </c>
      <c r="K98" s="6">
        <v>0.0</v>
      </c>
      <c r="L98" s="6">
        <v>0.0</v>
      </c>
      <c r="M98" s="6">
        <v>0.802</v>
      </c>
      <c r="N98" s="6">
        <v>6028.646</v>
      </c>
    </row>
    <row r="99">
      <c r="A99" s="5">
        <v>45966.322916666664</v>
      </c>
      <c r="B99" s="6">
        <v>1.046</v>
      </c>
      <c r="C99" s="6">
        <v>0.617</v>
      </c>
      <c r="D99" s="6">
        <v>0.561</v>
      </c>
      <c r="E99" s="6">
        <v>0.741</v>
      </c>
      <c r="F99" s="6">
        <v>0.2</v>
      </c>
      <c r="G99" s="6">
        <v>0.054</v>
      </c>
      <c r="H99" s="6">
        <v>0.029</v>
      </c>
      <c r="I99" s="6">
        <v>0.283</v>
      </c>
      <c r="J99" s="6">
        <v>0.797</v>
      </c>
      <c r="K99" s="6">
        <v>0.367</v>
      </c>
      <c r="L99" s="6">
        <v>1.784</v>
      </c>
      <c r="M99" s="6">
        <v>0.531</v>
      </c>
      <c r="N99" s="6">
        <v>6028.668</v>
      </c>
    </row>
    <row r="100">
      <c r="A100" s="5">
        <v>45966.32638888889</v>
      </c>
      <c r="B100" s="6">
        <v>1.017</v>
      </c>
      <c r="C100" s="6">
        <v>0.68</v>
      </c>
      <c r="D100" s="6">
        <v>0.601</v>
      </c>
      <c r="E100" s="6">
        <v>0.766</v>
      </c>
      <c r="F100" s="6">
        <v>0.196</v>
      </c>
      <c r="G100" s="6">
        <v>0.063</v>
      </c>
      <c r="H100" s="6">
        <v>0.037</v>
      </c>
      <c r="I100" s="6">
        <v>0.296</v>
      </c>
      <c r="J100" s="6">
        <v>0.802</v>
      </c>
      <c r="K100" s="6">
        <v>0.39</v>
      </c>
      <c r="L100" s="6">
        <v>1.744</v>
      </c>
      <c r="M100" s="6">
        <v>0.537</v>
      </c>
      <c r="N100" s="6">
        <v>6028.691</v>
      </c>
    </row>
    <row r="101">
      <c r="A101" s="5">
        <v>45966.32986111111</v>
      </c>
      <c r="B101" s="6">
        <v>1.045</v>
      </c>
      <c r="C101" s="6">
        <v>0.685</v>
      </c>
      <c r="D101" s="6">
        <v>0.65</v>
      </c>
      <c r="E101" s="6">
        <v>0.794</v>
      </c>
      <c r="F101" s="6">
        <v>0.2</v>
      </c>
      <c r="G101" s="6">
        <v>0.064</v>
      </c>
      <c r="H101" s="6">
        <v>0.04</v>
      </c>
      <c r="I101" s="6">
        <v>0.304</v>
      </c>
      <c r="J101" s="6">
        <v>0.798</v>
      </c>
      <c r="K101" s="6">
        <v>0.394</v>
      </c>
      <c r="L101" s="6">
        <v>1.747</v>
      </c>
      <c r="M101" s="6">
        <v>0.533</v>
      </c>
      <c r="N101" s="6">
        <v>6028.712</v>
      </c>
    </row>
    <row r="102">
      <c r="A102" s="5">
        <v>45966.333333333336</v>
      </c>
      <c r="B102" s="6">
        <v>1.079</v>
      </c>
      <c r="C102" s="6">
        <v>0.687</v>
      </c>
      <c r="D102" s="6">
        <v>0.693</v>
      </c>
      <c r="E102" s="6">
        <v>0.819</v>
      </c>
      <c r="F102" s="6">
        <v>0.206</v>
      </c>
      <c r="G102" s="6">
        <v>0.073</v>
      </c>
      <c r="H102" s="6">
        <v>0.047</v>
      </c>
      <c r="I102" s="6">
        <v>0.326</v>
      </c>
      <c r="J102" s="6">
        <v>0.796</v>
      </c>
      <c r="K102" s="6">
        <v>0.442</v>
      </c>
      <c r="L102" s="6">
        <v>1.721</v>
      </c>
      <c r="M102" s="6">
        <v>0.55</v>
      </c>
      <c r="N102" s="6">
        <v>6028.738</v>
      </c>
    </row>
    <row r="103">
      <c r="A103" s="5">
        <v>45966.336805555555</v>
      </c>
      <c r="B103" s="6">
        <v>1.035</v>
      </c>
      <c r="C103" s="6">
        <v>0.598</v>
      </c>
      <c r="D103" s="6">
        <v>0.592</v>
      </c>
      <c r="E103" s="6">
        <v>0.742</v>
      </c>
      <c r="F103" s="6">
        <v>0.199</v>
      </c>
      <c r="G103" s="6">
        <v>0.066</v>
      </c>
      <c r="H103" s="6">
        <v>0.039</v>
      </c>
      <c r="I103" s="6">
        <v>0.304</v>
      </c>
      <c r="J103" s="6">
        <v>0.801</v>
      </c>
      <c r="K103" s="6">
        <v>0.456</v>
      </c>
      <c r="L103" s="6">
        <v>1.728</v>
      </c>
      <c r="M103" s="6">
        <v>0.567</v>
      </c>
      <c r="N103" s="6">
        <v>6028.759</v>
      </c>
    </row>
    <row r="104">
      <c r="A104" s="5">
        <v>45966.34027777778</v>
      </c>
      <c r="B104" s="6">
        <v>1.076</v>
      </c>
      <c r="C104" s="6">
        <v>0.0</v>
      </c>
      <c r="D104" s="6">
        <v>0.589</v>
      </c>
      <c r="E104" s="6">
        <v>0.555</v>
      </c>
      <c r="F104" s="6">
        <v>0.206</v>
      </c>
      <c r="G104" s="6">
        <v>0.0</v>
      </c>
      <c r="H104" s="6">
        <v>0.026</v>
      </c>
      <c r="I104" s="6">
        <v>0.232</v>
      </c>
      <c r="J104" s="6">
        <v>0.795</v>
      </c>
      <c r="K104" s="6">
        <v>0.0</v>
      </c>
      <c r="L104" s="6">
        <v>1.814</v>
      </c>
      <c r="M104" s="6">
        <v>0.579</v>
      </c>
      <c r="N104" s="6">
        <v>6028.78</v>
      </c>
    </row>
    <row r="105">
      <c r="A105" s="5">
        <v>45966.34375</v>
      </c>
      <c r="B105" s="6">
        <v>1.05</v>
      </c>
      <c r="C105" s="6">
        <v>0.682</v>
      </c>
      <c r="D105" s="6">
        <v>0.653</v>
      </c>
      <c r="E105" s="6">
        <v>0.795</v>
      </c>
      <c r="F105" s="6">
        <v>0.204</v>
      </c>
      <c r="G105" s="6">
        <v>0.061</v>
      </c>
      <c r="H105" s="6">
        <v>0.038</v>
      </c>
      <c r="I105" s="6">
        <v>0.303</v>
      </c>
      <c r="J105" s="6">
        <v>0.807</v>
      </c>
      <c r="K105" s="6">
        <v>0.37</v>
      </c>
      <c r="L105" s="6">
        <v>1.759</v>
      </c>
      <c r="M105" s="6">
        <v>0.526</v>
      </c>
      <c r="N105" s="6">
        <v>6028.802</v>
      </c>
    </row>
    <row r="106">
      <c r="A106" s="5">
        <v>45966.34722222222</v>
      </c>
      <c r="B106" s="6">
        <v>0.981</v>
      </c>
      <c r="C106" s="6">
        <v>0.612</v>
      </c>
      <c r="D106" s="6">
        <v>0.0</v>
      </c>
      <c r="E106" s="6">
        <v>0.531</v>
      </c>
      <c r="F106" s="6">
        <v>0.194</v>
      </c>
      <c r="G106" s="6">
        <v>0.058</v>
      </c>
      <c r="H106" s="6">
        <v>0.0</v>
      </c>
      <c r="I106" s="6">
        <v>0.252</v>
      </c>
      <c r="J106" s="6">
        <v>0.822</v>
      </c>
      <c r="K106" s="6">
        <v>0.393</v>
      </c>
      <c r="L106" s="6">
        <v>0.0</v>
      </c>
      <c r="M106" s="6">
        <v>0.657</v>
      </c>
      <c r="N106" s="6">
        <v>6028.825</v>
      </c>
    </row>
    <row r="107">
      <c r="A107" s="5">
        <v>45966.350694444445</v>
      </c>
      <c r="B107" s="6">
        <v>1.091</v>
      </c>
      <c r="C107" s="6">
        <v>0.607</v>
      </c>
      <c r="D107" s="6">
        <v>0.646</v>
      </c>
      <c r="E107" s="6">
        <v>0.782</v>
      </c>
      <c r="F107" s="6">
        <v>0.21</v>
      </c>
      <c r="G107" s="6">
        <v>0.062</v>
      </c>
      <c r="H107" s="6">
        <v>0.037</v>
      </c>
      <c r="I107" s="6">
        <v>0.309</v>
      </c>
      <c r="J107" s="6">
        <v>0.797</v>
      </c>
      <c r="K107" s="6">
        <v>0.421</v>
      </c>
      <c r="L107" s="6">
        <v>1.765</v>
      </c>
      <c r="M107" s="6">
        <v>0.545</v>
      </c>
      <c r="N107" s="6">
        <v>6028.848</v>
      </c>
    </row>
    <row r="108">
      <c r="A108" s="5">
        <v>45966.354166666664</v>
      </c>
      <c r="B108" s="6">
        <v>1.057</v>
      </c>
      <c r="C108" s="6">
        <v>0.616</v>
      </c>
      <c r="D108" s="6">
        <v>0.617</v>
      </c>
      <c r="E108" s="6">
        <v>0.763</v>
      </c>
      <c r="F108" s="6">
        <v>0.206</v>
      </c>
      <c r="G108" s="6">
        <v>0.062</v>
      </c>
      <c r="H108" s="6">
        <v>0.035</v>
      </c>
      <c r="I108" s="6">
        <v>0.303</v>
      </c>
      <c r="J108" s="6">
        <v>0.809</v>
      </c>
      <c r="K108" s="6">
        <v>0.414</v>
      </c>
      <c r="L108" s="6">
        <v>1.764</v>
      </c>
      <c r="M108" s="6">
        <v>0.548</v>
      </c>
      <c r="N108" s="6">
        <v>6028.872</v>
      </c>
    </row>
    <row r="109">
      <c r="A109" s="5">
        <v>45966.35763888889</v>
      </c>
      <c r="B109" s="6">
        <v>0.997</v>
      </c>
      <c r="C109" s="6">
        <v>0.645</v>
      </c>
      <c r="D109" s="6">
        <v>0.55</v>
      </c>
      <c r="E109" s="6">
        <v>0.731</v>
      </c>
      <c r="F109" s="6">
        <v>0.196</v>
      </c>
      <c r="G109" s="6">
        <v>0.064</v>
      </c>
      <c r="H109" s="6">
        <v>0.04</v>
      </c>
      <c r="I109" s="6">
        <v>0.3</v>
      </c>
      <c r="J109" s="6">
        <v>0.814</v>
      </c>
      <c r="K109" s="6">
        <v>0.41</v>
      </c>
      <c r="L109" s="6">
        <v>1.702</v>
      </c>
      <c r="M109" s="6">
        <v>0.565</v>
      </c>
      <c r="N109" s="6">
        <v>6028.892</v>
      </c>
    </row>
    <row r="110">
      <c r="A110" s="5">
        <v>45966.36111111111</v>
      </c>
      <c r="B110" s="6">
        <v>1.014</v>
      </c>
      <c r="C110" s="6">
        <v>0.753</v>
      </c>
      <c r="D110" s="6">
        <v>0.675</v>
      </c>
      <c r="E110" s="6">
        <v>0.814</v>
      </c>
      <c r="F110" s="6">
        <v>0.196</v>
      </c>
      <c r="G110" s="6">
        <v>0.072</v>
      </c>
      <c r="H110" s="6">
        <v>0.049</v>
      </c>
      <c r="I110" s="6">
        <v>0.317</v>
      </c>
      <c r="J110" s="6">
        <v>0.803</v>
      </c>
      <c r="K110" s="6">
        <v>0.393</v>
      </c>
      <c r="L110" s="6">
        <v>1.699</v>
      </c>
      <c r="M110" s="6">
        <v>0.537</v>
      </c>
      <c r="N110" s="6">
        <v>6028.916</v>
      </c>
    </row>
    <row r="111">
      <c r="A111" s="5">
        <v>45966.364583333336</v>
      </c>
      <c r="B111" s="6">
        <v>0.969</v>
      </c>
      <c r="C111" s="6">
        <v>0.754</v>
      </c>
      <c r="D111" s="6">
        <v>0.616</v>
      </c>
      <c r="E111" s="6">
        <v>0.779</v>
      </c>
      <c r="F111" s="6">
        <v>0.189</v>
      </c>
      <c r="G111" s="6">
        <v>0.078</v>
      </c>
      <c r="H111" s="6">
        <v>0.054</v>
      </c>
      <c r="I111" s="6">
        <v>0.321</v>
      </c>
      <c r="J111" s="6">
        <v>0.81</v>
      </c>
      <c r="K111" s="6">
        <v>0.427</v>
      </c>
      <c r="L111" s="6">
        <v>1.638</v>
      </c>
      <c r="M111" s="6">
        <v>0.567</v>
      </c>
      <c r="N111" s="6">
        <v>6028.941</v>
      </c>
    </row>
    <row r="112">
      <c r="A112" s="5">
        <v>45966.368055555555</v>
      </c>
      <c r="B112" s="6">
        <v>0.929</v>
      </c>
      <c r="C112" s="6">
        <v>0.853</v>
      </c>
      <c r="D112" s="6">
        <v>0.723</v>
      </c>
      <c r="E112" s="6">
        <v>0.835</v>
      </c>
      <c r="F112" s="6">
        <v>0.177</v>
      </c>
      <c r="G112" s="6">
        <v>0.096</v>
      </c>
      <c r="H112" s="6">
        <v>0.07</v>
      </c>
      <c r="I112" s="6">
        <v>0.343</v>
      </c>
      <c r="J112" s="6">
        <v>0.793</v>
      </c>
      <c r="K112" s="6">
        <v>0.462</v>
      </c>
      <c r="L112" s="6">
        <v>1.598</v>
      </c>
      <c r="M112" s="6">
        <v>0.567</v>
      </c>
      <c r="N112" s="6">
        <v>6028.969</v>
      </c>
    </row>
    <row r="113">
      <c r="A113" s="5">
        <v>45966.37152777778</v>
      </c>
      <c r="B113" s="6">
        <v>0.967</v>
      </c>
      <c r="C113" s="6">
        <v>0.809</v>
      </c>
      <c r="D113" s="6">
        <v>0.688</v>
      </c>
      <c r="E113" s="6">
        <v>0.821</v>
      </c>
      <c r="F113" s="6">
        <v>0.187</v>
      </c>
      <c r="G113" s="6">
        <v>0.088</v>
      </c>
      <c r="H113" s="6">
        <v>0.063</v>
      </c>
      <c r="I113" s="6">
        <v>0.338</v>
      </c>
      <c r="J113" s="6">
        <v>0.8</v>
      </c>
      <c r="K113" s="6">
        <v>0.445</v>
      </c>
      <c r="L113" s="6">
        <v>1.622</v>
      </c>
      <c r="M113" s="6">
        <v>0.565</v>
      </c>
      <c r="N113" s="6">
        <v>6028.997</v>
      </c>
    </row>
    <row r="114">
      <c r="A114" s="5">
        <v>45966.375</v>
      </c>
      <c r="B114" s="6">
        <v>1.024</v>
      </c>
      <c r="C114" s="6">
        <v>0.728</v>
      </c>
      <c r="D114" s="6">
        <v>0.679</v>
      </c>
      <c r="E114" s="6">
        <v>0.81</v>
      </c>
      <c r="F114" s="6">
        <v>0.199</v>
      </c>
      <c r="G114" s="6">
        <v>0.079</v>
      </c>
      <c r="H114" s="6">
        <v>0.051</v>
      </c>
      <c r="I114" s="6">
        <v>0.329</v>
      </c>
      <c r="J114" s="6">
        <v>0.802</v>
      </c>
      <c r="K114" s="6">
        <v>0.443</v>
      </c>
      <c r="L114" s="6">
        <v>1.688</v>
      </c>
      <c r="M114" s="6">
        <v>0.557</v>
      </c>
      <c r="N114" s="6">
        <v>6029.025</v>
      </c>
    </row>
    <row r="115">
      <c r="A115" s="5">
        <v>45966.37847222222</v>
      </c>
      <c r="B115" s="6">
        <v>0.922</v>
      </c>
      <c r="C115" s="6">
        <v>0.655</v>
      </c>
      <c r="D115" s="6">
        <v>0.0</v>
      </c>
      <c r="E115" s="6">
        <v>0.526</v>
      </c>
      <c r="F115" s="6">
        <v>0.182</v>
      </c>
      <c r="G115" s="6">
        <v>0.068</v>
      </c>
      <c r="H115" s="6">
        <v>0.0</v>
      </c>
      <c r="I115" s="6">
        <v>0.25</v>
      </c>
      <c r="J115" s="6">
        <v>0.817</v>
      </c>
      <c r="K115" s="6">
        <v>0.425</v>
      </c>
      <c r="L115" s="6">
        <v>0.0</v>
      </c>
      <c r="M115" s="6">
        <v>0.653</v>
      </c>
      <c r="N115" s="6">
        <v>6029.052</v>
      </c>
    </row>
    <row r="116">
      <c r="A116" s="5">
        <v>45966.381944444445</v>
      </c>
      <c r="B116" s="6">
        <v>1.004</v>
      </c>
      <c r="C116" s="6">
        <v>0.757</v>
      </c>
      <c r="D116" s="6">
        <v>0.693</v>
      </c>
      <c r="E116" s="6">
        <v>0.818</v>
      </c>
      <c r="F116" s="6">
        <v>0.2</v>
      </c>
      <c r="G116" s="6">
        <v>0.07</v>
      </c>
      <c r="H116" s="6">
        <v>0.046</v>
      </c>
      <c r="I116" s="6">
        <v>0.316</v>
      </c>
      <c r="J116" s="6">
        <v>0.825</v>
      </c>
      <c r="K116" s="6">
        <v>0.383</v>
      </c>
      <c r="L116" s="6">
        <v>1.725</v>
      </c>
      <c r="M116" s="6">
        <v>0.533</v>
      </c>
      <c r="N116" s="6">
        <v>6029.075</v>
      </c>
    </row>
    <row r="117">
      <c r="A117" s="5">
        <v>45966.385416666664</v>
      </c>
      <c r="B117" s="6">
        <v>1.04</v>
      </c>
      <c r="C117" s="6">
        <v>0.709</v>
      </c>
      <c r="D117" s="6">
        <v>0.694</v>
      </c>
      <c r="E117" s="6">
        <v>0.814</v>
      </c>
      <c r="F117" s="6">
        <v>0.205</v>
      </c>
      <c r="G117" s="6">
        <v>0.076</v>
      </c>
      <c r="H117" s="6">
        <v>0.048</v>
      </c>
      <c r="I117" s="6">
        <v>0.329</v>
      </c>
      <c r="J117" s="6">
        <v>0.816</v>
      </c>
      <c r="K117" s="6">
        <v>0.439</v>
      </c>
      <c r="L117" s="6">
        <v>1.712</v>
      </c>
      <c r="M117" s="6">
        <v>0.556</v>
      </c>
      <c r="N117" s="6">
        <v>6029.101</v>
      </c>
    </row>
    <row r="118">
      <c r="A118" s="5">
        <v>45966.38888888889</v>
      </c>
      <c r="B118" s="6">
        <v>0.976</v>
      </c>
      <c r="C118" s="6">
        <v>0.762</v>
      </c>
      <c r="D118" s="6">
        <v>0.673</v>
      </c>
      <c r="E118" s="6">
        <v>0.804</v>
      </c>
      <c r="F118" s="6">
        <v>0.194</v>
      </c>
      <c r="G118" s="6">
        <v>0.072</v>
      </c>
      <c r="H118" s="6">
        <v>0.049</v>
      </c>
      <c r="I118" s="6">
        <v>0.315</v>
      </c>
      <c r="J118" s="6">
        <v>0.822</v>
      </c>
      <c r="K118" s="6">
        <v>0.388</v>
      </c>
      <c r="L118" s="6">
        <v>1.7</v>
      </c>
      <c r="M118" s="6">
        <v>0.539</v>
      </c>
      <c r="N118" s="6">
        <v>6029.126</v>
      </c>
    </row>
    <row r="119">
      <c r="A119" s="5">
        <v>45966.39236111111</v>
      </c>
      <c r="B119" s="6">
        <v>1.008</v>
      </c>
      <c r="C119" s="6">
        <v>0.749</v>
      </c>
      <c r="D119" s="6">
        <v>0.558</v>
      </c>
      <c r="E119" s="6">
        <v>0.771</v>
      </c>
      <c r="F119" s="6">
        <v>0.2</v>
      </c>
      <c r="G119" s="6">
        <v>0.063</v>
      </c>
      <c r="H119" s="6">
        <v>0.04</v>
      </c>
      <c r="I119" s="6">
        <v>0.303</v>
      </c>
      <c r="J119" s="6">
        <v>0.814</v>
      </c>
      <c r="K119" s="6">
        <v>0.342</v>
      </c>
      <c r="L119" s="6">
        <v>1.703</v>
      </c>
      <c r="M119" s="6">
        <v>0.536</v>
      </c>
      <c r="N119" s="6">
        <v>6029.148</v>
      </c>
    </row>
    <row r="120">
      <c r="A120" s="5">
        <v>45966.395833333336</v>
      </c>
      <c r="B120" s="6">
        <v>1.041</v>
      </c>
      <c r="C120" s="6">
        <v>0.0</v>
      </c>
      <c r="D120" s="6">
        <v>0.554</v>
      </c>
      <c r="E120" s="6">
        <v>0.531</v>
      </c>
      <c r="F120" s="6">
        <v>0.204</v>
      </c>
      <c r="G120" s="6">
        <v>0.0</v>
      </c>
      <c r="H120" s="6">
        <v>0.028</v>
      </c>
      <c r="I120" s="6">
        <v>0.232</v>
      </c>
      <c r="J120" s="6">
        <v>0.806</v>
      </c>
      <c r="K120" s="6">
        <v>0.0</v>
      </c>
      <c r="L120" s="6">
        <v>1.795</v>
      </c>
      <c r="M120" s="6">
        <v>0.597</v>
      </c>
      <c r="N120" s="6">
        <v>6029.173</v>
      </c>
    </row>
    <row r="121">
      <c r="A121" s="5">
        <v>45966.399305555555</v>
      </c>
      <c r="B121" s="6">
        <v>0.966</v>
      </c>
      <c r="C121" s="6">
        <v>0.767</v>
      </c>
      <c r="D121" s="6">
        <v>0.612</v>
      </c>
      <c r="E121" s="6">
        <v>0.782</v>
      </c>
      <c r="F121" s="6">
        <v>0.192</v>
      </c>
      <c r="G121" s="6">
        <v>0.079</v>
      </c>
      <c r="H121" s="6">
        <v>0.053</v>
      </c>
      <c r="I121" s="6">
        <v>0.324</v>
      </c>
      <c r="J121" s="6">
        <v>0.816</v>
      </c>
      <c r="K121" s="6">
        <v>0.419</v>
      </c>
      <c r="L121" s="6">
        <v>1.645</v>
      </c>
      <c r="M121" s="6">
        <v>0.565</v>
      </c>
      <c r="N121" s="6">
        <v>6029.197</v>
      </c>
    </row>
    <row r="122">
      <c r="A122" s="5">
        <v>45966.40277777778</v>
      </c>
      <c r="B122" s="6">
        <v>1.009</v>
      </c>
      <c r="C122" s="6">
        <v>0.618</v>
      </c>
      <c r="D122" s="6">
        <v>0.0</v>
      </c>
      <c r="E122" s="6">
        <v>0.542</v>
      </c>
      <c r="F122" s="6">
        <v>0.202</v>
      </c>
      <c r="G122" s="6">
        <v>0.061</v>
      </c>
      <c r="H122" s="6">
        <v>0.0</v>
      </c>
      <c r="I122" s="6">
        <v>0.263</v>
      </c>
      <c r="J122" s="6">
        <v>0.819</v>
      </c>
      <c r="K122" s="6">
        <v>0.4</v>
      </c>
      <c r="L122" s="6">
        <v>0.0</v>
      </c>
      <c r="M122" s="6">
        <v>0.659</v>
      </c>
      <c r="N122" s="6">
        <v>6029.221</v>
      </c>
    </row>
    <row r="123">
      <c r="A123" s="5">
        <v>45966.40625</v>
      </c>
      <c r="B123" s="6">
        <v>0.938</v>
      </c>
      <c r="C123" s="6">
        <v>0.752</v>
      </c>
      <c r="D123" s="6">
        <v>0.0</v>
      </c>
      <c r="E123" s="6">
        <v>0.563</v>
      </c>
      <c r="F123" s="6">
        <v>0.186</v>
      </c>
      <c r="G123" s="6">
        <v>0.073</v>
      </c>
      <c r="H123" s="6">
        <v>0.0</v>
      </c>
      <c r="I123" s="6">
        <v>0.259</v>
      </c>
      <c r="J123" s="6">
        <v>0.811</v>
      </c>
      <c r="K123" s="6">
        <v>0.395</v>
      </c>
      <c r="L123" s="6">
        <v>0.0</v>
      </c>
      <c r="M123" s="6">
        <v>0.625</v>
      </c>
      <c r="N123" s="6">
        <v>6029.244</v>
      </c>
    </row>
    <row r="124">
      <c r="A124" s="5">
        <v>45966.40972222222</v>
      </c>
      <c r="B124" s="6">
        <v>0.924</v>
      </c>
      <c r="C124" s="6">
        <v>0.783</v>
      </c>
      <c r="D124" s="6">
        <v>0.596</v>
      </c>
      <c r="E124" s="6">
        <v>0.768</v>
      </c>
      <c r="F124" s="6">
        <v>0.181</v>
      </c>
      <c r="G124" s="6">
        <v>0.083</v>
      </c>
      <c r="H124" s="6">
        <v>0.057</v>
      </c>
      <c r="I124" s="6">
        <v>0.321</v>
      </c>
      <c r="J124" s="6">
        <v>0.803</v>
      </c>
      <c r="K124" s="6">
        <v>0.429</v>
      </c>
      <c r="L124" s="6">
        <v>1.609</v>
      </c>
      <c r="M124" s="6">
        <v>0.568</v>
      </c>
      <c r="N124" s="6">
        <v>6029.267</v>
      </c>
    </row>
    <row r="125">
      <c r="A125" s="5">
        <v>45966.413194444445</v>
      </c>
      <c r="B125" s="6">
        <v>0.933</v>
      </c>
      <c r="C125" s="6">
        <v>0.801</v>
      </c>
      <c r="D125" s="6">
        <v>0.637</v>
      </c>
      <c r="E125" s="6">
        <v>0.79</v>
      </c>
      <c r="F125" s="6">
        <v>0.182</v>
      </c>
      <c r="G125" s="6">
        <v>0.087</v>
      </c>
      <c r="H125" s="6">
        <v>0.061</v>
      </c>
      <c r="I125" s="6">
        <v>0.33</v>
      </c>
      <c r="J125" s="6">
        <v>0.799</v>
      </c>
      <c r="K125" s="6">
        <v>0.441</v>
      </c>
      <c r="L125" s="6">
        <v>1.609</v>
      </c>
      <c r="M125" s="6">
        <v>0.567</v>
      </c>
      <c r="N125" s="6">
        <v>6029.291</v>
      </c>
    </row>
    <row r="126">
      <c r="A126" s="5">
        <v>45966.416666666664</v>
      </c>
      <c r="B126" s="6">
        <v>0.926</v>
      </c>
      <c r="C126" s="6">
        <v>0.696</v>
      </c>
      <c r="D126" s="6">
        <v>0.0</v>
      </c>
      <c r="E126" s="6">
        <v>0.541</v>
      </c>
      <c r="F126" s="6">
        <v>0.182</v>
      </c>
      <c r="G126" s="6">
        <v>0.079</v>
      </c>
      <c r="H126" s="6">
        <v>0.057</v>
      </c>
      <c r="I126" s="6">
        <v>0.318</v>
      </c>
      <c r="J126" s="6">
        <v>0.799</v>
      </c>
      <c r="K126" s="6">
        <v>0.445</v>
      </c>
      <c r="L126" s="6">
        <v>1.605</v>
      </c>
      <c r="M126" s="6">
        <v>0.579</v>
      </c>
      <c r="N126" s="6">
        <v>6029.315</v>
      </c>
    </row>
    <row r="127">
      <c r="A127" s="5">
        <v>45966.42013888889</v>
      </c>
      <c r="B127" s="6">
        <v>0.921</v>
      </c>
      <c r="C127" s="6">
        <v>0.717</v>
      </c>
      <c r="D127" s="6">
        <v>0.0</v>
      </c>
      <c r="E127" s="6">
        <v>0.546</v>
      </c>
      <c r="F127" s="6">
        <v>0.181</v>
      </c>
      <c r="G127" s="6">
        <v>0.072</v>
      </c>
      <c r="H127" s="6">
        <v>0.0</v>
      </c>
      <c r="I127" s="6">
        <v>0.253</v>
      </c>
      <c r="J127" s="6">
        <v>0.805</v>
      </c>
      <c r="K127" s="6">
        <v>0.404</v>
      </c>
      <c r="L127" s="6">
        <v>0.0</v>
      </c>
      <c r="M127" s="6">
        <v>0.628</v>
      </c>
      <c r="N127" s="6">
        <v>6029.338</v>
      </c>
    </row>
    <row r="128">
      <c r="A128" s="5">
        <v>45966.42361111111</v>
      </c>
      <c r="B128" s="6">
        <v>0.937</v>
      </c>
      <c r="C128" s="6">
        <v>0.606</v>
      </c>
      <c r="D128" s="6">
        <v>0.0</v>
      </c>
      <c r="E128" s="6">
        <v>0.514</v>
      </c>
      <c r="F128" s="6">
        <v>0.187</v>
      </c>
      <c r="G128" s="6">
        <v>0.061</v>
      </c>
      <c r="H128" s="6">
        <v>0.0</v>
      </c>
      <c r="I128" s="6">
        <v>0.248</v>
      </c>
      <c r="J128" s="6">
        <v>0.81</v>
      </c>
      <c r="K128" s="6">
        <v>0.0</v>
      </c>
      <c r="L128" s="6">
        <v>0.0</v>
      </c>
      <c r="M128" s="6">
        <v>0.81</v>
      </c>
      <c r="N128" s="6">
        <v>6029.359</v>
      </c>
    </row>
    <row r="129">
      <c r="A129" s="5">
        <v>45966.427083333336</v>
      </c>
      <c r="B129" s="6">
        <v>0.948</v>
      </c>
      <c r="C129" s="6">
        <v>0.592</v>
      </c>
      <c r="D129" s="6">
        <v>0.0</v>
      </c>
      <c r="E129" s="6">
        <v>0.513</v>
      </c>
      <c r="F129" s="6">
        <v>0.186</v>
      </c>
      <c r="G129" s="6">
        <v>0.062</v>
      </c>
      <c r="H129" s="6">
        <v>0.0</v>
      </c>
      <c r="I129" s="6">
        <v>0.248</v>
      </c>
      <c r="J129" s="6">
        <v>0.804</v>
      </c>
      <c r="K129" s="6">
        <v>0.419</v>
      </c>
      <c r="L129" s="6">
        <v>0.0</v>
      </c>
      <c r="M129" s="6">
        <v>0.655</v>
      </c>
      <c r="N129" s="6">
        <v>6029.379</v>
      </c>
    </row>
    <row r="130">
      <c r="A130" s="5">
        <v>45966.430555555555</v>
      </c>
      <c r="B130" s="6">
        <v>0.985</v>
      </c>
      <c r="C130" s="6">
        <v>0.7</v>
      </c>
      <c r="D130" s="6">
        <v>0.6</v>
      </c>
      <c r="E130" s="6">
        <v>0.762</v>
      </c>
      <c r="F130" s="6">
        <v>0.191</v>
      </c>
      <c r="G130" s="6">
        <v>0.072</v>
      </c>
      <c r="H130" s="6">
        <v>0.046</v>
      </c>
      <c r="I130" s="6">
        <v>0.309</v>
      </c>
      <c r="J130" s="6">
        <v>0.795</v>
      </c>
      <c r="K130" s="6">
        <v>0.414</v>
      </c>
      <c r="L130" s="6">
        <v>1.688</v>
      </c>
      <c r="M130" s="6">
        <v>0.551</v>
      </c>
      <c r="N130" s="6">
        <v>6029.401</v>
      </c>
    </row>
    <row r="131">
      <c r="A131" s="5">
        <v>45966.43402777778</v>
      </c>
      <c r="B131" s="6">
        <v>0.96</v>
      </c>
      <c r="C131" s="6">
        <v>0.738</v>
      </c>
      <c r="D131" s="6">
        <v>0.0</v>
      </c>
      <c r="E131" s="6">
        <v>0.566</v>
      </c>
      <c r="F131" s="6">
        <v>0.185</v>
      </c>
      <c r="G131" s="6">
        <v>0.064</v>
      </c>
      <c r="H131" s="6">
        <v>0.0</v>
      </c>
      <c r="I131" s="6">
        <v>0.249</v>
      </c>
      <c r="J131" s="6">
        <v>0.787</v>
      </c>
      <c r="K131" s="6">
        <v>0.348</v>
      </c>
      <c r="L131" s="6">
        <v>0.0</v>
      </c>
      <c r="M131" s="6">
        <v>0.595</v>
      </c>
      <c r="N131" s="6">
        <v>6029.423</v>
      </c>
    </row>
    <row r="132">
      <c r="A132" s="5">
        <v>45966.4375</v>
      </c>
      <c r="B132" s="6">
        <v>1.038</v>
      </c>
      <c r="C132" s="6">
        <v>0.0</v>
      </c>
      <c r="D132" s="6">
        <v>0.0</v>
      </c>
      <c r="E132" s="6">
        <v>0.346</v>
      </c>
      <c r="F132" s="6">
        <v>0.202</v>
      </c>
      <c r="G132" s="6">
        <v>0.0</v>
      </c>
      <c r="H132" s="6">
        <v>0.0</v>
      </c>
      <c r="I132" s="6">
        <v>0.202</v>
      </c>
      <c r="J132" s="6">
        <v>0.795</v>
      </c>
      <c r="K132" s="6">
        <v>0.0</v>
      </c>
      <c r="L132" s="6">
        <v>0.0</v>
      </c>
      <c r="M132" s="6">
        <v>0.795</v>
      </c>
      <c r="N132" s="6">
        <v>6029.445</v>
      </c>
    </row>
    <row r="133">
      <c r="A133" s="5">
        <v>45966.44097222222</v>
      </c>
      <c r="B133" s="6">
        <v>1.048</v>
      </c>
      <c r="C133" s="6">
        <v>0.67</v>
      </c>
      <c r="D133" s="6">
        <v>0.0</v>
      </c>
      <c r="E133" s="6">
        <v>0.573</v>
      </c>
      <c r="F133" s="6">
        <v>0.206</v>
      </c>
      <c r="G133" s="6">
        <v>0.044</v>
      </c>
      <c r="H133" s="6">
        <v>0.0</v>
      </c>
      <c r="I133" s="6">
        <v>0.25</v>
      </c>
      <c r="J133" s="6">
        <v>0.801</v>
      </c>
      <c r="K133" s="6">
        <v>0.268</v>
      </c>
      <c r="L133" s="6">
        <v>0.0</v>
      </c>
      <c r="M133" s="6">
        <v>0.591</v>
      </c>
      <c r="N133" s="6">
        <v>6029.463</v>
      </c>
    </row>
    <row r="134">
      <c r="A134" s="5">
        <v>45966.444444444445</v>
      </c>
      <c r="B134" s="6">
        <v>1.001</v>
      </c>
      <c r="C134" s="6">
        <v>0.897</v>
      </c>
      <c r="D134" s="6">
        <v>0.623</v>
      </c>
      <c r="E134" s="6">
        <v>0.841</v>
      </c>
      <c r="F134" s="6">
        <v>0.195</v>
      </c>
      <c r="G134" s="6">
        <v>0.065</v>
      </c>
      <c r="H134" s="6">
        <v>0.044</v>
      </c>
      <c r="I134" s="6">
        <v>0.304</v>
      </c>
      <c r="J134" s="6">
        <v>0.795</v>
      </c>
      <c r="K134" s="6">
        <v>0.294</v>
      </c>
      <c r="L134" s="6">
        <v>1.716</v>
      </c>
      <c r="M134" s="6">
        <v>0.489</v>
      </c>
      <c r="N134" s="6">
        <v>6029.482</v>
      </c>
    </row>
    <row r="135">
      <c r="A135" s="5">
        <v>45966.447916666664</v>
      </c>
      <c r="B135" s="6">
        <v>0.963</v>
      </c>
      <c r="C135" s="6">
        <v>0.8</v>
      </c>
      <c r="D135" s="6">
        <v>0.0</v>
      </c>
      <c r="E135" s="6">
        <v>0.588</v>
      </c>
      <c r="F135" s="6">
        <v>0.185</v>
      </c>
      <c r="G135" s="6">
        <v>0.066</v>
      </c>
      <c r="H135" s="6">
        <v>0.0</v>
      </c>
      <c r="I135" s="6">
        <v>0.251</v>
      </c>
      <c r="J135" s="6">
        <v>0.786</v>
      </c>
      <c r="K135" s="6">
        <v>0.332</v>
      </c>
      <c r="L135" s="6">
        <v>0.0</v>
      </c>
      <c r="M135" s="6">
        <v>0.578</v>
      </c>
      <c r="N135" s="6">
        <v>6029.503</v>
      </c>
    </row>
    <row r="136">
      <c r="A136" s="5">
        <v>45966.45138888889</v>
      </c>
      <c r="B136" s="6">
        <v>0.974</v>
      </c>
      <c r="C136" s="6">
        <v>0.676</v>
      </c>
      <c r="D136" s="6">
        <v>0.0</v>
      </c>
      <c r="E136" s="6">
        <v>0.55</v>
      </c>
      <c r="F136" s="6">
        <v>0.189</v>
      </c>
      <c r="G136" s="6">
        <v>0.067</v>
      </c>
      <c r="H136" s="6">
        <v>0.0</v>
      </c>
      <c r="I136" s="6">
        <v>0.256</v>
      </c>
      <c r="J136" s="6">
        <v>0.796</v>
      </c>
      <c r="K136" s="6">
        <v>0.394</v>
      </c>
      <c r="L136" s="6">
        <v>0.0</v>
      </c>
      <c r="M136" s="6">
        <v>0.636</v>
      </c>
      <c r="N136" s="6">
        <v>6029.524</v>
      </c>
    </row>
    <row r="137">
      <c r="A137" s="5">
        <v>45966.45486111111</v>
      </c>
      <c r="B137" s="6">
        <v>1.07</v>
      </c>
      <c r="C137" s="6">
        <v>0.645</v>
      </c>
      <c r="D137" s="6">
        <v>0.639</v>
      </c>
      <c r="E137" s="6">
        <v>0.785</v>
      </c>
      <c r="F137" s="6">
        <v>0.207</v>
      </c>
      <c r="G137" s="6">
        <v>0.058</v>
      </c>
      <c r="H137" s="6">
        <v>0.033</v>
      </c>
      <c r="I137" s="6">
        <v>0.298</v>
      </c>
      <c r="J137" s="6">
        <v>0.792</v>
      </c>
      <c r="K137" s="6">
        <v>0.363</v>
      </c>
      <c r="L137" s="6">
        <v>1.791</v>
      </c>
      <c r="M137" s="6">
        <v>0.515</v>
      </c>
      <c r="N137" s="6">
        <v>6029.546</v>
      </c>
    </row>
    <row r="138">
      <c r="A138" s="5">
        <v>45966.458333333336</v>
      </c>
      <c r="B138" s="6">
        <v>1.077</v>
      </c>
      <c r="C138" s="6">
        <v>0.688</v>
      </c>
      <c r="D138" s="6">
        <v>0.623</v>
      </c>
      <c r="E138" s="6">
        <v>0.796</v>
      </c>
      <c r="F138" s="6">
        <v>0.209</v>
      </c>
      <c r="G138" s="6">
        <v>0.055</v>
      </c>
      <c r="H138" s="6">
        <v>0.032</v>
      </c>
      <c r="I138" s="6">
        <v>0.296</v>
      </c>
      <c r="J138" s="6">
        <v>0.792</v>
      </c>
      <c r="K138" s="6">
        <v>0.323</v>
      </c>
      <c r="L138" s="6">
        <v>1.793</v>
      </c>
      <c r="M138" s="6">
        <v>0.503</v>
      </c>
      <c r="N138" s="6">
        <v>6029.568</v>
      </c>
    </row>
    <row r="139">
      <c r="A139" s="5">
        <v>45966.461805555555</v>
      </c>
      <c r="B139" s="6">
        <v>1.018</v>
      </c>
      <c r="C139" s="6">
        <v>0.72</v>
      </c>
      <c r="D139" s="6">
        <v>0.0</v>
      </c>
      <c r="E139" s="6">
        <v>0.58</v>
      </c>
      <c r="F139" s="6">
        <v>0.198</v>
      </c>
      <c r="G139" s="6">
        <v>0.055</v>
      </c>
      <c r="H139" s="6">
        <v>0.0</v>
      </c>
      <c r="I139" s="6">
        <v>0.253</v>
      </c>
      <c r="J139" s="6">
        <v>0.795</v>
      </c>
      <c r="K139" s="6">
        <v>0.308</v>
      </c>
      <c r="L139" s="6">
        <v>0.0</v>
      </c>
      <c r="M139" s="6">
        <v>0.592</v>
      </c>
      <c r="N139" s="6">
        <v>6029.585</v>
      </c>
    </row>
    <row r="140">
      <c r="A140" s="5">
        <v>45966.46527777778</v>
      </c>
      <c r="B140" s="6">
        <v>1.014</v>
      </c>
      <c r="C140" s="6">
        <v>0.725</v>
      </c>
      <c r="D140" s="6">
        <v>0.0</v>
      </c>
      <c r="E140" s="6">
        <v>0.58</v>
      </c>
      <c r="F140" s="6">
        <v>0.198</v>
      </c>
      <c r="G140" s="6">
        <v>0.051</v>
      </c>
      <c r="H140" s="6">
        <v>0.0</v>
      </c>
      <c r="I140" s="6">
        <v>0.249</v>
      </c>
      <c r="J140" s="6">
        <v>0.797</v>
      </c>
      <c r="K140" s="6">
        <v>0.286</v>
      </c>
      <c r="L140" s="6">
        <v>0.0</v>
      </c>
      <c r="M140" s="6">
        <v>0.582</v>
      </c>
      <c r="N140" s="6">
        <v>6029.607</v>
      </c>
    </row>
    <row r="141">
      <c r="A141" s="5">
        <v>45966.50347222222</v>
      </c>
      <c r="B141" s="6">
        <v>1.085</v>
      </c>
      <c r="C141" s="6">
        <v>0.694</v>
      </c>
      <c r="D141" s="6">
        <v>0.72</v>
      </c>
      <c r="E141" s="6">
        <v>0.833</v>
      </c>
      <c r="F141" s="6">
        <v>0.209</v>
      </c>
      <c r="G141" s="6">
        <v>0.063</v>
      </c>
      <c r="H141" s="6">
        <v>0.039</v>
      </c>
      <c r="I141" s="6">
        <v>0.311</v>
      </c>
      <c r="J141" s="6">
        <v>0.785</v>
      </c>
      <c r="K141" s="6">
        <v>0.37</v>
      </c>
      <c r="L141" s="6">
        <v>1.78</v>
      </c>
      <c r="M141" s="6">
        <v>0.506</v>
      </c>
      <c r="N141" s="6">
        <v>6029.638</v>
      </c>
    </row>
    <row r="142">
      <c r="A142" s="5">
        <v>45966.506944444445</v>
      </c>
      <c r="B142" s="6">
        <v>1.051</v>
      </c>
      <c r="C142" s="6">
        <v>0.751</v>
      </c>
      <c r="D142" s="6">
        <v>0.662</v>
      </c>
      <c r="E142" s="6">
        <v>0.821</v>
      </c>
      <c r="F142" s="6">
        <v>0.204</v>
      </c>
      <c r="G142" s="6">
        <v>0.06</v>
      </c>
      <c r="H142" s="6">
        <v>0.039</v>
      </c>
      <c r="I142" s="6">
        <v>0.303</v>
      </c>
      <c r="J142" s="6">
        <v>0.792</v>
      </c>
      <c r="K142" s="6">
        <v>0.327</v>
      </c>
      <c r="L142" s="6">
        <v>1.762</v>
      </c>
      <c r="M142" s="6">
        <v>0.5</v>
      </c>
      <c r="N142" s="6">
        <v>6029.663</v>
      </c>
    </row>
    <row r="143">
      <c r="A143" s="5">
        <v>45966.510416666664</v>
      </c>
      <c r="B143" s="6">
        <v>1.068</v>
      </c>
      <c r="C143" s="6">
        <v>0.0</v>
      </c>
      <c r="D143" s="6">
        <v>0.638</v>
      </c>
      <c r="E143" s="6">
        <v>0.569</v>
      </c>
      <c r="F143" s="6">
        <v>0.206</v>
      </c>
      <c r="G143" s="6">
        <v>0.0</v>
      </c>
      <c r="H143" s="6">
        <v>0.033</v>
      </c>
      <c r="I143" s="6">
        <v>0.239</v>
      </c>
      <c r="J143" s="6">
        <v>0.787</v>
      </c>
      <c r="K143" s="6">
        <v>0.0</v>
      </c>
      <c r="L143" s="6">
        <v>1.793</v>
      </c>
      <c r="M143" s="6">
        <v>0.569</v>
      </c>
      <c r="N143" s="6">
        <v>6029.688</v>
      </c>
    </row>
    <row r="144">
      <c r="A144" s="5">
        <v>45966.51388888889</v>
      </c>
      <c r="B144" s="6">
        <v>1.041</v>
      </c>
      <c r="C144" s="6">
        <v>0.716</v>
      </c>
      <c r="D144" s="6">
        <v>0.748</v>
      </c>
      <c r="E144" s="6">
        <v>0.835</v>
      </c>
      <c r="F144" s="6">
        <v>0.201</v>
      </c>
      <c r="G144" s="6">
        <v>0.074</v>
      </c>
      <c r="H144" s="6">
        <v>0.047</v>
      </c>
      <c r="I144" s="6">
        <v>0.322</v>
      </c>
      <c r="J144" s="6">
        <v>0.792</v>
      </c>
      <c r="K144" s="6">
        <v>0.423</v>
      </c>
      <c r="L144" s="6">
        <v>1.742</v>
      </c>
      <c r="M144" s="6">
        <v>0.527</v>
      </c>
      <c r="N144" s="6">
        <v>6029.713</v>
      </c>
    </row>
    <row r="145">
      <c r="A145" s="5">
        <v>45966.51736111111</v>
      </c>
      <c r="B145" s="6">
        <v>1.029</v>
      </c>
      <c r="C145" s="6">
        <v>0.655</v>
      </c>
      <c r="D145" s="6">
        <v>0.616</v>
      </c>
      <c r="E145" s="6">
        <v>0.767</v>
      </c>
      <c r="F145" s="6">
        <v>0.199</v>
      </c>
      <c r="G145" s="6">
        <v>0.059</v>
      </c>
      <c r="H145" s="6">
        <v>0.035</v>
      </c>
      <c r="I145" s="6">
        <v>0.293</v>
      </c>
      <c r="J145" s="6">
        <v>0.794</v>
      </c>
      <c r="K145" s="6">
        <v>0.368</v>
      </c>
      <c r="L145" s="6">
        <v>1.769</v>
      </c>
      <c r="M145" s="6">
        <v>0.521</v>
      </c>
      <c r="N145" s="6">
        <v>6029.738</v>
      </c>
    </row>
    <row r="146">
      <c r="A146" s="5">
        <v>45966.520833333336</v>
      </c>
      <c r="B146" s="6">
        <v>1.005</v>
      </c>
      <c r="C146" s="6">
        <v>0.693</v>
      </c>
      <c r="D146" s="6">
        <v>0.715</v>
      </c>
      <c r="E146" s="6">
        <v>0.804</v>
      </c>
      <c r="F146" s="6">
        <v>0.193</v>
      </c>
      <c r="G146" s="6">
        <v>0.076</v>
      </c>
      <c r="H146" s="6">
        <v>0.046</v>
      </c>
      <c r="I146" s="6">
        <v>0.315</v>
      </c>
      <c r="J146" s="6">
        <v>0.792</v>
      </c>
      <c r="K146" s="6">
        <v>0.449</v>
      </c>
      <c r="L146" s="6">
        <v>1.734</v>
      </c>
      <c r="M146" s="6">
        <v>0.537</v>
      </c>
      <c r="N146" s="6">
        <v>6029.761</v>
      </c>
    </row>
    <row r="147">
      <c r="A147" s="5">
        <v>45966.524305555555</v>
      </c>
      <c r="B147" s="6">
        <v>1.028</v>
      </c>
      <c r="C147" s="6">
        <v>0.0</v>
      </c>
      <c r="D147" s="6">
        <v>0.0</v>
      </c>
      <c r="E147" s="6">
        <v>0.343</v>
      </c>
      <c r="F147" s="6">
        <v>0.199</v>
      </c>
      <c r="G147" s="6">
        <v>0.0</v>
      </c>
      <c r="H147" s="6">
        <v>0.0</v>
      </c>
      <c r="I147" s="6">
        <v>0.199</v>
      </c>
      <c r="J147" s="6">
        <v>0.793</v>
      </c>
      <c r="K147" s="6">
        <v>0.0</v>
      </c>
      <c r="L147" s="6">
        <v>0.0</v>
      </c>
      <c r="M147" s="6">
        <v>0.793</v>
      </c>
      <c r="N147" s="6">
        <v>6029.782</v>
      </c>
    </row>
    <row r="148">
      <c r="A148" s="5">
        <v>45966.52777777778</v>
      </c>
      <c r="B148" s="6">
        <v>1.018</v>
      </c>
      <c r="C148" s="6">
        <v>0.0</v>
      </c>
      <c r="D148" s="6">
        <v>0.627</v>
      </c>
      <c r="E148" s="6">
        <v>0.548</v>
      </c>
      <c r="F148" s="6">
        <v>0.196</v>
      </c>
      <c r="G148" s="6">
        <v>0.0</v>
      </c>
      <c r="H148" s="6">
        <v>0.035</v>
      </c>
      <c r="I148" s="6">
        <v>0.231</v>
      </c>
      <c r="J148" s="6">
        <v>0.795</v>
      </c>
      <c r="K148" s="6">
        <v>0.0</v>
      </c>
      <c r="L148" s="6">
        <v>1.775</v>
      </c>
      <c r="M148" s="6">
        <v>0.577</v>
      </c>
      <c r="N148" s="6">
        <v>6029.801</v>
      </c>
    </row>
    <row r="149">
      <c r="A149" s="5">
        <v>45966.53125</v>
      </c>
      <c r="B149" s="6">
        <v>1.055</v>
      </c>
      <c r="C149" s="6">
        <v>0.716</v>
      </c>
      <c r="D149" s="6">
        <v>0.632</v>
      </c>
      <c r="E149" s="6">
        <v>0.801</v>
      </c>
      <c r="F149" s="6">
        <v>0.203</v>
      </c>
      <c r="G149" s="6">
        <v>0.056</v>
      </c>
      <c r="H149" s="6">
        <v>0.034</v>
      </c>
      <c r="I149" s="6">
        <v>0.293</v>
      </c>
      <c r="J149" s="6">
        <v>0.789</v>
      </c>
      <c r="K149" s="6">
        <v>0.319</v>
      </c>
      <c r="L149" s="6">
        <v>1.78</v>
      </c>
      <c r="M149" s="6">
        <v>0.498</v>
      </c>
      <c r="N149" s="6">
        <v>6029.823</v>
      </c>
    </row>
    <row r="150">
      <c r="A150" s="5">
        <v>45966.53472222222</v>
      </c>
      <c r="B150" s="6">
        <v>1.03</v>
      </c>
      <c r="C150" s="6">
        <v>0.67</v>
      </c>
      <c r="D150" s="6">
        <v>0.692</v>
      </c>
      <c r="E150" s="6">
        <v>0.797</v>
      </c>
      <c r="F150" s="6">
        <v>0.199</v>
      </c>
      <c r="G150" s="6">
        <v>0.069</v>
      </c>
      <c r="H150" s="6">
        <v>0.042</v>
      </c>
      <c r="I150" s="6">
        <v>0.31</v>
      </c>
      <c r="J150" s="6">
        <v>0.794</v>
      </c>
      <c r="K150" s="6">
        <v>0.426</v>
      </c>
      <c r="L150" s="6">
        <v>1.753</v>
      </c>
      <c r="M150" s="6">
        <v>0.532</v>
      </c>
      <c r="N150" s="6">
        <v>6029.844</v>
      </c>
    </row>
    <row r="151">
      <c r="A151" s="5">
        <v>45966.538194444445</v>
      </c>
      <c r="B151" s="6">
        <v>0.993</v>
      </c>
      <c r="C151" s="6">
        <v>0.0</v>
      </c>
      <c r="D151" s="6">
        <v>0.666</v>
      </c>
      <c r="E151" s="6">
        <v>0.553</v>
      </c>
      <c r="F151" s="6">
        <v>0.193</v>
      </c>
      <c r="G151" s="6">
        <v>0.0</v>
      </c>
      <c r="H151" s="6">
        <v>0.042</v>
      </c>
      <c r="I151" s="6">
        <v>0.235</v>
      </c>
      <c r="J151" s="6">
        <v>0.802</v>
      </c>
      <c r="K151" s="6">
        <v>0.0</v>
      </c>
      <c r="L151" s="6">
        <v>1.74</v>
      </c>
      <c r="M151" s="6">
        <v>0.584</v>
      </c>
      <c r="N151" s="6">
        <v>6029.867</v>
      </c>
    </row>
    <row r="152">
      <c r="A152" s="5">
        <v>45966.541666666664</v>
      </c>
      <c r="B152" s="6">
        <v>1.021</v>
      </c>
      <c r="C152" s="6">
        <v>0.734</v>
      </c>
      <c r="D152" s="6">
        <v>0.0</v>
      </c>
      <c r="E152" s="6">
        <v>0.585</v>
      </c>
      <c r="F152" s="6">
        <v>0.199</v>
      </c>
      <c r="G152" s="6">
        <v>0.057</v>
      </c>
      <c r="H152" s="6">
        <v>0.0</v>
      </c>
      <c r="I152" s="6">
        <v>0.256</v>
      </c>
      <c r="J152" s="6">
        <v>0.795</v>
      </c>
      <c r="K152" s="6">
        <v>0.317</v>
      </c>
      <c r="L152" s="6">
        <v>0.0</v>
      </c>
      <c r="M152" s="6">
        <v>0.594</v>
      </c>
      <c r="N152" s="6">
        <v>6029.889</v>
      </c>
    </row>
    <row r="153">
      <c r="A153" s="5">
        <v>45966.54513888889</v>
      </c>
      <c r="B153" s="6">
        <v>1.032</v>
      </c>
      <c r="C153" s="6">
        <v>0.748</v>
      </c>
      <c r="D153" s="6">
        <v>0.687</v>
      </c>
      <c r="E153" s="6">
        <v>0.822</v>
      </c>
      <c r="F153" s="6">
        <v>0.199</v>
      </c>
      <c r="G153" s="6">
        <v>0.066</v>
      </c>
      <c r="H153" s="6">
        <v>0.042</v>
      </c>
      <c r="I153" s="6">
        <v>0.307</v>
      </c>
      <c r="J153" s="6">
        <v>0.792</v>
      </c>
      <c r="K153" s="6">
        <v>0.361</v>
      </c>
      <c r="L153" s="6">
        <v>1.75</v>
      </c>
      <c r="M153" s="6">
        <v>0.509</v>
      </c>
      <c r="N153" s="6">
        <v>6029.912</v>
      </c>
    </row>
    <row r="154">
      <c r="A154" s="5">
        <v>45966.54861111111</v>
      </c>
      <c r="B154" s="6">
        <v>1.057</v>
      </c>
      <c r="C154" s="6">
        <v>0.0</v>
      </c>
      <c r="D154" s="6">
        <v>0.65</v>
      </c>
      <c r="E154" s="6">
        <v>0.569</v>
      </c>
      <c r="F154" s="6">
        <v>0.204</v>
      </c>
      <c r="G154" s="6">
        <v>0.0</v>
      </c>
      <c r="H154" s="6">
        <v>0.035</v>
      </c>
      <c r="I154" s="6">
        <v>0.239</v>
      </c>
      <c r="J154" s="6">
        <v>0.789</v>
      </c>
      <c r="K154" s="6">
        <v>0.0</v>
      </c>
      <c r="L154" s="6">
        <v>1.781</v>
      </c>
      <c r="M154" s="6">
        <v>0.571</v>
      </c>
      <c r="N154" s="6">
        <v>6029.937</v>
      </c>
    </row>
    <row r="155">
      <c r="A155" s="5">
        <v>45966.552083333336</v>
      </c>
      <c r="B155" s="6">
        <v>1.026</v>
      </c>
      <c r="C155" s="6">
        <v>0.0</v>
      </c>
      <c r="D155" s="6">
        <v>0.0</v>
      </c>
      <c r="E155" s="6">
        <v>0.342</v>
      </c>
      <c r="F155" s="6">
        <v>0.199</v>
      </c>
      <c r="G155" s="6">
        <v>0.0</v>
      </c>
      <c r="H155" s="6">
        <v>0.0</v>
      </c>
      <c r="I155" s="6">
        <v>0.199</v>
      </c>
      <c r="J155" s="6">
        <v>0.799</v>
      </c>
      <c r="K155" s="6">
        <v>0.0</v>
      </c>
      <c r="L155" s="6">
        <v>0.0</v>
      </c>
      <c r="M155" s="6">
        <v>0.799</v>
      </c>
      <c r="N155" s="6">
        <v>6029.958</v>
      </c>
    </row>
    <row r="156">
      <c r="A156" s="5">
        <v>45966.555555555555</v>
      </c>
      <c r="B156" s="6">
        <v>1.086</v>
      </c>
      <c r="C156" s="6">
        <v>0.836</v>
      </c>
      <c r="D156" s="6">
        <v>0.675</v>
      </c>
      <c r="E156" s="6">
        <v>0.866</v>
      </c>
      <c r="F156" s="6">
        <v>0.209</v>
      </c>
      <c r="G156" s="6">
        <v>0.055</v>
      </c>
      <c r="H156" s="6">
        <v>0.036</v>
      </c>
      <c r="I156" s="6">
        <v>0.3</v>
      </c>
      <c r="J156" s="6">
        <v>0.785</v>
      </c>
      <c r="K156" s="6">
        <v>0.266</v>
      </c>
      <c r="L156" s="6">
        <v>1.784</v>
      </c>
      <c r="M156" s="6">
        <v>0.469</v>
      </c>
      <c r="N156" s="6">
        <v>6029.981</v>
      </c>
    </row>
    <row r="157">
      <c r="A157" s="5">
        <v>45966.55902777778</v>
      </c>
      <c r="B157" s="6">
        <v>1.028</v>
      </c>
      <c r="C157" s="6">
        <v>0.663</v>
      </c>
      <c r="D157" s="6">
        <v>0.631</v>
      </c>
      <c r="E157" s="6">
        <v>0.774</v>
      </c>
      <c r="F157" s="6">
        <v>0.198</v>
      </c>
      <c r="G157" s="6">
        <v>0.061</v>
      </c>
      <c r="H157" s="6">
        <v>0.035</v>
      </c>
      <c r="I157" s="6">
        <v>0.294</v>
      </c>
      <c r="J157" s="6">
        <v>0.798</v>
      </c>
      <c r="K157" s="6">
        <v>0.377</v>
      </c>
      <c r="L157" s="6">
        <v>1.772</v>
      </c>
      <c r="M157" s="6">
        <v>0.522</v>
      </c>
      <c r="N157" s="6">
        <v>6030.002</v>
      </c>
    </row>
    <row r="158">
      <c r="A158" s="5">
        <v>45966.5625</v>
      </c>
      <c r="B158" s="6">
        <v>1.027</v>
      </c>
      <c r="C158" s="6">
        <v>0.791</v>
      </c>
      <c r="D158" s="6">
        <v>0.637</v>
      </c>
      <c r="E158" s="6">
        <v>0.818</v>
      </c>
      <c r="F158" s="6">
        <v>0.199</v>
      </c>
      <c r="G158" s="6">
        <v>0.06</v>
      </c>
      <c r="H158" s="6">
        <v>0.038</v>
      </c>
      <c r="I158" s="6">
        <v>0.297</v>
      </c>
      <c r="J158" s="6">
        <v>0.795</v>
      </c>
      <c r="K158" s="6">
        <v>0.308</v>
      </c>
      <c r="L158" s="6">
        <v>1.756</v>
      </c>
      <c r="M158" s="6">
        <v>0.494</v>
      </c>
      <c r="N158" s="6">
        <v>6030.025</v>
      </c>
    </row>
    <row r="159">
      <c r="A159" s="5">
        <v>45966.56597222222</v>
      </c>
      <c r="B159" s="6">
        <v>1.05</v>
      </c>
      <c r="C159" s="6">
        <v>0.806</v>
      </c>
      <c r="D159" s="6">
        <v>0.659</v>
      </c>
      <c r="E159" s="6">
        <v>0.838</v>
      </c>
      <c r="F159" s="6">
        <v>0.203</v>
      </c>
      <c r="G159" s="6">
        <v>0.062</v>
      </c>
      <c r="H159" s="6">
        <v>0.042</v>
      </c>
      <c r="I159" s="6">
        <v>0.307</v>
      </c>
      <c r="J159" s="6">
        <v>0.789</v>
      </c>
      <c r="K159" s="6">
        <v>0.313</v>
      </c>
      <c r="L159" s="6">
        <v>1.745</v>
      </c>
      <c r="M159" s="6">
        <v>0.496</v>
      </c>
      <c r="N159" s="6">
        <v>6030.05</v>
      </c>
    </row>
    <row r="160">
      <c r="A160" s="5">
        <v>45966.569444444445</v>
      </c>
      <c r="B160" s="6">
        <v>1.066</v>
      </c>
      <c r="C160" s="6">
        <v>0.685</v>
      </c>
      <c r="D160" s="6">
        <v>0.677</v>
      </c>
      <c r="E160" s="6">
        <v>0.809</v>
      </c>
      <c r="F160" s="6">
        <v>0.205</v>
      </c>
      <c r="G160" s="6">
        <v>0.063</v>
      </c>
      <c r="H160" s="6">
        <v>0.038</v>
      </c>
      <c r="I160" s="6">
        <v>0.306</v>
      </c>
      <c r="J160" s="6">
        <v>0.786</v>
      </c>
      <c r="K160" s="6">
        <v>0.372</v>
      </c>
      <c r="L160" s="6">
        <v>1.771</v>
      </c>
      <c r="M160" s="6">
        <v>0.513</v>
      </c>
      <c r="N160" s="6">
        <v>6030.074</v>
      </c>
    </row>
    <row r="161">
      <c r="A161" s="5">
        <v>45966.572916666664</v>
      </c>
      <c r="B161" s="6">
        <v>1.038</v>
      </c>
      <c r="C161" s="6">
        <v>0.735</v>
      </c>
      <c r="D161" s="6">
        <v>0.645</v>
      </c>
      <c r="E161" s="6">
        <v>0.806</v>
      </c>
      <c r="F161" s="6">
        <v>0.201</v>
      </c>
      <c r="G161" s="6">
        <v>0.061</v>
      </c>
      <c r="H161" s="6">
        <v>0.039</v>
      </c>
      <c r="I161" s="6">
        <v>0.301</v>
      </c>
      <c r="J161" s="6">
        <v>0.79</v>
      </c>
      <c r="K161" s="6">
        <v>0.335</v>
      </c>
      <c r="L161" s="6">
        <v>1.757</v>
      </c>
      <c r="M161" s="6">
        <v>0.505</v>
      </c>
      <c r="N161" s="6">
        <v>6030.097</v>
      </c>
    </row>
    <row r="162">
      <c r="A162" s="5">
        <v>45966.57638888889</v>
      </c>
      <c r="B162" s="6">
        <v>1.007</v>
      </c>
      <c r="C162" s="6">
        <v>0.703</v>
      </c>
      <c r="D162" s="6">
        <v>0.638</v>
      </c>
      <c r="E162" s="6">
        <v>0.783</v>
      </c>
      <c r="F162" s="6">
        <v>0.195</v>
      </c>
      <c r="G162" s="6">
        <v>0.065</v>
      </c>
      <c r="H162" s="6">
        <v>0.041</v>
      </c>
      <c r="I162" s="6">
        <v>0.301</v>
      </c>
      <c r="J162" s="6">
        <v>0.792</v>
      </c>
      <c r="K162" s="6">
        <v>0.374</v>
      </c>
      <c r="L162" s="6">
        <v>1.742</v>
      </c>
      <c r="M162" s="6">
        <v>0.521</v>
      </c>
      <c r="N162" s="6">
        <v>6030.121</v>
      </c>
    </row>
    <row r="163">
      <c r="A163" s="5">
        <v>45966.57986111111</v>
      </c>
      <c r="B163" s="6">
        <v>1.059</v>
      </c>
      <c r="C163" s="6">
        <v>0.734</v>
      </c>
      <c r="D163" s="6">
        <v>0.702</v>
      </c>
      <c r="E163" s="6">
        <v>0.832</v>
      </c>
      <c r="F163" s="6">
        <v>0.203</v>
      </c>
      <c r="G163" s="6">
        <v>0.065</v>
      </c>
      <c r="H163" s="6">
        <v>0.039</v>
      </c>
      <c r="I163" s="6">
        <v>0.307</v>
      </c>
      <c r="J163" s="6">
        <v>0.79</v>
      </c>
      <c r="K163" s="6">
        <v>0.367</v>
      </c>
      <c r="L163" s="6">
        <v>1.771</v>
      </c>
      <c r="M163" s="6">
        <v>0.507</v>
      </c>
      <c r="N163" s="6">
        <v>6030.145</v>
      </c>
    </row>
    <row r="164">
      <c r="A164" s="5">
        <v>45966.583333333336</v>
      </c>
      <c r="B164" s="6">
        <v>0.964</v>
      </c>
      <c r="C164" s="6">
        <v>0.0</v>
      </c>
      <c r="D164" s="6">
        <v>0.0</v>
      </c>
      <c r="E164" s="6">
        <v>0.321</v>
      </c>
      <c r="F164" s="6">
        <v>0.184</v>
      </c>
      <c r="G164" s="6">
        <v>0.0</v>
      </c>
      <c r="H164" s="6">
        <v>0.0</v>
      </c>
      <c r="I164" s="6">
        <v>0.184</v>
      </c>
      <c r="J164" s="6">
        <v>0.779</v>
      </c>
      <c r="K164" s="6">
        <v>0.0</v>
      </c>
      <c r="L164" s="6">
        <v>0.0</v>
      </c>
      <c r="M164" s="6">
        <v>0.779</v>
      </c>
      <c r="N164" s="6">
        <v>6030.168</v>
      </c>
    </row>
    <row r="165">
      <c r="A165" s="5">
        <v>45966.583333333336</v>
      </c>
      <c r="B165" s="6">
        <v>0.964</v>
      </c>
      <c r="C165" s="6">
        <v>0.0</v>
      </c>
      <c r="D165" s="6">
        <v>0.0</v>
      </c>
      <c r="E165" s="6">
        <v>0.321</v>
      </c>
      <c r="F165" s="6">
        <v>0.184</v>
      </c>
      <c r="G165" s="6">
        <v>0.0</v>
      </c>
      <c r="H165" s="6">
        <v>0.0</v>
      </c>
      <c r="I165" s="6">
        <v>0.184</v>
      </c>
      <c r="J165" s="6">
        <v>0.779</v>
      </c>
      <c r="K165" s="6">
        <v>0.0</v>
      </c>
      <c r="L165" s="6">
        <v>0.0</v>
      </c>
      <c r="M165" s="6">
        <v>0.779</v>
      </c>
      <c r="N165" s="6">
        <v>6030.168</v>
      </c>
    </row>
    <row r="166">
      <c r="A166" s="5">
        <v>45966.586805555555</v>
      </c>
      <c r="B166" s="6">
        <v>0.998</v>
      </c>
      <c r="C166" s="6">
        <v>0.712</v>
      </c>
      <c r="D166" s="6">
        <v>0.0</v>
      </c>
      <c r="E166" s="6">
        <v>0.57</v>
      </c>
      <c r="F166" s="6">
        <v>0.193</v>
      </c>
      <c r="G166" s="6">
        <v>0.06</v>
      </c>
      <c r="H166" s="6">
        <v>0.0</v>
      </c>
      <c r="I166" s="6">
        <v>0.253</v>
      </c>
      <c r="J166" s="6">
        <v>0.791</v>
      </c>
      <c r="K166" s="6">
        <v>0.344</v>
      </c>
      <c r="L166" s="6">
        <v>0.0</v>
      </c>
      <c r="M166" s="6">
        <v>0.604</v>
      </c>
      <c r="N166" s="6">
        <v>6030.188</v>
      </c>
    </row>
    <row r="167">
      <c r="A167" s="5">
        <v>45966.59027777778</v>
      </c>
      <c r="B167" s="6">
        <v>0.978</v>
      </c>
      <c r="C167" s="6">
        <v>0.702</v>
      </c>
      <c r="D167" s="6">
        <v>0.0</v>
      </c>
      <c r="E167" s="6">
        <v>0.56</v>
      </c>
      <c r="F167" s="6">
        <v>0.189</v>
      </c>
      <c r="G167" s="6">
        <v>0.059</v>
      </c>
      <c r="H167" s="6">
        <v>0.0</v>
      </c>
      <c r="I167" s="6">
        <v>0.248</v>
      </c>
      <c r="J167" s="6">
        <v>0.788</v>
      </c>
      <c r="K167" s="6">
        <v>0.34</v>
      </c>
      <c r="L167" s="6">
        <v>0.0</v>
      </c>
      <c r="M167" s="6">
        <v>0.6</v>
      </c>
      <c r="N167" s="6">
        <v>6030.209</v>
      </c>
    </row>
    <row r="168">
      <c r="A168" s="5">
        <v>45966.59375</v>
      </c>
      <c r="B168" s="6">
        <v>1.05</v>
      </c>
      <c r="C168" s="6">
        <v>0.686</v>
      </c>
      <c r="D168" s="6">
        <v>0.683</v>
      </c>
      <c r="E168" s="6">
        <v>0.806</v>
      </c>
      <c r="F168" s="6">
        <v>0.204</v>
      </c>
      <c r="G168" s="6">
        <v>0.065</v>
      </c>
      <c r="H168" s="6">
        <v>0.04</v>
      </c>
      <c r="I168" s="6">
        <v>0.309</v>
      </c>
      <c r="J168" s="6">
        <v>0.793</v>
      </c>
      <c r="K168" s="6">
        <v>0.386</v>
      </c>
      <c r="L168" s="6">
        <v>1.763</v>
      </c>
      <c r="M168" s="6">
        <v>0.52</v>
      </c>
      <c r="N168" s="6">
        <v>6030.231</v>
      </c>
    </row>
    <row r="169">
      <c r="A169" s="5">
        <v>45966.59722222222</v>
      </c>
      <c r="B169" s="6">
        <v>0.964</v>
      </c>
      <c r="C169" s="6">
        <v>0.735</v>
      </c>
      <c r="D169" s="6">
        <v>0.0</v>
      </c>
      <c r="E169" s="6">
        <v>0.566</v>
      </c>
      <c r="F169" s="6">
        <v>0.182</v>
      </c>
      <c r="G169" s="6">
        <v>0.059</v>
      </c>
      <c r="H169" s="6">
        <v>0.0</v>
      </c>
      <c r="I169" s="6">
        <v>0.241</v>
      </c>
      <c r="J169" s="6">
        <v>0.773</v>
      </c>
      <c r="K169" s="6">
        <v>0.328</v>
      </c>
      <c r="L169" s="6">
        <v>0.0</v>
      </c>
      <c r="M169" s="6">
        <v>0.58</v>
      </c>
      <c r="N169" s="6">
        <v>6030.253</v>
      </c>
    </row>
    <row r="170">
      <c r="A170" s="5">
        <v>45966.600694444445</v>
      </c>
      <c r="B170" s="6">
        <v>0.969</v>
      </c>
      <c r="C170" s="6">
        <v>0.703</v>
      </c>
      <c r="D170" s="6">
        <v>0.0</v>
      </c>
      <c r="E170" s="6">
        <v>0.557</v>
      </c>
      <c r="F170" s="6">
        <v>0.185</v>
      </c>
      <c r="G170" s="6">
        <v>0.057</v>
      </c>
      <c r="H170" s="6">
        <v>0.0</v>
      </c>
      <c r="I170" s="6">
        <v>0.242</v>
      </c>
      <c r="J170" s="6">
        <v>0.779</v>
      </c>
      <c r="K170" s="6">
        <v>0.328</v>
      </c>
      <c r="L170" s="6">
        <v>0.0</v>
      </c>
      <c r="M170" s="6">
        <v>0.589</v>
      </c>
      <c r="N170" s="6">
        <v>6030.273</v>
      </c>
    </row>
    <row r="171">
      <c r="A171" s="5">
        <v>45966.604166666664</v>
      </c>
      <c r="B171" s="6">
        <v>0.977</v>
      </c>
      <c r="C171" s="6">
        <v>0.7</v>
      </c>
      <c r="D171" s="6">
        <v>0.0</v>
      </c>
      <c r="E171" s="6">
        <v>0.559</v>
      </c>
      <c r="F171" s="6">
        <v>0.187</v>
      </c>
      <c r="G171" s="6">
        <v>0.061</v>
      </c>
      <c r="H171" s="6">
        <v>0.0</v>
      </c>
      <c r="I171" s="6">
        <v>0.248</v>
      </c>
      <c r="J171" s="6">
        <v>0.783</v>
      </c>
      <c r="K171" s="6">
        <v>0.357</v>
      </c>
      <c r="L171" s="6">
        <v>0.0</v>
      </c>
      <c r="M171" s="6">
        <v>0.605</v>
      </c>
      <c r="N171" s="6">
        <v>6030.292</v>
      </c>
    </row>
    <row r="172">
      <c r="A172" s="5">
        <v>45966.60763888889</v>
      </c>
      <c r="B172" s="6">
        <v>0.975</v>
      </c>
      <c r="C172" s="6">
        <v>0.823</v>
      </c>
      <c r="D172" s="6">
        <v>0.0</v>
      </c>
      <c r="E172" s="6">
        <v>0.599</v>
      </c>
      <c r="F172" s="6">
        <v>0.187</v>
      </c>
      <c r="G172" s="6">
        <v>0.063</v>
      </c>
      <c r="H172" s="6">
        <v>0.0</v>
      </c>
      <c r="I172" s="6">
        <v>0.25</v>
      </c>
      <c r="J172" s="6">
        <v>0.783</v>
      </c>
      <c r="K172" s="6">
        <v>0.312</v>
      </c>
      <c r="L172" s="6">
        <v>0.0</v>
      </c>
      <c r="M172" s="6">
        <v>0.567</v>
      </c>
      <c r="N172" s="6">
        <v>6030.315</v>
      </c>
    </row>
    <row r="173">
      <c r="A173" s="5">
        <v>45966.61111111111</v>
      </c>
      <c r="B173" s="6">
        <v>1.016</v>
      </c>
      <c r="C173" s="6">
        <v>0.738</v>
      </c>
      <c r="D173" s="6">
        <v>0.703</v>
      </c>
      <c r="E173" s="6">
        <v>0.819</v>
      </c>
      <c r="F173" s="6">
        <v>0.196</v>
      </c>
      <c r="G173" s="6">
        <v>0.073</v>
      </c>
      <c r="H173" s="6">
        <v>0.045</v>
      </c>
      <c r="I173" s="6">
        <v>0.314</v>
      </c>
      <c r="J173" s="6">
        <v>0.792</v>
      </c>
      <c r="K173" s="6">
        <v>0.408</v>
      </c>
      <c r="L173" s="6">
        <v>1.74</v>
      </c>
      <c r="M173" s="6">
        <v>0.524</v>
      </c>
      <c r="N173" s="6">
        <v>6030.336</v>
      </c>
    </row>
    <row r="174">
      <c r="A174" s="5">
        <v>45966.614583333336</v>
      </c>
      <c r="B174" s="6">
        <v>1.014</v>
      </c>
      <c r="C174" s="6">
        <v>0.659</v>
      </c>
      <c r="D174" s="6">
        <v>0.658</v>
      </c>
      <c r="E174" s="6">
        <v>0.777</v>
      </c>
      <c r="F174" s="6">
        <v>0.195</v>
      </c>
      <c r="G174" s="6">
        <v>0.071</v>
      </c>
      <c r="H174" s="6">
        <v>0.04</v>
      </c>
      <c r="I174" s="6">
        <v>0.306</v>
      </c>
      <c r="J174" s="6">
        <v>0.794</v>
      </c>
      <c r="K174" s="6">
        <v>0.442</v>
      </c>
      <c r="L174" s="6">
        <v>1.751</v>
      </c>
      <c r="M174" s="6">
        <v>0.54</v>
      </c>
      <c r="N174" s="6">
        <v>6030.357</v>
      </c>
    </row>
    <row r="175">
      <c r="A175" s="5">
        <v>45966.618055555555</v>
      </c>
      <c r="B175" s="6">
        <v>1.036</v>
      </c>
      <c r="C175" s="6">
        <v>0.757</v>
      </c>
      <c r="D175" s="6">
        <v>0.65</v>
      </c>
      <c r="E175" s="6">
        <v>0.814</v>
      </c>
      <c r="F175" s="6">
        <v>0.2</v>
      </c>
      <c r="G175" s="6">
        <v>0.06</v>
      </c>
      <c r="H175" s="6">
        <v>0.036</v>
      </c>
      <c r="I175" s="6">
        <v>0.296</v>
      </c>
      <c r="J175" s="6">
        <v>0.798</v>
      </c>
      <c r="K175" s="6">
        <v>0.328</v>
      </c>
      <c r="L175" s="6">
        <v>1.773</v>
      </c>
      <c r="M175" s="6">
        <v>0.5</v>
      </c>
      <c r="N175" s="6">
        <v>6030.381</v>
      </c>
    </row>
    <row r="176">
      <c r="A176" s="5">
        <v>45966.62152777778</v>
      </c>
      <c r="B176" s="6">
        <v>1.005</v>
      </c>
      <c r="C176" s="6">
        <v>0.684</v>
      </c>
      <c r="D176" s="6">
        <v>0.0</v>
      </c>
      <c r="E176" s="6">
        <v>0.563</v>
      </c>
      <c r="F176" s="6">
        <v>0.194</v>
      </c>
      <c r="G176" s="6">
        <v>0.061</v>
      </c>
      <c r="H176" s="6">
        <v>0.0</v>
      </c>
      <c r="I176" s="6">
        <v>0.255</v>
      </c>
      <c r="J176" s="6">
        <v>0.793</v>
      </c>
      <c r="K176" s="6">
        <v>0.362</v>
      </c>
      <c r="L176" s="6">
        <v>0.0</v>
      </c>
      <c r="M176" s="6">
        <v>0.618</v>
      </c>
      <c r="N176" s="6">
        <v>6030.402</v>
      </c>
    </row>
    <row r="177">
      <c r="A177" s="5">
        <v>45966.625</v>
      </c>
      <c r="B177" s="6">
        <v>0.971</v>
      </c>
      <c r="C177" s="6">
        <v>0.948</v>
      </c>
      <c r="D177" s="6">
        <v>0.0</v>
      </c>
      <c r="E177" s="6">
        <v>0.64</v>
      </c>
      <c r="F177" s="6">
        <v>0.184</v>
      </c>
      <c r="G177" s="6">
        <v>0.062</v>
      </c>
      <c r="H177" s="6">
        <v>0.0</v>
      </c>
      <c r="I177" s="6">
        <v>0.246</v>
      </c>
      <c r="J177" s="6">
        <v>0.779</v>
      </c>
      <c r="K177" s="6">
        <v>0.268</v>
      </c>
      <c r="L177" s="6">
        <v>0.0</v>
      </c>
      <c r="M177" s="6">
        <v>0.526</v>
      </c>
      <c r="N177" s="6">
        <v>6030.424</v>
      </c>
    </row>
    <row r="178">
      <c r="A178" s="5">
        <v>45966.62847222222</v>
      </c>
      <c r="B178" s="6">
        <v>0.957</v>
      </c>
      <c r="C178" s="6">
        <v>0.697</v>
      </c>
      <c r="D178" s="6">
        <v>0.0</v>
      </c>
      <c r="E178" s="6">
        <v>0.551</v>
      </c>
      <c r="F178" s="6">
        <v>0.181</v>
      </c>
      <c r="G178" s="6">
        <v>0.063</v>
      </c>
      <c r="H178" s="6">
        <v>0.0</v>
      </c>
      <c r="I178" s="6">
        <v>0.244</v>
      </c>
      <c r="J178" s="6">
        <v>0.776</v>
      </c>
      <c r="K178" s="6">
        <v>0.369</v>
      </c>
      <c r="L178" s="6">
        <v>0.0</v>
      </c>
      <c r="M178" s="6">
        <v>0.605</v>
      </c>
      <c r="N178" s="6">
        <v>6030.447</v>
      </c>
    </row>
    <row r="179">
      <c r="A179" s="5">
        <v>45966.631944444445</v>
      </c>
      <c r="B179" s="6">
        <v>0.956</v>
      </c>
      <c r="C179" s="6">
        <v>0.702</v>
      </c>
      <c r="D179" s="6">
        <v>0.0</v>
      </c>
      <c r="E179" s="6">
        <v>0.553</v>
      </c>
      <c r="F179" s="6">
        <v>0.18</v>
      </c>
      <c r="G179" s="6">
        <v>0.059</v>
      </c>
      <c r="H179" s="6">
        <v>0.0</v>
      </c>
      <c r="I179" s="6">
        <v>0.239</v>
      </c>
      <c r="J179" s="6">
        <v>0.775</v>
      </c>
      <c r="K179" s="6">
        <v>0.348</v>
      </c>
      <c r="L179" s="6">
        <v>0.0</v>
      </c>
      <c r="M179" s="6">
        <v>0.594</v>
      </c>
      <c r="N179" s="6">
        <v>6030.467</v>
      </c>
    </row>
    <row r="180">
      <c r="A180" s="5">
        <v>45966.635416666664</v>
      </c>
      <c r="B180" s="6">
        <v>1.035</v>
      </c>
      <c r="C180" s="6">
        <v>0.769</v>
      </c>
      <c r="D180" s="6">
        <v>0.777</v>
      </c>
      <c r="E180" s="6">
        <v>0.86</v>
      </c>
      <c r="F180" s="6">
        <v>0.2</v>
      </c>
      <c r="G180" s="6">
        <v>0.076</v>
      </c>
      <c r="H180" s="6">
        <v>0.048</v>
      </c>
      <c r="I180" s="6">
        <v>0.324</v>
      </c>
      <c r="J180" s="6">
        <v>0.797</v>
      </c>
      <c r="K180" s="6">
        <v>0.416</v>
      </c>
      <c r="L180" s="6">
        <v>1.748</v>
      </c>
      <c r="M180" s="6">
        <v>0.52</v>
      </c>
      <c r="N180" s="6">
        <v>6030.489</v>
      </c>
    </row>
    <row r="181">
      <c r="A181" s="5">
        <v>45966.63888888889</v>
      </c>
      <c r="B181" s="6">
        <v>0.957</v>
      </c>
      <c r="C181" s="6">
        <v>0.722</v>
      </c>
      <c r="D181" s="6">
        <v>0.0</v>
      </c>
      <c r="E181" s="6">
        <v>0.56</v>
      </c>
      <c r="F181" s="6">
        <v>0.181</v>
      </c>
      <c r="G181" s="6">
        <v>0.056</v>
      </c>
      <c r="H181" s="6">
        <v>0.0</v>
      </c>
      <c r="I181" s="6">
        <v>0.237</v>
      </c>
      <c r="J181" s="6">
        <v>0.777</v>
      </c>
      <c r="K181" s="6">
        <v>0.324</v>
      </c>
      <c r="L181" s="6">
        <v>0.0</v>
      </c>
      <c r="M181" s="6">
        <v>0.584</v>
      </c>
      <c r="N181" s="6">
        <v>6030.512</v>
      </c>
    </row>
    <row r="182">
      <c r="A182" s="5">
        <v>45966.64236111111</v>
      </c>
      <c r="B182" s="6">
        <v>0.964</v>
      </c>
      <c r="C182" s="6">
        <v>0.703</v>
      </c>
      <c r="D182" s="6">
        <v>0.0</v>
      </c>
      <c r="E182" s="6">
        <v>0.556</v>
      </c>
      <c r="F182" s="6">
        <v>0.182</v>
      </c>
      <c r="G182" s="6">
        <v>0.056</v>
      </c>
      <c r="H182" s="6">
        <v>0.0</v>
      </c>
      <c r="I182" s="6">
        <v>0.238</v>
      </c>
      <c r="J182" s="6">
        <v>0.777</v>
      </c>
      <c r="K182" s="6">
        <v>0.331</v>
      </c>
      <c r="L182" s="6">
        <v>0.0</v>
      </c>
      <c r="M182" s="6">
        <v>0.59</v>
      </c>
      <c r="N182" s="6">
        <v>6030.531</v>
      </c>
    </row>
    <row r="183">
      <c r="A183" s="5">
        <v>45966.645833333336</v>
      </c>
      <c r="B183" s="6">
        <v>0.997</v>
      </c>
      <c r="C183" s="6">
        <v>0.7</v>
      </c>
      <c r="D183" s="6">
        <v>0.0</v>
      </c>
      <c r="E183" s="6">
        <v>0.566</v>
      </c>
      <c r="F183" s="6">
        <v>0.192</v>
      </c>
      <c r="G183" s="6">
        <v>0.063</v>
      </c>
      <c r="H183" s="6">
        <v>0.0</v>
      </c>
      <c r="I183" s="6">
        <v>0.255</v>
      </c>
      <c r="J183" s="6">
        <v>0.792</v>
      </c>
      <c r="K183" s="6">
        <v>0.374</v>
      </c>
      <c r="L183" s="6">
        <v>0.0</v>
      </c>
      <c r="M183" s="6">
        <v>0.621</v>
      </c>
      <c r="N183" s="6">
        <v>6030.552</v>
      </c>
    </row>
    <row r="184">
      <c r="A184" s="5">
        <v>45966.649305555555</v>
      </c>
      <c r="B184" s="6">
        <v>1.011</v>
      </c>
      <c r="C184" s="6">
        <v>0.72</v>
      </c>
      <c r="D184" s="6">
        <v>0.647</v>
      </c>
      <c r="E184" s="6">
        <v>0.793</v>
      </c>
      <c r="F184" s="6">
        <v>0.196</v>
      </c>
      <c r="G184" s="6">
        <v>0.064</v>
      </c>
      <c r="H184" s="6">
        <v>0.039</v>
      </c>
      <c r="I184" s="6">
        <v>0.299</v>
      </c>
      <c r="J184" s="6">
        <v>0.798</v>
      </c>
      <c r="K184" s="6">
        <v>0.374</v>
      </c>
      <c r="L184" s="6">
        <v>1.752</v>
      </c>
      <c r="M184" s="6">
        <v>0.52</v>
      </c>
      <c r="N184" s="6">
        <v>6030.575</v>
      </c>
    </row>
    <row r="185">
      <c r="A185" s="5">
        <v>45966.65277777778</v>
      </c>
      <c r="B185" s="6">
        <v>1.035</v>
      </c>
      <c r="C185" s="6">
        <v>0.726</v>
      </c>
      <c r="D185" s="6">
        <v>0.651</v>
      </c>
      <c r="E185" s="6">
        <v>0.804</v>
      </c>
      <c r="F185" s="6">
        <v>0.2</v>
      </c>
      <c r="G185" s="6">
        <v>0.062</v>
      </c>
      <c r="H185" s="6">
        <v>0.038</v>
      </c>
      <c r="I185" s="6">
        <v>0.3</v>
      </c>
      <c r="J185" s="6">
        <v>0.797</v>
      </c>
      <c r="K185" s="6">
        <v>0.36</v>
      </c>
      <c r="L185" s="6">
        <v>1.762</v>
      </c>
      <c r="M185" s="6">
        <v>0.515</v>
      </c>
      <c r="N185" s="6">
        <v>6030.599</v>
      </c>
    </row>
    <row r="186">
      <c r="A186" s="5">
        <v>45966.65625</v>
      </c>
      <c r="B186" s="6">
        <v>1.049</v>
      </c>
      <c r="C186" s="6">
        <v>0.705</v>
      </c>
      <c r="D186" s="6">
        <v>0.637</v>
      </c>
      <c r="E186" s="6">
        <v>0.797</v>
      </c>
      <c r="F186" s="6">
        <v>0.201</v>
      </c>
      <c r="G186" s="6">
        <v>0.066</v>
      </c>
      <c r="H186" s="6">
        <v>0.042</v>
      </c>
      <c r="I186" s="6">
        <v>0.309</v>
      </c>
      <c r="J186" s="6">
        <v>0.793</v>
      </c>
      <c r="K186" s="6">
        <v>0.387</v>
      </c>
      <c r="L186" s="6">
        <v>1.73</v>
      </c>
      <c r="M186" s="6">
        <v>0.534</v>
      </c>
      <c r="N186" s="6">
        <v>6030.623</v>
      </c>
    </row>
    <row r="187">
      <c r="A187" s="5">
        <v>45966.65972222222</v>
      </c>
      <c r="B187" s="6">
        <v>1.021</v>
      </c>
      <c r="C187" s="6">
        <v>0.723</v>
      </c>
      <c r="D187" s="6">
        <v>1.819</v>
      </c>
      <c r="E187" s="6">
        <v>1.188</v>
      </c>
      <c r="F187" s="6">
        <v>0.189</v>
      </c>
      <c r="G187" s="6">
        <v>0.061</v>
      </c>
      <c r="H187" s="6">
        <v>0.378</v>
      </c>
      <c r="I187" s="6">
        <v>0.628</v>
      </c>
      <c r="J187" s="6">
        <v>0.767</v>
      </c>
      <c r="K187" s="6">
        <v>0.354</v>
      </c>
      <c r="L187" s="6">
        <v>1.144</v>
      </c>
      <c r="M187" s="6">
        <v>0.729</v>
      </c>
      <c r="N187" s="6">
        <v>6030.673</v>
      </c>
    </row>
    <row r="188">
      <c r="A188" s="5">
        <v>45966.663194444445</v>
      </c>
      <c r="B188" s="6">
        <v>0.946</v>
      </c>
      <c r="C188" s="6">
        <v>0.692</v>
      </c>
      <c r="D188" s="6">
        <v>1.758</v>
      </c>
      <c r="E188" s="6">
        <v>1.132</v>
      </c>
      <c r="F188" s="6">
        <v>0.175</v>
      </c>
      <c r="G188" s="6">
        <v>0.057</v>
      </c>
      <c r="H188" s="6">
        <v>0.372</v>
      </c>
      <c r="I188" s="6">
        <v>0.604</v>
      </c>
      <c r="J188" s="6">
        <v>0.771</v>
      </c>
      <c r="K188" s="6">
        <v>0.349</v>
      </c>
      <c r="L188" s="6">
        <v>1.125</v>
      </c>
      <c r="M188" s="6">
        <v>0.74</v>
      </c>
      <c r="N188" s="6">
        <v>6030.725</v>
      </c>
    </row>
    <row r="189">
      <c r="A189" s="5">
        <v>45966.666666666664</v>
      </c>
      <c r="B189" s="6">
        <v>0.985</v>
      </c>
      <c r="C189" s="6">
        <v>0.824</v>
      </c>
      <c r="D189" s="6">
        <v>1.873</v>
      </c>
      <c r="E189" s="6">
        <v>1.227</v>
      </c>
      <c r="F189" s="6">
        <v>0.183</v>
      </c>
      <c r="G189" s="6">
        <v>0.066</v>
      </c>
      <c r="H189" s="6">
        <v>0.378</v>
      </c>
      <c r="I189" s="6">
        <v>0.627</v>
      </c>
      <c r="J189" s="6">
        <v>0.773</v>
      </c>
      <c r="K189" s="6">
        <v>0.345</v>
      </c>
      <c r="L189" s="6">
        <v>1.165</v>
      </c>
      <c r="M189" s="6">
        <v>0.712</v>
      </c>
      <c r="N189" s="6">
        <v>6030.776</v>
      </c>
    </row>
    <row r="190">
      <c r="A190" s="5">
        <v>45966.67013888889</v>
      </c>
      <c r="B190" s="6">
        <v>0.969</v>
      </c>
      <c r="C190" s="6">
        <v>0.798</v>
      </c>
      <c r="D190" s="6">
        <v>1.845</v>
      </c>
      <c r="E190" s="6">
        <v>1.204</v>
      </c>
      <c r="F190" s="6">
        <v>0.178</v>
      </c>
      <c r="G190" s="6">
        <v>0.066</v>
      </c>
      <c r="H190" s="6">
        <v>0.377</v>
      </c>
      <c r="I190" s="6">
        <v>0.621</v>
      </c>
      <c r="J190" s="6">
        <v>0.768</v>
      </c>
      <c r="K190" s="6">
        <v>0.34</v>
      </c>
      <c r="L190" s="6">
        <v>1.156</v>
      </c>
      <c r="M190" s="6">
        <v>0.712</v>
      </c>
      <c r="N190" s="6">
        <v>6030.828</v>
      </c>
    </row>
    <row r="191">
      <c r="A191" s="5">
        <v>45966.67361111111</v>
      </c>
      <c r="B191" s="6">
        <v>0.998</v>
      </c>
      <c r="C191" s="6">
        <v>0.761</v>
      </c>
      <c r="D191" s="6">
        <v>1.802</v>
      </c>
      <c r="E191" s="6">
        <v>1.187</v>
      </c>
      <c r="F191" s="6">
        <v>0.185</v>
      </c>
      <c r="G191" s="6">
        <v>0.06</v>
      </c>
      <c r="H191" s="6">
        <v>0.369</v>
      </c>
      <c r="I191" s="6">
        <v>0.614</v>
      </c>
      <c r="J191" s="6">
        <v>0.77</v>
      </c>
      <c r="K191" s="6">
        <v>0.325</v>
      </c>
      <c r="L191" s="6">
        <v>1.154</v>
      </c>
      <c r="M191" s="6">
        <v>0.714</v>
      </c>
      <c r="N191" s="6">
        <v>6030.879</v>
      </c>
    </row>
    <row r="192">
      <c r="A192" s="5">
        <v>45966.677083333336</v>
      </c>
      <c r="B192" s="6">
        <v>1.018</v>
      </c>
      <c r="C192" s="6">
        <v>0.769</v>
      </c>
      <c r="D192" s="6">
        <v>1.853</v>
      </c>
      <c r="E192" s="6">
        <v>1.213</v>
      </c>
      <c r="F192" s="6">
        <v>0.188</v>
      </c>
      <c r="G192" s="6">
        <v>0.067</v>
      </c>
      <c r="H192" s="6">
        <v>0.375</v>
      </c>
      <c r="I192" s="6">
        <v>0.63</v>
      </c>
      <c r="J192" s="6">
        <v>0.771</v>
      </c>
      <c r="K192" s="6">
        <v>0.359</v>
      </c>
      <c r="L192" s="6">
        <v>1.164</v>
      </c>
      <c r="M192" s="6">
        <v>0.717</v>
      </c>
      <c r="N192" s="6">
        <v>6030.931</v>
      </c>
    </row>
    <row r="193">
      <c r="A193" s="5">
        <v>45966.680555555555</v>
      </c>
      <c r="B193" s="6">
        <v>0.956</v>
      </c>
      <c r="C193" s="6">
        <v>0.672</v>
      </c>
      <c r="D193" s="6">
        <v>1.711</v>
      </c>
      <c r="E193" s="6">
        <v>1.113</v>
      </c>
      <c r="F193" s="6">
        <v>0.177</v>
      </c>
      <c r="G193" s="6">
        <v>0.051</v>
      </c>
      <c r="H193" s="6">
        <v>0.359</v>
      </c>
      <c r="I193" s="6">
        <v>0.587</v>
      </c>
      <c r="J193" s="6">
        <v>0.775</v>
      </c>
      <c r="K193" s="6">
        <v>0.312</v>
      </c>
      <c r="L193" s="6">
        <v>1.131</v>
      </c>
      <c r="M193" s="6">
        <v>0.73</v>
      </c>
      <c r="N193" s="6">
        <v>6030.98</v>
      </c>
    </row>
    <row r="194">
      <c r="A194" s="5">
        <v>45966.68402777778</v>
      </c>
      <c r="B194" s="6">
        <v>0.997</v>
      </c>
      <c r="C194" s="6">
        <v>0.698</v>
      </c>
      <c r="D194" s="6">
        <v>1.746</v>
      </c>
      <c r="E194" s="6">
        <v>1.147</v>
      </c>
      <c r="F194" s="6">
        <v>0.185</v>
      </c>
      <c r="G194" s="6">
        <v>0.054</v>
      </c>
      <c r="H194" s="6">
        <v>0.361</v>
      </c>
      <c r="I194" s="6">
        <v>0.6</v>
      </c>
      <c r="J194" s="6">
        <v>0.773</v>
      </c>
      <c r="K194" s="6">
        <v>0.324</v>
      </c>
      <c r="L194" s="6">
        <v>1.143</v>
      </c>
      <c r="M194" s="6">
        <v>0.726</v>
      </c>
      <c r="N194" s="6">
        <v>6031.031</v>
      </c>
    </row>
    <row r="195">
      <c r="A195" s="5">
        <v>45966.6875</v>
      </c>
      <c r="B195" s="6">
        <v>0.999</v>
      </c>
      <c r="C195" s="6">
        <v>0.756</v>
      </c>
      <c r="D195" s="6">
        <v>1.779</v>
      </c>
      <c r="E195" s="6">
        <v>1.178</v>
      </c>
      <c r="F195" s="6">
        <v>0.185</v>
      </c>
      <c r="G195" s="6">
        <v>0.057</v>
      </c>
      <c r="H195" s="6">
        <v>0.363</v>
      </c>
      <c r="I195" s="6">
        <v>0.605</v>
      </c>
      <c r="J195" s="6">
        <v>0.772</v>
      </c>
      <c r="K195" s="6">
        <v>0.316</v>
      </c>
      <c r="L195" s="6">
        <v>1.152</v>
      </c>
      <c r="M195" s="6">
        <v>0.714</v>
      </c>
      <c r="N195" s="6">
        <v>6031.08</v>
      </c>
    </row>
    <row r="196">
      <c r="A196" s="5">
        <v>45966.69097222222</v>
      </c>
      <c r="B196" s="6">
        <v>0.995</v>
      </c>
      <c r="C196" s="6">
        <v>0.688</v>
      </c>
      <c r="D196" s="6">
        <v>1.726</v>
      </c>
      <c r="E196" s="6">
        <v>1.136</v>
      </c>
      <c r="F196" s="6">
        <v>0.184</v>
      </c>
      <c r="G196" s="6">
        <v>0.053</v>
      </c>
      <c r="H196" s="6">
        <v>0.357</v>
      </c>
      <c r="I196" s="6">
        <v>0.594</v>
      </c>
      <c r="J196" s="6">
        <v>0.77</v>
      </c>
      <c r="K196" s="6">
        <v>0.32</v>
      </c>
      <c r="L196" s="6">
        <v>1.141</v>
      </c>
      <c r="M196" s="6">
        <v>0.725</v>
      </c>
      <c r="N196" s="6">
        <v>6031.129</v>
      </c>
    </row>
    <row r="197">
      <c r="A197" s="5">
        <v>45966.694444444445</v>
      </c>
      <c r="B197" s="6">
        <v>0.952</v>
      </c>
      <c r="C197" s="6">
        <v>0.755</v>
      </c>
      <c r="D197" s="6">
        <v>1.751</v>
      </c>
      <c r="E197" s="6">
        <v>1.153</v>
      </c>
      <c r="F197" s="6">
        <v>0.174</v>
      </c>
      <c r="G197" s="6">
        <v>0.064</v>
      </c>
      <c r="H197" s="6">
        <v>0.371</v>
      </c>
      <c r="I197" s="6">
        <v>0.609</v>
      </c>
      <c r="J197" s="6">
        <v>0.765</v>
      </c>
      <c r="K197" s="6">
        <v>0.362</v>
      </c>
      <c r="L197" s="6">
        <v>1.122</v>
      </c>
      <c r="M197" s="6">
        <v>0.736</v>
      </c>
      <c r="N197" s="6">
        <v>6031.179</v>
      </c>
    </row>
    <row r="198">
      <c r="A198" s="5">
        <v>45966.697916666664</v>
      </c>
      <c r="B198" s="6">
        <v>1.015</v>
      </c>
      <c r="C198" s="6">
        <v>0.674</v>
      </c>
      <c r="D198" s="6">
        <v>0.562</v>
      </c>
      <c r="E198" s="6">
        <v>0.75</v>
      </c>
      <c r="F198" s="6">
        <v>0.195</v>
      </c>
      <c r="G198" s="6">
        <v>0.058</v>
      </c>
      <c r="H198" s="6">
        <v>0.037</v>
      </c>
      <c r="I198" s="6">
        <v>0.29</v>
      </c>
      <c r="J198" s="6">
        <v>0.8</v>
      </c>
      <c r="K198" s="6">
        <v>0.363</v>
      </c>
      <c r="L198" s="6">
        <v>1.729</v>
      </c>
      <c r="M198" s="6">
        <v>0.537</v>
      </c>
      <c r="N198" s="6">
        <v>6031.227</v>
      </c>
    </row>
    <row r="199">
      <c r="A199" s="5">
        <v>45966.70138888889</v>
      </c>
      <c r="B199" s="6">
        <v>1.006</v>
      </c>
      <c r="C199" s="6">
        <v>0.699</v>
      </c>
      <c r="D199" s="6">
        <v>0.594</v>
      </c>
      <c r="E199" s="6">
        <v>0.766</v>
      </c>
      <c r="F199" s="6">
        <v>0.192</v>
      </c>
      <c r="G199" s="6">
        <v>0.061</v>
      </c>
      <c r="H199" s="6">
        <v>0.039</v>
      </c>
      <c r="I199" s="6">
        <v>0.292</v>
      </c>
      <c r="J199" s="6">
        <v>0.797</v>
      </c>
      <c r="K199" s="6">
        <v>0.367</v>
      </c>
      <c r="L199" s="6">
        <v>1.73</v>
      </c>
      <c r="M199" s="6">
        <v>0.53</v>
      </c>
      <c r="N199" s="6">
        <v>6031.249</v>
      </c>
    </row>
    <row r="200">
      <c r="A200" s="5">
        <v>45966.70486111111</v>
      </c>
      <c r="B200" s="6">
        <v>0.991</v>
      </c>
      <c r="C200" s="6">
        <v>0.721</v>
      </c>
      <c r="D200" s="6">
        <v>0.561</v>
      </c>
      <c r="E200" s="6">
        <v>0.758</v>
      </c>
      <c r="F200" s="6">
        <v>0.189</v>
      </c>
      <c r="G200" s="6">
        <v>0.071</v>
      </c>
      <c r="H200" s="6">
        <v>0.049</v>
      </c>
      <c r="I200" s="6">
        <v>0.309</v>
      </c>
      <c r="J200" s="6">
        <v>0.794</v>
      </c>
      <c r="K200" s="6">
        <v>0.415</v>
      </c>
      <c r="L200" s="6">
        <v>1.637</v>
      </c>
      <c r="M200" s="6">
        <v>0.568</v>
      </c>
      <c r="N200" s="6">
        <v>6031.274</v>
      </c>
    </row>
    <row r="201">
      <c r="A201" s="5">
        <v>45966.708333333336</v>
      </c>
      <c r="B201" s="6">
        <v>1.014</v>
      </c>
      <c r="C201" s="6">
        <v>0.722</v>
      </c>
      <c r="D201" s="6">
        <v>0.622</v>
      </c>
      <c r="E201" s="6">
        <v>0.786</v>
      </c>
      <c r="F201" s="6">
        <v>0.194</v>
      </c>
      <c r="G201" s="6">
        <v>0.063</v>
      </c>
      <c r="H201" s="6">
        <v>0.038</v>
      </c>
      <c r="I201" s="6">
        <v>0.295</v>
      </c>
      <c r="J201" s="6">
        <v>0.797</v>
      </c>
      <c r="K201" s="6">
        <v>0.371</v>
      </c>
      <c r="L201" s="6">
        <v>1.747</v>
      </c>
      <c r="M201" s="6">
        <v>0.524</v>
      </c>
      <c r="N201" s="6">
        <v>6031.299</v>
      </c>
    </row>
    <row r="202">
      <c r="A202" s="5">
        <v>45966.711805555555</v>
      </c>
      <c r="B202" s="6">
        <v>1.052</v>
      </c>
      <c r="C202" s="6">
        <v>0.621</v>
      </c>
      <c r="D202" s="6">
        <v>0.596</v>
      </c>
      <c r="E202" s="6">
        <v>0.756</v>
      </c>
      <c r="F202" s="6">
        <v>0.2</v>
      </c>
      <c r="G202" s="6">
        <v>0.061</v>
      </c>
      <c r="H202" s="6">
        <v>0.037</v>
      </c>
      <c r="I202" s="6">
        <v>0.298</v>
      </c>
      <c r="J202" s="6">
        <v>0.792</v>
      </c>
      <c r="K202" s="6">
        <v>0.414</v>
      </c>
      <c r="L202" s="6">
        <v>1.744</v>
      </c>
      <c r="M202" s="6">
        <v>0.548</v>
      </c>
      <c r="N202" s="6">
        <v>6031.322</v>
      </c>
    </row>
    <row r="203">
      <c r="A203" s="5">
        <v>45966.71527777778</v>
      </c>
      <c r="B203" s="6">
        <v>1.013</v>
      </c>
      <c r="C203" s="6">
        <v>0.701</v>
      </c>
      <c r="D203" s="6">
        <v>0.608</v>
      </c>
      <c r="E203" s="6">
        <v>0.774</v>
      </c>
      <c r="F203" s="6">
        <v>0.193</v>
      </c>
      <c r="G203" s="6">
        <v>0.072</v>
      </c>
      <c r="H203" s="6">
        <v>0.046</v>
      </c>
      <c r="I203" s="6">
        <v>0.311</v>
      </c>
      <c r="J203" s="6">
        <v>0.795</v>
      </c>
      <c r="K203" s="6">
        <v>0.424</v>
      </c>
      <c r="L203" s="6">
        <v>1.686</v>
      </c>
      <c r="M203" s="6">
        <v>0.556</v>
      </c>
      <c r="N203" s="6">
        <v>6031.346</v>
      </c>
    </row>
    <row r="204">
      <c r="A204" s="5">
        <v>45966.71875</v>
      </c>
      <c r="B204" s="6">
        <v>1.062</v>
      </c>
      <c r="C204" s="6">
        <v>0.0</v>
      </c>
      <c r="D204" s="6">
        <v>0.0</v>
      </c>
      <c r="E204" s="6">
        <v>0.354</v>
      </c>
      <c r="F204" s="6">
        <v>0.204</v>
      </c>
      <c r="G204" s="6">
        <v>0.0</v>
      </c>
      <c r="H204" s="6">
        <v>0.0</v>
      </c>
      <c r="I204" s="6">
        <v>0.204</v>
      </c>
      <c r="J204" s="6">
        <v>0.797</v>
      </c>
      <c r="K204" s="6">
        <v>0.0</v>
      </c>
      <c r="L204" s="6">
        <v>0.0</v>
      </c>
      <c r="M204" s="6">
        <v>0.797</v>
      </c>
      <c r="N204" s="6">
        <v>6031.368</v>
      </c>
    </row>
    <row r="205">
      <c r="A205" s="5">
        <v>45966.72222222222</v>
      </c>
      <c r="B205" s="6">
        <v>0.987</v>
      </c>
      <c r="C205" s="6">
        <v>0.723</v>
      </c>
      <c r="D205" s="6">
        <v>0.0</v>
      </c>
      <c r="E205" s="6">
        <v>0.57</v>
      </c>
      <c r="F205" s="6">
        <v>0.187</v>
      </c>
      <c r="G205" s="6">
        <v>0.062</v>
      </c>
      <c r="H205" s="6">
        <v>0.0</v>
      </c>
      <c r="I205" s="6">
        <v>0.249</v>
      </c>
      <c r="J205" s="6">
        <v>0.789</v>
      </c>
      <c r="K205" s="6">
        <v>0.356</v>
      </c>
      <c r="L205" s="6">
        <v>0.0</v>
      </c>
      <c r="M205" s="6">
        <v>0.605</v>
      </c>
      <c r="N205" s="6">
        <v>6031.391</v>
      </c>
    </row>
    <row r="206">
      <c r="A206" s="5">
        <v>45966.725694444445</v>
      </c>
      <c r="B206" s="6">
        <v>0.962</v>
      </c>
      <c r="C206" s="6">
        <v>0.75</v>
      </c>
      <c r="D206" s="6">
        <v>0.0</v>
      </c>
      <c r="E206" s="6">
        <v>0.571</v>
      </c>
      <c r="F206" s="6">
        <v>0.184</v>
      </c>
      <c r="G206" s="6">
        <v>0.066</v>
      </c>
      <c r="H206" s="6">
        <v>0.0</v>
      </c>
      <c r="I206" s="6">
        <v>0.25</v>
      </c>
      <c r="J206" s="6">
        <v>0.795</v>
      </c>
      <c r="K206" s="6">
        <v>0.364</v>
      </c>
      <c r="L206" s="6">
        <v>0.0</v>
      </c>
      <c r="M206" s="6">
        <v>0.605</v>
      </c>
      <c r="N206" s="6">
        <v>6031.414</v>
      </c>
    </row>
    <row r="207">
      <c r="A207" s="5">
        <v>45966.729166666664</v>
      </c>
      <c r="B207" s="6">
        <v>1.13</v>
      </c>
      <c r="C207" s="6">
        <v>0.0</v>
      </c>
      <c r="D207" s="6">
        <v>0.666</v>
      </c>
      <c r="E207" s="6">
        <v>0.599</v>
      </c>
      <c r="F207" s="6">
        <v>0.212</v>
      </c>
      <c r="G207" s="6">
        <v>0.0</v>
      </c>
      <c r="H207" s="6">
        <v>0.024</v>
      </c>
      <c r="I207" s="6">
        <v>0.236</v>
      </c>
      <c r="J207" s="6">
        <v>0.78</v>
      </c>
      <c r="K207" s="6">
        <v>0.0</v>
      </c>
      <c r="L207" s="6">
        <v>1.848</v>
      </c>
      <c r="M207" s="6">
        <v>0.547</v>
      </c>
      <c r="N207" s="6">
        <v>6031.433</v>
      </c>
    </row>
    <row r="208">
      <c r="A208" s="5">
        <v>45966.73263888889</v>
      </c>
      <c r="B208" s="6">
        <v>0.956</v>
      </c>
      <c r="C208" s="6">
        <v>0.0</v>
      </c>
      <c r="D208" s="6">
        <v>0.0</v>
      </c>
      <c r="E208" s="6">
        <v>0.319</v>
      </c>
      <c r="F208" s="6">
        <v>0.179</v>
      </c>
      <c r="G208" s="6">
        <v>0.0</v>
      </c>
      <c r="H208" s="6">
        <v>0.0</v>
      </c>
      <c r="I208" s="6">
        <v>0.179</v>
      </c>
      <c r="J208" s="6">
        <v>0.781</v>
      </c>
      <c r="K208" s="6">
        <v>0.0</v>
      </c>
      <c r="L208" s="6">
        <v>0.0</v>
      </c>
      <c r="M208" s="6">
        <v>0.781</v>
      </c>
      <c r="N208" s="6">
        <v>6031.452</v>
      </c>
    </row>
    <row r="209">
      <c r="A209" s="5">
        <v>45966.73611111111</v>
      </c>
      <c r="B209" s="6">
        <v>1.02</v>
      </c>
      <c r="C209" s="6">
        <v>0.7</v>
      </c>
      <c r="D209" s="6">
        <v>0.652</v>
      </c>
      <c r="E209" s="6">
        <v>0.791</v>
      </c>
      <c r="F209" s="6">
        <v>0.194</v>
      </c>
      <c r="G209" s="6">
        <v>0.063</v>
      </c>
      <c r="H209" s="6">
        <v>0.037</v>
      </c>
      <c r="I209" s="6">
        <v>0.294</v>
      </c>
      <c r="J209" s="6">
        <v>0.796</v>
      </c>
      <c r="K209" s="6">
        <v>0.383</v>
      </c>
      <c r="L209" s="6">
        <v>1.763</v>
      </c>
      <c r="M209" s="6">
        <v>0.521</v>
      </c>
      <c r="N209" s="6">
        <v>6031.471</v>
      </c>
    </row>
    <row r="210">
      <c r="A210" s="5">
        <v>45966.739583333336</v>
      </c>
      <c r="B210" s="6">
        <v>0.979</v>
      </c>
      <c r="C210" s="6">
        <v>0.0</v>
      </c>
      <c r="D210" s="6">
        <v>0.0</v>
      </c>
      <c r="E210" s="6">
        <v>0.326</v>
      </c>
      <c r="F210" s="6">
        <v>0.186</v>
      </c>
      <c r="G210" s="6">
        <v>0.0</v>
      </c>
      <c r="H210" s="6">
        <v>0.0</v>
      </c>
      <c r="I210" s="6">
        <v>0.186</v>
      </c>
      <c r="J210" s="6">
        <v>0.795</v>
      </c>
      <c r="K210" s="6">
        <v>0.0</v>
      </c>
      <c r="L210" s="6">
        <v>0.0</v>
      </c>
      <c r="M210" s="6">
        <v>0.795</v>
      </c>
      <c r="N210" s="6">
        <v>6031.49</v>
      </c>
    </row>
    <row r="211">
      <c r="A211" s="5">
        <v>45966.743055555555</v>
      </c>
      <c r="B211" s="6">
        <v>0.97</v>
      </c>
      <c r="C211" s="6">
        <v>0.802</v>
      </c>
      <c r="D211" s="6">
        <v>0.696</v>
      </c>
      <c r="E211" s="6">
        <v>0.823</v>
      </c>
      <c r="F211" s="6">
        <v>0.185</v>
      </c>
      <c r="G211" s="6">
        <v>0.071</v>
      </c>
      <c r="H211" s="6">
        <v>0.044</v>
      </c>
      <c r="I211" s="6">
        <v>0.3</v>
      </c>
      <c r="J211" s="6">
        <v>0.799</v>
      </c>
      <c r="K211" s="6">
        <v>0.372</v>
      </c>
      <c r="L211" s="6">
        <v>1.733</v>
      </c>
      <c r="M211" s="6">
        <v>0.51</v>
      </c>
      <c r="N211" s="6">
        <v>6031.508</v>
      </c>
    </row>
    <row r="212">
      <c r="A212" s="5">
        <v>45966.74652777778</v>
      </c>
      <c r="B212" s="6">
        <v>1.024</v>
      </c>
      <c r="C212" s="6">
        <v>0.672</v>
      </c>
      <c r="D212" s="6">
        <v>0.0</v>
      </c>
      <c r="E212" s="6">
        <v>0.566</v>
      </c>
      <c r="F212" s="6">
        <v>0.193</v>
      </c>
      <c r="G212" s="6">
        <v>0.057</v>
      </c>
      <c r="H212" s="6">
        <v>0.0</v>
      </c>
      <c r="I212" s="6">
        <v>0.25</v>
      </c>
      <c r="J212" s="6">
        <v>0.796</v>
      </c>
      <c r="K212" s="6">
        <v>0.356</v>
      </c>
      <c r="L212" s="6">
        <v>0.0</v>
      </c>
      <c r="M212" s="6">
        <v>0.621</v>
      </c>
      <c r="N212" s="6">
        <v>6031.528</v>
      </c>
    </row>
    <row r="213">
      <c r="A213" s="5">
        <v>45966.75</v>
      </c>
      <c r="B213" s="6">
        <v>0.963</v>
      </c>
      <c r="C213" s="6">
        <v>0.776</v>
      </c>
      <c r="D213" s="6">
        <v>0.714</v>
      </c>
      <c r="E213" s="6">
        <v>0.818</v>
      </c>
      <c r="F213" s="6">
        <v>0.183</v>
      </c>
      <c r="G213" s="6">
        <v>0.074</v>
      </c>
      <c r="H213" s="6">
        <v>0.046</v>
      </c>
      <c r="I213" s="6">
        <v>0.303</v>
      </c>
      <c r="J213" s="6">
        <v>0.798</v>
      </c>
      <c r="K213" s="6">
        <v>0.4</v>
      </c>
      <c r="L213" s="6">
        <v>1.731</v>
      </c>
      <c r="M213" s="6">
        <v>0.518</v>
      </c>
      <c r="N213" s="6">
        <v>6031.548</v>
      </c>
    </row>
    <row r="214">
      <c r="A214" s="5">
        <v>45966.75347222222</v>
      </c>
      <c r="B214" s="6">
        <v>0.984</v>
      </c>
      <c r="C214" s="6">
        <v>0.0</v>
      </c>
      <c r="D214" s="6">
        <v>0.0</v>
      </c>
      <c r="E214" s="6">
        <v>0.328</v>
      </c>
      <c r="F214" s="6">
        <v>0.188</v>
      </c>
      <c r="G214" s="6">
        <v>0.0</v>
      </c>
      <c r="H214" s="6">
        <v>0.0</v>
      </c>
      <c r="I214" s="6">
        <v>0.188</v>
      </c>
      <c r="J214" s="6">
        <v>0.799</v>
      </c>
      <c r="K214" s="6">
        <v>0.0</v>
      </c>
      <c r="L214" s="6">
        <v>0.0</v>
      </c>
      <c r="M214" s="6">
        <v>0.799</v>
      </c>
      <c r="N214" s="6">
        <v>6031.574</v>
      </c>
    </row>
    <row r="215">
      <c r="A215" s="5">
        <v>45966.756944444445</v>
      </c>
      <c r="B215" s="6">
        <v>1.005</v>
      </c>
      <c r="C215" s="6">
        <v>0.725</v>
      </c>
      <c r="D215" s="6">
        <v>0.66</v>
      </c>
      <c r="E215" s="6">
        <v>0.797</v>
      </c>
      <c r="F215" s="6">
        <v>0.191</v>
      </c>
      <c r="G215" s="6">
        <v>0.066</v>
      </c>
      <c r="H215" s="6">
        <v>0.039</v>
      </c>
      <c r="I215" s="6">
        <v>0.296</v>
      </c>
      <c r="J215" s="6">
        <v>0.798</v>
      </c>
      <c r="K215" s="6">
        <v>0.377</v>
      </c>
      <c r="L215" s="6">
        <v>1.753</v>
      </c>
      <c r="M215" s="6">
        <v>0.517</v>
      </c>
      <c r="N215" s="6">
        <v>6031.595</v>
      </c>
    </row>
    <row r="216">
      <c r="A216" s="5">
        <v>45966.760416666664</v>
      </c>
      <c r="B216" s="6">
        <v>0.986</v>
      </c>
      <c r="C216" s="6">
        <v>0.854</v>
      </c>
      <c r="D216" s="6">
        <v>0.775</v>
      </c>
      <c r="E216" s="6">
        <v>0.871</v>
      </c>
      <c r="F216" s="6">
        <v>0.187</v>
      </c>
      <c r="G216" s="6">
        <v>0.077</v>
      </c>
      <c r="H216" s="6">
        <v>0.05</v>
      </c>
      <c r="I216" s="6">
        <v>0.314</v>
      </c>
      <c r="J216" s="6">
        <v>0.795</v>
      </c>
      <c r="K216" s="6">
        <v>0.375</v>
      </c>
      <c r="L216" s="6">
        <v>1.731</v>
      </c>
      <c r="M216" s="6">
        <v>0.501</v>
      </c>
      <c r="N216" s="6">
        <v>6031.619</v>
      </c>
    </row>
    <row r="217">
      <c r="A217" s="5">
        <v>45966.76388888889</v>
      </c>
      <c r="B217" s="6">
        <v>0.962</v>
      </c>
      <c r="C217" s="6">
        <v>0.739</v>
      </c>
      <c r="D217" s="6">
        <v>0.0</v>
      </c>
      <c r="E217" s="6">
        <v>0.567</v>
      </c>
      <c r="F217" s="6">
        <v>0.181</v>
      </c>
      <c r="G217" s="6">
        <v>0.064</v>
      </c>
      <c r="H217" s="6">
        <v>0.0</v>
      </c>
      <c r="I217" s="6">
        <v>0.245</v>
      </c>
      <c r="J217" s="6">
        <v>0.788</v>
      </c>
      <c r="K217" s="6">
        <v>0.359</v>
      </c>
      <c r="L217" s="6">
        <v>0.0</v>
      </c>
      <c r="M217" s="6">
        <v>0.6</v>
      </c>
      <c r="N217" s="6">
        <v>6031.643</v>
      </c>
    </row>
    <row r="218">
      <c r="A218" s="5">
        <v>45966.76736111111</v>
      </c>
      <c r="B218" s="6">
        <v>0.99</v>
      </c>
      <c r="C218" s="6">
        <v>0.743</v>
      </c>
      <c r="D218" s="6">
        <v>0.0</v>
      </c>
      <c r="E218" s="6">
        <v>0.577</v>
      </c>
      <c r="F218" s="6">
        <v>0.187</v>
      </c>
      <c r="G218" s="6">
        <v>0.06</v>
      </c>
      <c r="H218" s="6">
        <v>0.0</v>
      </c>
      <c r="I218" s="6">
        <v>0.247</v>
      </c>
      <c r="J218" s="6">
        <v>0.788</v>
      </c>
      <c r="K218" s="6">
        <v>0.334</v>
      </c>
      <c r="L218" s="6">
        <v>0.0</v>
      </c>
      <c r="M218" s="6">
        <v>0.592</v>
      </c>
      <c r="N218" s="6">
        <v>6031.667</v>
      </c>
    </row>
    <row r="219">
      <c r="A219" s="5">
        <v>45966.770833333336</v>
      </c>
      <c r="B219" s="6">
        <v>0.974</v>
      </c>
      <c r="C219" s="6">
        <v>0.81</v>
      </c>
      <c r="D219" s="6">
        <v>0.0</v>
      </c>
      <c r="E219" s="6">
        <v>0.595</v>
      </c>
      <c r="F219" s="6">
        <v>0.184</v>
      </c>
      <c r="G219" s="6">
        <v>0.069</v>
      </c>
      <c r="H219" s="6">
        <v>0.0</v>
      </c>
      <c r="I219" s="6">
        <v>0.253</v>
      </c>
      <c r="J219" s="6">
        <v>0.785</v>
      </c>
      <c r="K219" s="6">
        <v>0.351</v>
      </c>
      <c r="L219" s="6">
        <v>0.0</v>
      </c>
      <c r="M219" s="6">
        <v>0.587</v>
      </c>
      <c r="N219" s="6">
        <v>6031.689</v>
      </c>
    </row>
    <row r="220">
      <c r="A220" s="5">
        <v>45966.774305555555</v>
      </c>
      <c r="B220" s="6">
        <v>1.069</v>
      </c>
      <c r="C220" s="6">
        <v>0.761</v>
      </c>
      <c r="D220" s="6">
        <v>0.743</v>
      </c>
      <c r="E220" s="6">
        <v>0.858</v>
      </c>
      <c r="F220" s="6">
        <v>0.204</v>
      </c>
      <c r="G220" s="6">
        <v>0.068</v>
      </c>
      <c r="H220" s="6">
        <v>0.042</v>
      </c>
      <c r="I220" s="6">
        <v>0.314</v>
      </c>
      <c r="J220" s="6">
        <v>0.794</v>
      </c>
      <c r="K220" s="6">
        <v>0.37</v>
      </c>
      <c r="L220" s="6">
        <v>1.768</v>
      </c>
      <c r="M220" s="6">
        <v>0.505</v>
      </c>
      <c r="N220" s="6">
        <v>6031.714</v>
      </c>
    </row>
    <row r="221">
      <c r="A221" s="5">
        <v>45966.77777777778</v>
      </c>
      <c r="B221" s="6">
        <v>0.976</v>
      </c>
      <c r="C221" s="6">
        <v>0.0</v>
      </c>
      <c r="D221" s="6">
        <v>0.0</v>
      </c>
      <c r="E221" s="6">
        <v>0.325</v>
      </c>
      <c r="F221" s="6">
        <v>0.183</v>
      </c>
      <c r="G221" s="6">
        <v>0.0</v>
      </c>
      <c r="H221" s="6">
        <v>0.0</v>
      </c>
      <c r="I221" s="6">
        <v>0.183</v>
      </c>
      <c r="J221" s="6">
        <v>0.777</v>
      </c>
      <c r="K221" s="6">
        <v>0.0</v>
      </c>
      <c r="L221" s="6">
        <v>0.0</v>
      </c>
      <c r="M221" s="6">
        <v>0.777</v>
      </c>
      <c r="N221" s="6">
        <v>6031.736</v>
      </c>
    </row>
    <row r="222">
      <c r="A222" s="5">
        <v>45966.78125</v>
      </c>
      <c r="B222" s="6">
        <v>1.026</v>
      </c>
      <c r="C222" s="6">
        <v>0.761</v>
      </c>
      <c r="D222" s="6">
        <v>0.681</v>
      </c>
      <c r="E222" s="6">
        <v>0.823</v>
      </c>
      <c r="F222" s="6">
        <v>0.196</v>
      </c>
      <c r="G222" s="6">
        <v>0.068</v>
      </c>
      <c r="H222" s="6">
        <v>0.04</v>
      </c>
      <c r="I222" s="6">
        <v>0.304</v>
      </c>
      <c r="J222" s="6">
        <v>0.794</v>
      </c>
      <c r="K222" s="6">
        <v>0.366</v>
      </c>
      <c r="L222" s="6">
        <v>1.76</v>
      </c>
      <c r="M222" s="6">
        <v>0.508</v>
      </c>
      <c r="N222" s="6">
        <v>6031.756</v>
      </c>
    </row>
    <row r="223">
      <c r="A223" s="5">
        <v>45966.78472222222</v>
      </c>
      <c r="B223" s="6">
        <v>1.004</v>
      </c>
      <c r="C223" s="6">
        <v>0.663</v>
      </c>
      <c r="D223" s="6">
        <v>0.0</v>
      </c>
      <c r="E223" s="6">
        <v>0.555</v>
      </c>
      <c r="F223" s="6">
        <v>0.192</v>
      </c>
      <c r="G223" s="6">
        <v>0.057</v>
      </c>
      <c r="H223" s="6">
        <v>0.0</v>
      </c>
      <c r="I223" s="6">
        <v>0.249</v>
      </c>
      <c r="J223" s="6">
        <v>0.794</v>
      </c>
      <c r="K223" s="6">
        <v>0.355</v>
      </c>
      <c r="L223" s="6">
        <v>0.0</v>
      </c>
      <c r="M223" s="6">
        <v>0.619</v>
      </c>
      <c r="N223" s="6">
        <v>6031.777</v>
      </c>
    </row>
    <row r="224">
      <c r="A224" s="5">
        <v>45966.788194444445</v>
      </c>
      <c r="B224" s="6">
        <v>0.968</v>
      </c>
      <c r="C224" s="6">
        <v>0.805</v>
      </c>
      <c r="D224" s="6">
        <v>0.0</v>
      </c>
      <c r="E224" s="6">
        <v>0.591</v>
      </c>
      <c r="F224" s="6">
        <v>0.183</v>
      </c>
      <c r="G224" s="6">
        <v>0.071</v>
      </c>
      <c r="H224" s="6">
        <v>0.0</v>
      </c>
      <c r="I224" s="6">
        <v>0.254</v>
      </c>
      <c r="J224" s="6">
        <v>0.784</v>
      </c>
      <c r="K224" s="6">
        <v>0.363</v>
      </c>
      <c r="L224" s="6">
        <v>0.0</v>
      </c>
      <c r="M224" s="6">
        <v>0.592</v>
      </c>
      <c r="N224" s="6">
        <v>6031.798</v>
      </c>
    </row>
    <row r="225">
      <c r="A225" s="5">
        <v>45966.791666666664</v>
      </c>
      <c r="B225" s="6">
        <v>1.044</v>
      </c>
      <c r="C225" s="6">
        <v>0.757</v>
      </c>
      <c r="D225" s="6">
        <v>0.702</v>
      </c>
      <c r="E225" s="6">
        <v>0.834</v>
      </c>
      <c r="F225" s="6">
        <v>0.2</v>
      </c>
      <c r="G225" s="6">
        <v>0.066</v>
      </c>
      <c r="H225" s="6">
        <v>0.04</v>
      </c>
      <c r="I225" s="6">
        <v>0.306</v>
      </c>
      <c r="J225" s="6">
        <v>0.793</v>
      </c>
      <c r="K225" s="6">
        <v>0.359</v>
      </c>
      <c r="L225" s="6">
        <v>1.764</v>
      </c>
      <c r="M225" s="6">
        <v>0.504</v>
      </c>
      <c r="N225" s="6">
        <v>6031.818</v>
      </c>
    </row>
    <row r="226">
      <c r="A226" s="5">
        <v>45966.79513888889</v>
      </c>
      <c r="B226" s="6">
        <v>0.999</v>
      </c>
      <c r="C226" s="6">
        <v>0.709</v>
      </c>
      <c r="D226" s="6">
        <v>0.0</v>
      </c>
      <c r="E226" s="6">
        <v>0.569</v>
      </c>
      <c r="F226" s="6">
        <v>0.191</v>
      </c>
      <c r="G226" s="6">
        <v>0.063</v>
      </c>
      <c r="H226" s="6">
        <v>0.0</v>
      </c>
      <c r="I226" s="6">
        <v>0.254</v>
      </c>
      <c r="J226" s="6">
        <v>0.789</v>
      </c>
      <c r="K226" s="6">
        <v>0.365</v>
      </c>
      <c r="L226" s="6">
        <v>0.0</v>
      </c>
      <c r="M226" s="6">
        <v>0.612</v>
      </c>
      <c r="N226" s="6">
        <v>6031.838</v>
      </c>
    </row>
    <row r="227">
      <c r="A227" s="5">
        <v>45966.79861111111</v>
      </c>
      <c r="B227" s="6">
        <v>1.011</v>
      </c>
      <c r="C227" s="6">
        <v>0.803</v>
      </c>
      <c r="D227" s="6">
        <v>0.644</v>
      </c>
      <c r="E227" s="6">
        <v>0.819</v>
      </c>
      <c r="F227" s="6">
        <v>0.194</v>
      </c>
      <c r="G227" s="6">
        <v>0.064</v>
      </c>
      <c r="H227" s="6">
        <v>0.04</v>
      </c>
      <c r="I227" s="6">
        <v>0.298</v>
      </c>
      <c r="J227" s="6">
        <v>0.791</v>
      </c>
      <c r="K227" s="6">
        <v>0.327</v>
      </c>
      <c r="L227" s="6">
        <v>1.743</v>
      </c>
      <c r="M227" s="6">
        <v>0.499</v>
      </c>
      <c r="N227" s="6">
        <v>6031.86</v>
      </c>
    </row>
    <row r="228">
      <c r="A228" s="5">
        <v>45966.802083333336</v>
      </c>
      <c r="B228" s="6">
        <v>1.009</v>
      </c>
      <c r="C228" s="6">
        <v>0.761</v>
      </c>
      <c r="D228" s="6">
        <v>0.0</v>
      </c>
      <c r="E228" s="6">
        <v>0.59</v>
      </c>
      <c r="F228" s="6">
        <v>0.194</v>
      </c>
      <c r="G228" s="6">
        <v>0.066</v>
      </c>
      <c r="H228" s="6">
        <v>0.0</v>
      </c>
      <c r="I228" s="6">
        <v>0.26</v>
      </c>
      <c r="J228" s="6">
        <v>0.791</v>
      </c>
      <c r="K228" s="6">
        <v>0.353</v>
      </c>
      <c r="L228" s="6">
        <v>0.0</v>
      </c>
      <c r="M228" s="6">
        <v>0.602</v>
      </c>
      <c r="N228" s="6">
        <v>6031.881</v>
      </c>
    </row>
    <row r="229">
      <c r="A229" s="5">
        <v>45966.805555555555</v>
      </c>
      <c r="B229" s="6">
        <v>1.002</v>
      </c>
      <c r="C229" s="6">
        <v>0.668</v>
      </c>
      <c r="D229" s="6">
        <v>0.0</v>
      </c>
      <c r="E229" s="6">
        <v>0.557</v>
      </c>
      <c r="F229" s="6">
        <v>0.193</v>
      </c>
      <c r="G229" s="6">
        <v>0.053</v>
      </c>
      <c r="H229" s="6">
        <v>0.0</v>
      </c>
      <c r="I229" s="6">
        <v>0.246</v>
      </c>
      <c r="J229" s="6">
        <v>0.795</v>
      </c>
      <c r="K229" s="6">
        <v>0.328</v>
      </c>
      <c r="L229" s="6">
        <v>0.0</v>
      </c>
      <c r="M229" s="6">
        <v>0.608</v>
      </c>
      <c r="N229" s="6">
        <v>6031.9</v>
      </c>
    </row>
    <row r="230">
      <c r="A230" s="5">
        <v>45966.80902777778</v>
      </c>
      <c r="B230" s="6">
        <v>1.022</v>
      </c>
      <c r="C230" s="6">
        <v>0.0</v>
      </c>
      <c r="D230" s="6">
        <v>0.0</v>
      </c>
      <c r="E230" s="6">
        <v>0.341</v>
      </c>
      <c r="F230" s="6">
        <v>0.197</v>
      </c>
      <c r="G230" s="6">
        <v>0.0</v>
      </c>
      <c r="H230" s="6">
        <v>0.0</v>
      </c>
      <c r="I230" s="6">
        <v>0.197</v>
      </c>
      <c r="J230" s="6">
        <v>0.795</v>
      </c>
      <c r="K230" s="6">
        <v>0.0</v>
      </c>
      <c r="L230" s="6">
        <v>0.0</v>
      </c>
      <c r="M230" s="6">
        <v>0.795</v>
      </c>
      <c r="N230" s="6">
        <v>6031.92</v>
      </c>
    </row>
    <row r="231">
      <c r="A231" s="5">
        <v>45966.8125</v>
      </c>
      <c r="B231" s="6">
        <v>0.999</v>
      </c>
      <c r="C231" s="6">
        <v>0.0</v>
      </c>
      <c r="D231" s="6">
        <v>0.0</v>
      </c>
      <c r="E231" s="6">
        <v>0.333</v>
      </c>
      <c r="F231" s="6">
        <v>0.191</v>
      </c>
      <c r="G231" s="6">
        <v>0.0</v>
      </c>
      <c r="H231" s="6">
        <v>0.0</v>
      </c>
      <c r="I231" s="6">
        <v>0.191</v>
      </c>
      <c r="J231" s="6">
        <v>0.788</v>
      </c>
      <c r="K231" s="6">
        <v>0.0</v>
      </c>
      <c r="L231" s="6">
        <v>0.0</v>
      </c>
      <c r="M231" s="6">
        <v>0.788</v>
      </c>
      <c r="N231" s="6">
        <v>6031.938</v>
      </c>
    </row>
    <row r="232">
      <c r="A232" s="5">
        <v>45966.81597222222</v>
      </c>
      <c r="B232" s="6">
        <v>1.002</v>
      </c>
      <c r="C232" s="6">
        <v>0.0</v>
      </c>
      <c r="D232" s="6">
        <v>0.0</v>
      </c>
      <c r="E232" s="6">
        <v>0.334</v>
      </c>
      <c r="F232" s="6">
        <v>0.191</v>
      </c>
      <c r="G232" s="6">
        <v>0.0</v>
      </c>
      <c r="H232" s="6">
        <v>0.0</v>
      </c>
      <c r="I232" s="6">
        <v>0.191</v>
      </c>
      <c r="J232" s="6">
        <v>0.788</v>
      </c>
      <c r="K232" s="6">
        <v>0.0</v>
      </c>
      <c r="L232" s="6">
        <v>0.0</v>
      </c>
      <c r="M232" s="6">
        <v>0.788</v>
      </c>
      <c r="N232" s="6">
        <v>6031.955</v>
      </c>
    </row>
    <row r="233">
      <c r="A233" s="5">
        <v>45966.819444444445</v>
      </c>
      <c r="B233" s="6">
        <v>1.013</v>
      </c>
      <c r="C233" s="6">
        <v>0.0</v>
      </c>
      <c r="D233" s="6">
        <v>0.0</v>
      </c>
      <c r="E233" s="6">
        <v>0.338</v>
      </c>
      <c r="F233" s="6">
        <v>0.195</v>
      </c>
      <c r="G233" s="6">
        <v>0.0</v>
      </c>
      <c r="H233" s="6">
        <v>0.0</v>
      </c>
      <c r="I233" s="6">
        <v>0.195</v>
      </c>
      <c r="J233" s="6">
        <v>0.794</v>
      </c>
      <c r="K233" s="6">
        <v>0.0</v>
      </c>
      <c r="L233" s="6">
        <v>0.0</v>
      </c>
      <c r="M233" s="6">
        <v>0.794</v>
      </c>
      <c r="N233" s="6">
        <v>6031.975</v>
      </c>
    </row>
    <row r="234">
      <c r="A234" s="5">
        <v>45966.822916666664</v>
      </c>
      <c r="B234" s="6">
        <v>1.04</v>
      </c>
      <c r="C234" s="6">
        <v>0.689</v>
      </c>
      <c r="D234" s="6">
        <v>0.0</v>
      </c>
      <c r="E234" s="6">
        <v>0.577</v>
      </c>
      <c r="F234" s="6">
        <v>0.2</v>
      </c>
      <c r="G234" s="6">
        <v>0.058</v>
      </c>
      <c r="H234" s="6">
        <v>0.0</v>
      </c>
      <c r="I234" s="6">
        <v>0.258</v>
      </c>
      <c r="J234" s="6">
        <v>0.792</v>
      </c>
      <c r="K234" s="6">
        <v>0.347</v>
      </c>
      <c r="L234" s="6">
        <v>0.0</v>
      </c>
      <c r="M234" s="6">
        <v>0.614</v>
      </c>
      <c r="N234" s="6">
        <v>6031.995</v>
      </c>
    </row>
    <row r="235">
      <c r="A235" s="5">
        <v>45966.82638888889</v>
      </c>
      <c r="B235" s="6">
        <v>1.003</v>
      </c>
      <c r="C235" s="6">
        <v>0.661</v>
      </c>
      <c r="D235" s="6">
        <v>0.0</v>
      </c>
      <c r="E235" s="6">
        <v>0.555</v>
      </c>
      <c r="F235" s="6">
        <v>0.193</v>
      </c>
      <c r="G235" s="6">
        <v>0.056</v>
      </c>
      <c r="H235" s="6">
        <v>0.0</v>
      </c>
      <c r="I235" s="6">
        <v>0.249</v>
      </c>
      <c r="J235" s="6">
        <v>0.793</v>
      </c>
      <c r="K235" s="6">
        <v>0.35</v>
      </c>
      <c r="L235" s="6">
        <v>0.0</v>
      </c>
      <c r="M235" s="6">
        <v>0.617</v>
      </c>
      <c r="N235" s="6">
        <v>6032.015</v>
      </c>
    </row>
    <row r="236">
      <c r="A236" s="5">
        <v>45966.82986111111</v>
      </c>
      <c r="B236" s="6">
        <v>0.975</v>
      </c>
      <c r="C236" s="6">
        <v>0.722</v>
      </c>
      <c r="D236" s="6">
        <v>0.0</v>
      </c>
      <c r="E236" s="6">
        <v>0.566</v>
      </c>
      <c r="F236" s="6">
        <v>0.186</v>
      </c>
      <c r="G236" s="6">
        <v>0.055</v>
      </c>
      <c r="H236" s="6">
        <v>0.0</v>
      </c>
      <c r="I236" s="6">
        <v>0.241</v>
      </c>
      <c r="J236" s="6">
        <v>0.788</v>
      </c>
      <c r="K236" s="6">
        <v>0.318</v>
      </c>
      <c r="L236" s="6">
        <v>0.0</v>
      </c>
      <c r="M236" s="6">
        <v>0.588</v>
      </c>
      <c r="N236" s="6">
        <v>6032.035</v>
      </c>
    </row>
    <row r="237">
      <c r="A237" s="5">
        <v>45966.833333333336</v>
      </c>
      <c r="B237" s="6">
        <v>1.001</v>
      </c>
      <c r="C237" s="6">
        <v>0.729</v>
      </c>
      <c r="D237" s="6">
        <v>0.0</v>
      </c>
      <c r="E237" s="6">
        <v>0.577</v>
      </c>
      <c r="F237" s="6">
        <v>0.192</v>
      </c>
      <c r="G237" s="6">
        <v>0.059</v>
      </c>
      <c r="H237" s="6">
        <v>0.0</v>
      </c>
      <c r="I237" s="6">
        <v>0.251</v>
      </c>
      <c r="J237" s="6">
        <v>0.789</v>
      </c>
      <c r="K237" s="6">
        <v>0.331</v>
      </c>
      <c r="L237" s="6">
        <v>0.0</v>
      </c>
      <c r="M237" s="6">
        <v>0.596</v>
      </c>
      <c r="N237" s="6">
        <v>6032.058</v>
      </c>
    </row>
    <row r="238">
      <c r="A238" s="5">
        <v>45966.836805555555</v>
      </c>
      <c r="B238" s="6">
        <v>0.987</v>
      </c>
      <c r="C238" s="6">
        <v>0.817</v>
      </c>
      <c r="D238" s="6">
        <v>0.685</v>
      </c>
      <c r="E238" s="6">
        <v>0.83</v>
      </c>
      <c r="F238" s="6">
        <v>0.189</v>
      </c>
      <c r="G238" s="6">
        <v>0.07</v>
      </c>
      <c r="H238" s="6">
        <v>0.045</v>
      </c>
      <c r="I238" s="6">
        <v>0.304</v>
      </c>
      <c r="J238" s="6">
        <v>0.789</v>
      </c>
      <c r="K238" s="6">
        <v>0.353</v>
      </c>
      <c r="L238" s="6">
        <v>1.734</v>
      </c>
      <c r="M238" s="6">
        <v>0.502</v>
      </c>
      <c r="N238" s="6">
        <v>6032.08</v>
      </c>
    </row>
    <row r="239">
      <c r="A239" s="5">
        <v>45966.84027777778</v>
      </c>
      <c r="B239" s="6">
        <v>0.99</v>
      </c>
      <c r="C239" s="6">
        <v>0.737</v>
      </c>
      <c r="D239" s="6">
        <v>0.0</v>
      </c>
      <c r="E239" s="6">
        <v>0.576</v>
      </c>
      <c r="F239" s="6">
        <v>0.19</v>
      </c>
      <c r="G239" s="6">
        <v>0.059</v>
      </c>
      <c r="H239" s="6">
        <v>0.0</v>
      </c>
      <c r="I239" s="6">
        <v>0.249</v>
      </c>
      <c r="J239" s="6">
        <v>0.791</v>
      </c>
      <c r="K239" s="6">
        <v>0.325</v>
      </c>
      <c r="L239" s="6">
        <v>0.0</v>
      </c>
      <c r="M239" s="6">
        <v>0.591</v>
      </c>
      <c r="N239" s="6">
        <v>6032.102</v>
      </c>
    </row>
    <row r="240">
      <c r="A240" s="5">
        <v>45966.84375</v>
      </c>
      <c r="B240" s="6">
        <v>1.021</v>
      </c>
      <c r="C240" s="6">
        <v>0.664</v>
      </c>
      <c r="D240" s="6">
        <v>0.0</v>
      </c>
      <c r="E240" s="6">
        <v>0.562</v>
      </c>
      <c r="F240" s="6">
        <v>0.197</v>
      </c>
      <c r="G240" s="6">
        <v>0.057</v>
      </c>
      <c r="H240" s="6">
        <v>0.0</v>
      </c>
      <c r="I240" s="6">
        <v>0.254</v>
      </c>
      <c r="J240" s="6">
        <v>0.791</v>
      </c>
      <c r="K240" s="6">
        <v>0.35</v>
      </c>
      <c r="L240" s="6">
        <v>0.0</v>
      </c>
      <c r="M240" s="6">
        <v>0.616</v>
      </c>
      <c r="N240" s="6">
        <v>6032.124</v>
      </c>
    </row>
    <row r="241">
      <c r="A241" s="5">
        <v>45966.84722222222</v>
      </c>
      <c r="B241" s="6">
        <v>0.997</v>
      </c>
      <c r="C241" s="6">
        <v>0.724</v>
      </c>
      <c r="D241" s="6">
        <v>0.0</v>
      </c>
      <c r="E241" s="6">
        <v>0.574</v>
      </c>
      <c r="F241" s="6">
        <v>0.191</v>
      </c>
      <c r="G241" s="6">
        <v>0.064</v>
      </c>
      <c r="H241" s="6">
        <v>0.0</v>
      </c>
      <c r="I241" s="6">
        <v>0.255</v>
      </c>
      <c r="J241" s="6">
        <v>0.787</v>
      </c>
      <c r="K241" s="6">
        <v>0.362</v>
      </c>
      <c r="L241" s="6">
        <v>0.0</v>
      </c>
      <c r="M241" s="6">
        <v>0.607</v>
      </c>
      <c r="N241" s="6">
        <v>6032.145</v>
      </c>
    </row>
    <row r="242">
      <c r="A242" s="5">
        <v>45966.850694444445</v>
      </c>
      <c r="B242" s="6">
        <v>0.997</v>
      </c>
      <c r="C242" s="6">
        <v>0.651</v>
      </c>
      <c r="D242" s="6">
        <v>0.0</v>
      </c>
      <c r="E242" s="6">
        <v>0.549</v>
      </c>
      <c r="F242" s="6">
        <v>0.193</v>
      </c>
      <c r="G242" s="6">
        <v>0.056</v>
      </c>
      <c r="H242" s="6">
        <v>0.0</v>
      </c>
      <c r="I242" s="6">
        <v>0.249</v>
      </c>
      <c r="J242" s="6">
        <v>0.793</v>
      </c>
      <c r="K242" s="6">
        <v>0.351</v>
      </c>
      <c r="L242" s="6">
        <v>0.0</v>
      </c>
      <c r="M242" s="6">
        <v>0.617</v>
      </c>
      <c r="N242" s="6">
        <v>6032.167</v>
      </c>
    </row>
    <row r="243">
      <c r="A243" s="5">
        <v>45966.854166666664</v>
      </c>
      <c r="B243" s="6">
        <v>0.99</v>
      </c>
      <c r="C243" s="6">
        <v>0.782</v>
      </c>
      <c r="D243" s="6">
        <v>0.0</v>
      </c>
      <c r="E243" s="6">
        <v>0.591</v>
      </c>
      <c r="F243" s="6">
        <v>0.189</v>
      </c>
      <c r="G243" s="6">
        <v>0.059</v>
      </c>
      <c r="H243" s="6">
        <v>0.0</v>
      </c>
      <c r="I243" s="6">
        <v>0.248</v>
      </c>
      <c r="J243" s="6">
        <v>0.782</v>
      </c>
      <c r="K243" s="6">
        <v>0.305</v>
      </c>
      <c r="L243" s="6">
        <v>0.0</v>
      </c>
      <c r="M243" s="6">
        <v>0.571</v>
      </c>
      <c r="N243" s="6">
        <v>6032.189</v>
      </c>
    </row>
    <row r="244">
      <c r="A244" s="5">
        <v>45966.85763888889</v>
      </c>
      <c r="B244" s="6">
        <v>1.07</v>
      </c>
      <c r="C244" s="6">
        <v>0.707</v>
      </c>
      <c r="D244" s="6">
        <v>0.0</v>
      </c>
      <c r="E244" s="6">
        <v>0.592</v>
      </c>
      <c r="F244" s="6">
        <v>0.212</v>
      </c>
      <c r="G244" s="6">
        <v>0.056</v>
      </c>
      <c r="H244" s="6">
        <v>0.0</v>
      </c>
      <c r="I244" s="6">
        <v>0.268</v>
      </c>
      <c r="J244" s="6">
        <v>0.811</v>
      </c>
      <c r="K244" s="6">
        <v>0.322</v>
      </c>
      <c r="L244" s="6">
        <v>0.0</v>
      </c>
      <c r="M244" s="6">
        <v>0.615</v>
      </c>
      <c r="N244" s="6">
        <v>6032.209</v>
      </c>
    </row>
    <row r="245">
      <c r="A245" s="5">
        <v>45966.86111111111</v>
      </c>
      <c r="B245" s="6">
        <v>0.995</v>
      </c>
      <c r="C245" s="6">
        <v>0.0</v>
      </c>
      <c r="D245" s="6">
        <v>0.0</v>
      </c>
      <c r="E245" s="6">
        <v>0.332</v>
      </c>
      <c r="F245" s="6">
        <v>0.188</v>
      </c>
      <c r="G245" s="6">
        <v>0.0</v>
      </c>
      <c r="H245" s="6">
        <v>0.0</v>
      </c>
      <c r="I245" s="6">
        <v>0.188</v>
      </c>
      <c r="J245" s="6">
        <v>0.775</v>
      </c>
      <c r="K245" s="6">
        <v>0.0</v>
      </c>
      <c r="L245" s="6">
        <v>0.0</v>
      </c>
      <c r="M245" s="6">
        <v>0.775</v>
      </c>
      <c r="N245" s="6">
        <v>6032.227</v>
      </c>
    </row>
    <row r="246">
      <c r="A246" s="5">
        <v>45966.864583333336</v>
      </c>
      <c r="B246" s="6">
        <v>1.006</v>
      </c>
      <c r="C246" s="6">
        <v>0.694</v>
      </c>
      <c r="D246" s="6">
        <v>0.0</v>
      </c>
      <c r="E246" s="6">
        <v>0.567</v>
      </c>
      <c r="F246" s="6">
        <v>0.195</v>
      </c>
      <c r="G246" s="6">
        <v>0.062</v>
      </c>
      <c r="H246" s="6">
        <v>0.0</v>
      </c>
      <c r="I246" s="6">
        <v>0.257</v>
      </c>
      <c r="J246" s="6">
        <v>0.793</v>
      </c>
      <c r="K246" s="6">
        <v>0.365</v>
      </c>
      <c r="L246" s="6">
        <v>0.0</v>
      </c>
      <c r="M246" s="6">
        <v>0.618</v>
      </c>
      <c r="N246" s="6">
        <v>6032.25</v>
      </c>
    </row>
    <row r="247">
      <c r="A247" s="5">
        <v>45966.868055555555</v>
      </c>
      <c r="B247" s="6">
        <v>0.999</v>
      </c>
      <c r="C247" s="6">
        <v>0.715</v>
      </c>
      <c r="D247" s="6">
        <v>0.0</v>
      </c>
      <c r="E247" s="6">
        <v>0.571</v>
      </c>
      <c r="F247" s="6">
        <v>0.191</v>
      </c>
      <c r="G247" s="6">
        <v>0.056</v>
      </c>
      <c r="H247" s="6">
        <v>0.0</v>
      </c>
      <c r="I247" s="6">
        <v>0.247</v>
      </c>
      <c r="J247" s="6">
        <v>0.786</v>
      </c>
      <c r="K247" s="6">
        <v>0.322</v>
      </c>
      <c r="L247" s="6">
        <v>0.0</v>
      </c>
      <c r="M247" s="6">
        <v>0.592</v>
      </c>
      <c r="N247" s="6">
        <v>6032.27</v>
      </c>
    </row>
    <row r="248">
      <c r="A248" s="5">
        <v>45966.87152777778</v>
      </c>
      <c r="B248" s="6">
        <v>1.007</v>
      </c>
      <c r="C248" s="6">
        <v>1.144</v>
      </c>
      <c r="D248" s="6">
        <v>1.025</v>
      </c>
      <c r="E248" s="6">
        <v>1.059</v>
      </c>
      <c r="F248" s="6">
        <v>0.194</v>
      </c>
      <c r="G248" s="6">
        <v>0.096</v>
      </c>
      <c r="H248" s="6">
        <v>0.068</v>
      </c>
      <c r="I248" s="6">
        <v>0.358</v>
      </c>
      <c r="J248" s="6">
        <v>0.79</v>
      </c>
      <c r="K248" s="6">
        <v>0.342</v>
      </c>
      <c r="L248" s="6">
        <v>1.73</v>
      </c>
      <c r="M248" s="6">
        <v>0.46</v>
      </c>
      <c r="N248" s="6">
        <v>6032.289</v>
      </c>
    </row>
    <row r="249">
      <c r="A249" s="5">
        <v>45966.875</v>
      </c>
      <c r="B249" s="6">
        <v>1.018</v>
      </c>
      <c r="C249" s="6">
        <v>0.764</v>
      </c>
      <c r="D249" s="6">
        <v>0.0</v>
      </c>
      <c r="E249" s="6">
        <v>0.594</v>
      </c>
      <c r="F249" s="6">
        <v>0.195</v>
      </c>
      <c r="G249" s="6">
        <v>0.054</v>
      </c>
      <c r="H249" s="6">
        <v>0.0</v>
      </c>
      <c r="I249" s="6">
        <v>0.249</v>
      </c>
      <c r="J249" s="6">
        <v>0.788</v>
      </c>
      <c r="K249" s="6">
        <v>0.289</v>
      </c>
      <c r="L249" s="6">
        <v>0.0</v>
      </c>
      <c r="M249" s="6">
        <v>0.573</v>
      </c>
      <c r="N249" s="6">
        <v>6032.316</v>
      </c>
    </row>
    <row r="250">
      <c r="A250" s="5">
        <v>45966.87847222222</v>
      </c>
      <c r="B250" s="6">
        <v>1.018</v>
      </c>
      <c r="C250" s="6">
        <v>0.753</v>
      </c>
      <c r="D250" s="6">
        <v>0.7</v>
      </c>
      <c r="E250" s="6">
        <v>0.824</v>
      </c>
      <c r="F250" s="6">
        <v>0.197</v>
      </c>
      <c r="G250" s="6">
        <v>0.073</v>
      </c>
      <c r="H250" s="6">
        <v>0.044</v>
      </c>
      <c r="I250" s="6">
        <v>0.314</v>
      </c>
      <c r="J250" s="6">
        <v>0.792</v>
      </c>
      <c r="K250" s="6">
        <v>0.397</v>
      </c>
      <c r="L250" s="6">
        <v>1.745</v>
      </c>
      <c r="M250" s="6">
        <v>0.519</v>
      </c>
      <c r="N250" s="6">
        <v>6032.338</v>
      </c>
    </row>
    <row r="251">
      <c r="A251" s="5">
        <v>45966.881944444445</v>
      </c>
      <c r="B251" s="6">
        <v>1.023</v>
      </c>
      <c r="C251" s="6">
        <v>0.704</v>
      </c>
      <c r="D251" s="6">
        <v>0.0</v>
      </c>
      <c r="E251" s="6">
        <v>0.576</v>
      </c>
      <c r="F251" s="6">
        <v>0.197</v>
      </c>
      <c r="G251" s="6">
        <v>0.055</v>
      </c>
      <c r="H251" s="6">
        <v>0.0</v>
      </c>
      <c r="I251" s="6">
        <v>0.252</v>
      </c>
      <c r="J251" s="6">
        <v>0.789</v>
      </c>
      <c r="K251" s="6">
        <v>0.319</v>
      </c>
      <c r="L251" s="6">
        <v>0.0</v>
      </c>
      <c r="M251" s="6">
        <v>0.596</v>
      </c>
      <c r="N251" s="6">
        <v>6032.361</v>
      </c>
    </row>
    <row r="252">
      <c r="A252" s="5">
        <v>45966.885416666664</v>
      </c>
      <c r="B252" s="6">
        <v>1.0</v>
      </c>
      <c r="C252" s="6">
        <v>0.793</v>
      </c>
      <c r="D252" s="6">
        <v>0.567</v>
      </c>
      <c r="E252" s="6">
        <v>0.787</v>
      </c>
      <c r="F252" s="6">
        <v>0.193</v>
      </c>
      <c r="G252" s="6">
        <v>0.071</v>
      </c>
      <c r="H252" s="6">
        <v>0.048</v>
      </c>
      <c r="I252" s="6">
        <v>0.312</v>
      </c>
      <c r="J252" s="6">
        <v>0.79</v>
      </c>
      <c r="K252" s="6">
        <v>0.361</v>
      </c>
      <c r="L252" s="6">
        <v>1.654</v>
      </c>
      <c r="M252" s="6">
        <v>0.539</v>
      </c>
      <c r="N252" s="6">
        <v>6032.383</v>
      </c>
    </row>
    <row r="253">
      <c r="A253" s="5">
        <v>45966.88888888889</v>
      </c>
      <c r="B253" s="6">
        <v>0.994</v>
      </c>
      <c r="C253" s="6">
        <v>0.685</v>
      </c>
      <c r="D253" s="6">
        <v>0.0</v>
      </c>
      <c r="E253" s="6">
        <v>0.559</v>
      </c>
      <c r="F253" s="6">
        <v>0.192</v>
      </c>
      <c r="G253" s="6">
        <v>0.063</v>
      </c>
      <c r="H253" s="6">
        <v>0.0</v>
      </c>
      <c r="I253" s="6">
        <v>0.255</v>
      </c>
      <c r="J253" s="6">
        <v>0.788</v>
      </c>
      <c r="K253" s="6">
        <v>0.371</v>
      </c>
      <c r="L253" s="6">
        <v>0.0</v>
      </c>
      <c r="M253" s="6">
        <v>0.617</v>
      </c>
      <c r="N253" s="6">
        <v>6032.406</v>
      </c>
    </row>
    <row r="254">
      <c r="A254" s="5">
        <v>45966.89236111111</v>
      </c>
      <c r="B254" s="6">
        <v>1.0</v>
      </c>
      <c r="C254" s="6">
        <v>0.642</v>
      </c>
      <c r="D254" s="6">
        <v>0.0</v>
      </c>
      <c r="E254" s="6">
        <v>0.548</v>
      </c>
      <c r="F254" s="6">
        <v>0.192</v>
      </c>
      <c r="G254" s="6">
        <v>0.059</v>
      </c>
      <c r="H254" s="6">
        <v>0.0</v>
      </c>
      <c r="I254" s="6">
        <v>0.251</v>
      </c>
      <c r="J254" s="6">
        <v>0.786</v>
      </c>
      <c r="K254" s="6">
        <v>0.372</v>
      </c>
      <c r="L254" s="6">
        <v>0.0</v>
      </c>
      <c r="M254" s="6">
        <v>0.623</v>
      </c>
      <c r="N254" s="6">
        <v>6032.427</v>
      </c>
    </row>
    <row r="255">
      <c r="A255" s="5">
        <v>45966.895833333336</v>
      </c>
      <c r="B255" s="6">
        <v>1.023</v>
      </c>
      <c r="C255" s="6">
        <v>0.645</v>
      </c>
      <c r="D255" s="6">
        <v>0.622</v>
      </c>
      <c r="E255" s="6">
        <v>0.763</v>
      </c>
      <c r="F255" s="6">
        <v>0.198</v>
      </c>
      <c r="G255" s="6">
        <v>0.066</v>
      </c>
      <c r="H255" s="6">
        <v>0.037</v>
      </c>
      <c r="I255" s="6">
        <v>0.301</v>
      </c>
      <c r="J255" s="6">
        <v>0.792</v>
      </c>
      <c r="K255" s="6">
        <v>0.418</v>
      </c>
      <c r="L255" s="6">
        <v>1.756</v>
      </c>
      <c r="M255" s="6">
        <v>0.537</v>
      </c>
      <c r="N255" s="6">
        <v>6032.449</v>
      </c>
    </row>
    <row r="256">
      <c r="A256" s="5">
        <v>45966.899305555555</v>
      </c>
      <c r="B256" s="6">
        <v>1.033</v>
      </c>
      <c r="C256" s="6">
        <v>0.69</v>
      </c>
      <c r="D256" s="6">
        <v>0.545</v>
      </c>
      <c r="E256" s="6">
        <v>0.756</v>
      </c>
      <c r="F256" s="6">
        <v>0.199</v>
      </c>
      <c r="G256" s="6">
        <v>0.062</v>
      </c>
      <c r="H256" s="6">
        <v>0.038</v>
      </c>
      <c r="I256" s="6">
        <v>0.299</v>
      </c>
      <c r="J256" s="6">
        <v>0.788</v>
      </c>
      <c r="K256" s="6">
        <v>0.365</v>
      </c>
      <c r="L256" s="6">
        <v>1.713</v>
      </c>
      <c r="M256" s="6">
        <v>0.538</v>
      </c>
      <c r="N256" s="6">
        <v>6032.472</v>
      </c>
    </row>
    <row r="257">
      <c r="A257" s="5">
        <v>45966.90277777778</v>
      </c>
      <c r="B257" s="6">
        <v>1.023</v>
      </c>
      <c r="C257" s="6">
        <v>0.694</v>
      </c>
      <c r="D257" s="6">
        <v>0.0</v>
      </c>
      <c r="E257" s="6">
        <v>0.572</v>
      </c>
      <c r="F257" s="6">
        <v>0.198</v>
      </c>
      <c r="G257" s="6">
        <v>0.061</v>
      </c>
      <c r="H257" s="6">
        <v>0.0</v>
      </c>
      <c r="I257" s="6">
        <v>0.259</v>
      </c>
      <c r="J257" s="6">
        <v>0.789</v>
      </c>
      <c r="K257" s="6">
        <v>0.357</v>
      </c>
      <c r="L257" s="6">
        <v>0.0</v>
      </c>
      <c r="M257" s="6">
        <v>0.614</v>
      </c>
      <c r="N257" s="6">
        <v>6032.495</v>
      </c>
    </row>
    <row r="258">
      <c r="A258" s="5">
        <v>45966.90625</v>
      </c>
      <c r="B258" s="6">
        <v>1.01</v>
      </c>
      <c r="C258" s="6">
        <v>0.738</v>
      </c>
      <c r="D258" s="6">
        <v>0.576</v>
      </c>
      <c r="E258" s="6">
        <v>0.775</v>
      </c>
      <c r="F258" s="6">
        <v>0.196</v>
      </c>
      <c r="G258" s="6">
        <v>0.068</v>
      </c>
      <c r="H258" s="6">
        <v>0.045</v>
      </c>
      <c r="I258" s="6">
        <v>0.309</v>
      </c>
      <c r="J258" s="6">
        <v>0.79</v>
      </c>
      <c r="K258" s="6">
        <v>0.374</v>
      </c>
      <c r="L258" s="6">
        <v>1.681</v>
      </c>
      <c r="M258" s="6">
        <v>0.541</v>
      </c>
      <c r="N258" s="6">
        <v>6032.518</v>
      </c>
    </row>
    <row r="259">
      <c r="A259" s="5">
        <v>45966.90972222222</v>
      </c>
      <c r="B259" s="6">
        <v>1.014</v>
      </c>
      <c r="C259" s="6">
        <v>0.706</v>
      </c>
      <c r="D259" s="6">
        <v>0.0</v>
      </c>
      <c r="E259" s="6">
        <v>0.573</v>
      </c>
      <c r="F259" s="6">
        <v>0.197</v>
      </c>
      <c r="G259" s="6">
        <v>0.063</v>
      </c>
      <c r="H259" s="6">
        <v>0.0</v>
      </c>
      <c r="I259" s="6">
        <v>0.26</v>
      </c>
      <c r="J259" s="6">
        <v>0.789</v>
      </c>
      <c r="K259" s="6">
        <v>0.364</v>
      </c>
      <c r="L259" s="6">
        <v>0.0</v>
      </c>
      <c r="M259" s="6">
        <v>0.614</v>
      </c>
      <c r="N259" s="6">
        <v>6032.542</v>
      </c>
    </row>
    <row r="260">
      <c r="A260" s="5">
        <v>45966.913194444445</v>
      </c>
      <c r="B260" s="6">
        <v>1.025</v>
      </c>
      <c r="C260" s="6">
        <v>0.697</v>
      </c>
      <c r="D260" s="6">
        <v>0.0</v>
      </c>
      <c r="E260" s="6">
        <v>0.574</v>
      </c>
      <c r="F260" s="6">
        <v>0.198</v>
      </c>
      <c r="G260" s="6">
        <v>0.061</v>
      </c>
      <c r="H260" s="6">
        <v>0.0</v>
      </c>
      <c r="I260" s="6">
        <v>0.259</v>
      </c>
      <c r="J260" s="6">
        <v>0.785</v>
      </c>
      <c r="K260" s="6">
        <v>0.355</v>
      </c>
      <c r="L260" s="6">
        <v>0.0</v>
      </c>
      <c r="M260" s="6">
        <v>0.61</v>
      </c>
      <c r="N260" s="6">
        <v>6032.564</v>
      </c>
    </row>
    <row r="261">
      <c r="A261" s="5">
        <v>45966.916666666664</v>
      </c>
      <c r="B261" s="6">
        <v>1.024</v>
      </c>
      <c r="C261" s="6">
        <v>0.716</v>
      </c>
      <c r="D261" s="6">
        <v>0.0</v>
      </c>
      <c r="E261" s="6">
        <v>0.58</v>
      </c>
      <c r="F261" s="6">
        <v>0.199</v>
      </c>
      <c r="G261" s="6">
        <v>0.063</v>
      </c>
      <c r="H261" s="6">
        <v>0.0</v>
      </c>
      <c r="I261" s="6">
        <v>0.262</v>
      </c>
      <c r="J261" s="6">
        <v>0.788</v>
      </c>
      <c r="K261" s="6">
        <v>0.353</v>
      </c>
      <c r="L261" s="6">
        <v>0.0</v>
      </c>
      <c r="M261" s="6">
        <v>0.609</v>
      </c>
      <c r="N261" s="6">
        <v>6032.586</v>
      </c>
    </row>
    <row r="262">
      <c r="A262" s="5">
        <v>45966.92013888889</v>
      </c>
      <c r="B262" s="6">
        <v>1.011</v>
      </c>
      <c r="C262" s="6">
        <v>0.714</v>
      </c>
      <c r="D262" s="6">
        <v>0.0</v>
      </c>
      <c r="E262" s="6">
        <v>0.575</v>
      </c>
      <c r="F262" s="6">
        <v>0.195</v>
      </c>
      <c r="G262" s="6">
        <v>0.06</v>
      </c>
      <c r="H262" s="6">
        <v>0.0</v>
      </c>
      <c r="I262" s="6">
        <v>0.255</v>
      </c>
      <c r="J262" s="6">
        <v>0.785</v>
      </c>
      <c r="K262" s="6">
        <v>0.338</v>
      </c>
      <c r="L262" s="6">
        <v>0.0</v>
      </c>
      <c r="M262" s="6">
        <v>0.599</v>
      </c>
      <c r="N262" s="6">
        <v>6032.608</v>
      </c>
    </row>
    <row r="263">
      <c r="A263" s="5">
        <v>45966.92361111111</v>
      </c>
      <c r="B263" s="6">
        <v>1.019</v>
      </c>
      <c r="C263" s="6">
        <v>0.719</v>
      </c>
      <c r="D263" s="6">
        <v>0.0</v>
      </c>
      <c r="E263" s="6">
        <v>0.58</v>
      </c>
      <c r="F263" s="6">
        <v>0.197</v>
      </c>
      <c r="G263" s="6">
        <v>0.06</v>
      </c>
      <c r="H263" s="6">
        <v>0.0</v>
      </c>
      <c r="I263" s="6">
        <v>0.257</v>
      </c>
      <c r="J263" s="6">
        <v>0.786</v>
      </c>
      <c r="K263" s="6">
        <v>0.335</v>
      </c>
      <c r="L263" s="6">
        <v>0.0</v>
      </c>
      <c r="M263" s="6">
        <v>0.599</v>
      </c>
      <c r="N263" s="6">
        <v>6032.629</v>
      </c>
    </row>
    <row r="264">
      <c r="A264" s="5">
        <v>45966.927083333336</v>
      </c>
      <c r="B264" s="6">
        <v>1.008</v>
      </c>
      <c r="C264" s="6">
        <v>0.77</v>
      </c>
      <c r="D264" s="6">
        <v>0.0</v>
      </c>
      <c r="E264" s="6">
        <v>0.593</v>
      </c>
      <c r="F264" s="6">
        <v>0.195</v>
      </c>
      <c r="G264" s="6">
        <v>0.062</v>
      </c>
      <c r="H264" s="6">
        <v>0.0</v>
      </c>
      <c r="I264" s="6">
        <v>0.257</v>
      </c>
      <c r="J264" s="6">
        <v>0.789</v>
      </c>
      <c r="K264" s="6">
        <v>0.328</v>
      </c>
      <c r="L264" s="6">
        <v>0.0</v>
      </c>
      <c r="M264" s="6">
        <v>0.588</v>
      </c>
      <c r="N264" s="6">
        <v>6032.651</v>
      </c>
    </row>
    <row r="265">
      <c r="A265" s="5">
        <v>45966.930555555555</v>
      </c>
      <c r="B265" s="6">
        <v>1.022</v>
      </c>
      <c r="C265" s="6">
        <v>0.645</v>
      </c>
      <c r="D265" s="6">
        <v>0.0</v>
      </c>
      <c r="E265" s="6">
        <v>0.556</v>
      </c>
      <c r="F265" s="6">
        <v>0.198</v>
      </c>
      <c r="G265" s="6">
        <v>0.059</v>
      </c>
      <c r="H265" s="6">
        <v>0.0</v>
      </c>
      <c r="I265" s="6">
        <v>0.257</v>
      </c>
      <c r="J265" s="6">
        <v>0.788</v>
      </c>
      <c r="K265" s="6">
        <v>0.372</v>
      </c>
      <c r="L265" s="6">
        <v>0.0</v>
      </c>
      <c r="M265" s="6">
        <v>0.626</v>
      </c>
      <c r="N265" s="6">
        <v>6032.674</v>
      </c>
    </row>
    <row r="266">
      <c r="A266" s="5">
        <v>45966.93402777778</v>
      </c>
      <c r="B266" s="6">
        <v>1.036</v>
      </c>
      <c r="C266" s="6">
        <v>0.676</v>
      </c>
      <c r="D266" s="6">
        <v>0.572</v>
      </c>
      <c r="E266" s="6">
        <v>0.762</v>
      </c>
      <c r="F266" s="6">
        <v>0.201</v>
      </c>
      <c r="G266" s="6">
        <v>0.066</v>
      </c>
      <c r="H266" s="6">
        <v>0.038</v>
      </c>
      <c r="I266" s="6">
        <v>0.305</v>
      </c>
      <c r="J266" s="6">
        <v>0.788</v>
      </c>
      <c r="K266" s="6">
        <v>0.392</v>
      </c>
      <c r="L266" s="6">
        <v>1.73</v>
      </c>
      <c r="M266" s="6">
        <v>0.541</v>
      </c>
      <c r="N266" s="6">
        <v>6032.697</v>
      </c>
    </row>
    <row r="267">
      <c r="A267" s="5">
        <v>45966.9375</v>
      </c>
      <c r="B267" s="6">
        <v>1.039</v>
      </c>
      <c r="C267" s="6">
        <v>0.722</v>
      </c>
      <c r="D267" s="6">
        <v>0.6</v>
      </c>
      <c r="E267" s="6">
        <v>0.787</v>
      </c>
      <c r="F267" s="6">
        <v>0.203</v>
      </c>
      <c r="G267" s="6">
        <v>0.063</v>
      </c>
      <c r="H267" s="6">
        <v>0.038</v>
      </c>
      <c r="I267" s="6">
        <v>0.304</v>
      </c>
      <c r="J267" s="6">
        <v>0.792</v>
      </c>
      <c r="K267" s="6">
        <v>0.353</v>
      </c>
      <c r="L267" s="6">
        <v>1.743</v>
      </c>
      <c r="M267" s="6">
        <v>0.522</v>
      </c>
      <c r="N267" s="6">
        <v>6032.721</v>
      </c>
    </row>
    <row r="268">
      <c r="A268" s="5">
        <v>45966.94097222222</v>
      </c>
      <c r="B268" s="6">
        <v>1.037</v>
      </c>
      <c r="C268" s="6">
        <v>0.713</v>
      </c>
      <c r="D268" s="6">
        <v>0.578</v>
      </c>
      <c r="E268" s="6">
        <v>0.776</v>
      </c>
      <c r="F268" s="6">
        <v>0.202</v>
      </c>
      <c r="G268" s="6">
        <v>0.063</v>
      </c>
      <c r="H268" s="6">
        <v>0.038</v>
      </c>
      <c r="I268" s="6">
        <v>0.303</v>
      </c>
      <c r="J268" s="6">
        <v>0.791</v>
      </c>
      <c r="K268" s="6">
        <v>0.358</v>
      </c>
      <c r="L268" s="6">
        <v>1.732</v>
      </c>
      <c r="M268" s="6">
        <v>0.528</v>
      </c>
      <c r="N268" s="6">
        <v>6032.745</v>
      </c>
    </row>
    <row r="269">
      <c r="A269" s="5">
        <v>45966.944444444445</v>
      </c>
      <c r="B269" s="6">
        <v>1.042</v>
      </c>
      <c r="C269" s="6">
        <v>0.734</v>
      </c>
      <c r="D269" s="6">
        <v>0.631</v>
      </c>
      <c r="E269" s="6">
        <v>0.802</v>
      </c>
      <c r="F269" s="6">
        <v>0.202</v>
      </c>
      <c r="G269" s="6">
        <v>0.064</v>
      </c>
      <c r="H269" s="6">
        <v>0.04</v>
      </c>
      <c r="I269" s="6">
        <v>0.306</v>
      </c>
      <c r="J269" s="6">
        <v>0.785</v>
      </c>
      <c r="K269" s="6">
        <v>0.352</v>
      </c>
      <c r="L269" s="6">
        <v>1.746</v>
      </c>
      <c r="M269" s="6">
        <v>0.513</v>
      </c>
      <c r="N269" s="6">
        <v>6032.77</v>
      </c>
    </row>
    <row r="270">
      <c r="A270" s="5">
        <v>45966.947916666664</v>
      </c>
      <c r="B270" s="6">
        <v>1.028</v>
      </c>
      <c r="C270" s="6">
        <v>0.659</v>
      </c>
      <c r="D270" s="6">
        <v>0.0</v>
      </c>
      <c r="E270" s="6">
        <v>0.562</v>
      </c>
      <c r="F270" s="6">
        <v>0.201</v>
      </c>
      <c r="G270" s="6">
        <v>0.059</v>
      </c>
      <c r="H270" s="6">
        <v>0.0</v>
      </c>
      <c r="I270" s="6">
        <v>0.26</v>
      </c>
      <c r="J270" s="6">
        <v>0.792</v>
      </c>
      <c r="K270" s="6">
        <v>0.36</v>
      </c>
      <c r="L270" s="6">
        <v>0.0</v>
      </c>
      <c r="M270" s="6">
        <v>0.622</v>
      </c>
      <c r="N270" s="6">
        <v>6032.793</v>
      </c>
    </row>
    <row r="271">
      <c r="A271" s="5">
        <v>45966.95138888889</v>
      </c>
      <c r="B271" s="6">
        <v>1.042</v>
      </c>
      <c r="C271" s="6">
        <v>0.703</v>
      </c>
      <c r="D271" s="6">
        <v>0.592</v>
      </c>
      <c r="E271" s="6">
        <v>0.779</v>
      </c>
      <c r="F271" s="6">
        <v>0.204</v>
      </c>
      <c r="G271" s="6">
        <v>0.062</v>
      </c>
      <c r="H271" s="6">
        <v>0.037</v>
      </c>
      <c r="I271" s="6">
        <v>0.303</v>
      </c>
      <c r="J271" s="6">
        <v>0.792</v>
      </c>
      <c r="K271" s="6">
        <v>0.358</v>
      </c>
      <c r="L271" s="6">
        <v>1.746</v>
      </c>
      <c r="M271" s="6">
        <v>0.524</v>
      </c>
      <c r="N271" s="6">
        <v>6032.818</v>
      </c>
    </row>
    <row r="272">
      <c r="A272" s="5">
        <v>45966.95486111111</v>
      </c>
      <c r="B272" s="6">
        <v>1.046</v>
      </c>
      <c r="C272" s="6">
        <v>0.716</v>
      </c>
      <c r="D272" s="6">
        <v>0.605</v>
      </c>
      <c r="E272" s="6">
        <v>0.789</v>
      </c>
      <c r="F272" s="6">
        <v>0.204</v>
      </c>
      <c r="G272" s="6">
        <v>0.066</v>
      </c>
      <c r="H272" s="6">
        <v>0.04</v>
      </c>
      <c r="I272" s="6">
        <v>0.31</v>
      </c>
      <c r="J272" s="6">
        <v>0.789</v>
      </c>
      <c r="K272" s="6">
        <v>0.371</v>
      </c>
      <c r="L272" s="6">
        <v>1.736</v>
      </c>
      <c r="M272" s="6">
        <v>0.528</v>
      </c>
      <c r="N272" s="6">
        <v>6032.843</v>
      </c>
    </row>
    <row r="273">
      <c r="A273" s="5">
        <v>45966.958333333336</v>
      </c>
      <c r="B273" s="6">
        <v>1.038</v>
      </c>
      <c r="C273" s="6">
        <v>0.729</v>
      </c>
      <c r="D273" s="6">
        <v>0.594</v>
      </c>
      <c r="E273" s="6">
        <v>0.787</v>
      </c>
      <c r="F273" s="6">
        <v>0.202</v>
      </c>
      <c r="G273" s="6">
        <v>0.066</v>
      </c>
      <c r="H273" s="6">
        <v>0.041</v>
      </c>
      <c r="I273" s="6">
        <v>0.309</v>
      </c>
      <c r="J273" s="6">
        <v>0.789</v>
      </c>
      <c r="K273" s="6">
        <v>0.363</v>
      </c>
      <c r="L273" s="6">
        <v>1.725</v>
      </c>
      <c r="M273" s="6">
        <v>0.528</v>
      </c>
      <c r="N273" s="6">
        <v>6032.869</v>
      </c>
    </row>
    <row r="274">
      <c r="A274" s="5">
        <v>45966.961805555555</v>
      </c>
      <c r="B274" s="6">
        <v>1.024</v>
      </c>
      <c r="C274" s="6">
        <v>0.768</v>
      </c>
      <c r="D274" s="6">
        <v>0.619</v>
      </c>
      <c r="E274" s="6">
        <v>0.804</v>
      </c>
      <c r="F274" s="6">
        <v>0.199</v>
      </c>
      <c r="G274" s="6">
        <v>0.067</v>
      </c>
      <c r="H274" s="6">
        <v>0.041</v>
      </c>
      <c r="I274" s="6">
        <v>0.307</v>
      </c>
      <c r="J274" s="6">
        <v>0.787</v>
      </c>
      <c r="K274" s="6">
        <v>0.353</v>
      </c>
      <c r="L274" s="6">
        <v>1.732</v>
      </c>
      <c r="M274" s="6">
        <v>0.515</v>
      </c>
      <c r="N274" s="6">
        <v>6032.893</v>
      </c>
    </row>
    <row r="275">
      <c r="A275" s="5">
        <v>45966.96527777778</v>
      </c>
      <c r="B275" s="6">
        <v>1.03</v>
      </c>
      <c r="C275" s="6">
        <v>0.711</v>
      </c>
      <c r="D275" s="6">
        <v>0.652</v>
      </c>
      <c r="E275" s="6">
        <v>0.798</v>
      </c>
      <c r="F275" s="6">
        <v>0.201</v>
      </c>
      <c r="G275" s="6">
        <v>0.067</v>
      </c>
      <c r="H275" s="6">
        <v>0.039</v>
      </c>
      <c r="I275" s="6">
        <v>0.307</v>
      </c>
      <c r="J275" s="6">
        <v>0.79</v>
      </c>
      <c r="K275" s="6">
        <v>0.377</v>
      </c>
      <c r="L275" s="6">
        <v>1.759</v>
      </c>
      <c r="M275" s="6">
        <v>0.518</v>
      </c>
      <c r="N275" s="6">
        <v>6032.917</v>
      </c>
    </row>
    <row r="276">
      <c r="A276" s="5">
        <v>45966.96875</v>
      </c>
      <c r="B276" s="6">
        <v>1.021</v>
      </c>
      <c r="C276" s="6">
        <v>0.759</v>
      </c>
      <c r="D276" s="6">
        <v>0.0</v>
      </c>
      <c r="E276" s="6">
        <v>0.593</v>
      </c>
      <c r="F276" s="6">
        <v>0.199</v>
      </c>
      <c r="G276" s="6">
        <v>0.056</v>
      </c>
      <c r="H276" s="6">
        <v>0.0</v>
      </c>
      <c r="I276" s="6">
        <v>0.255</v>
      </c>
      <c r="J276" s="6">
        <v>0.79</v>
      </c>
      <c r="K276" s="6">
        <v>0.3</v>
      </c>
      <c r="L276" s="6">
        <v>0.0</v>
      </c>
      <c r="M276" s="6">
        <v>0.581</v>
      </c>
      <c r="N276" s="6">
        <v>6032.939</v>
      </c>
    </row>
    <row r="277">
      <c r="A277" s="5">
        <v>45966.97222222222</v>
      </c>
      <c r="B277" s="6">
        <v>1.03</v>
      </c>
      <c r="C277" s="6">
        <v>0.636</v>
      </c>
      <c r="D277" s="6">
        <v>0.0</v>
      </c>
      <c r="E277" s="6">
        <v>0.555</v>
      </c>
      <c r="F277" s="6">
        <v>0.202</v>
      </c>
      <c r="G277" s="6">
        <v>0.06</v>
      </c>
      <c r="H277" s="6">
        <v>0.0</v>
      </c>
      <c r="I277" s="6">
        <v>0.262</v>
      </c>
      <c r="J277" s="6">
        <v>0.794</v>
      </c>
      <c r="K277" s="6">
        <v>0.378</v>
      </c>
      <c r="L277" s="6">
        <v>0.0</v>
      </c>
      <c r="M277" s="6">
        <v>0.635</v>
      </c>
      <c r="N277" s="6">
        <v>6032.962</v>
      </c>
    </row>
    <row r="278">
      <c r="A278" s="5">
        <v>45966.975694444445</v>
      </c>
      <c r="B278" s="6">
        <v>1.058</v>
      </c>
      <c r="C278" s="6">
        <v>0.691</v>
      </c>
      <c r="D278" s="6">
        <v>0.581</v>
      </c>
      <c r="E278" s="6">
        <v>0.776</v>
      </c>
      <c r="F278" s="6">
        <v>0.206</v>
      </c>
      <c r="G278" s="6">
        <v>0.059</v>
      </c>
      <c r="H278" s="6">
        <v>0.035</v>
      </c>
      <c r="I278" s="6">
        <v>0.3</v>
      </c>
      <c r="J278" s="6">
        <v>0.789</v>
      </c>
      <c r="K278" s="6">
        <v>0.343</v>
      </c>
      <c r="L278" s="6">
        <v>1.76</v>
      </c>
      <c r="M278" s="6">
        <v>0.519</v>
      </c>
      <c r="N278" s="6">
        <v>6032.985</v>
      </c>
    </row>
    <row r="279">
      <c r="A279" s="5">
        <v>45966.979166666664</v>
      </c>
      <c r="B279" s="6">
        <v>1.041</v>
      </c>
      <c r="C279" s="6">
        <v>0.745</v>
      </c>
      <c r="D279" s="6">
        <v>0.592</v>
      </c>
      <c r="E279" s="6">
        <v>0.793</v>
      </c>
      <c r="F279" s="6">
        <v>0.202</v>
      </c>
      <c r="G279" s="6">
        <v>0.066</v>
      </c>
      <c r="H279" s="6">
        <v>0.043</v>
      </c>
      <c r="I279" s="6">
        <v>0.311</v>
      </c>
      <c r="J279" s="6">
        <v>0.786</v>
      </c>
      <c r="K279" s="6">
        <v>0.356</v>
      </c>
      <c r="L279" s="6">
        <v>1.71</v>
      </c>
      <c r="M279" s="6">
        <v>0.527</v>
      </c>
      <c r="N279" s="6">
        <v>6033.008</v>
      </c>
    </row>
    <row r="280">
      <c r="A280" s="5">
        <v>45966.98263888889</v>
      </c>
      <c r="B280" s="6">
        <v>1.043</v>
      </c>
      <c r="C280" s="6">
        <v>0.618</v>
      </c>
      <c r="D280" s="6">
        <v>0.0</v>
      </c>
      <c r="E280" s="6">
        <v>0.553</v>
      </c>
      <c r="F280" s="6">
        <v>0.204</v>
      </c>
      <c r="G280" s="6">
        <v>0.056</v>
      </c>
      <c r="H280" s="6">
        <v>0.0</v>
      </c>
      <c r="I280" s="6">
        <v>0.26</v>
      </c>
      <c r="J280" s="6">
        <v>0.79</v>
      </c>
      <c r="K280" s="6">
        <v>0.367</v>
      </c>
      <c r="L280" s="6">
        <v>0.0</v>
      </c>
      <c r="M280" s="6">
        <v>0.632</v>
      </c>
      <c r="N280" s="6">
        <v>6033.03</v>
      </c>
    </row>
    <row r="281">
      <c r="A281" s="5">
        <v>45966.98611111111</v>
      </c>
      <c r="B281" s="6">
        <v>1.032</v>
      </c>
      <c r="C281" s="6">
        <v>0.635</v>
      </c>
      <c r="D281" s="6">
        <v>0.0</v>
      </c>
      <c r="E281" s="6">
        <v>0.555</v>
      </c>
      <c r="F281" s="6">
        <v>0.202</v>
      </c>
      <c r="G281" s="6">
        <v>0.055</v>
      </c>
      <c r="H281" s="6">
        <v>0.0</v>
      </c>
      <c r="I281" s="6">
        <v>0.257</v>
      </c>
      <c r="J281" s="6">
        <v>0.792</v>
      </c>
      <c r="K281" s="6">
        <v>0.349</v>
      </c>
      <c r="L281" s="6">
        <v>0.0</v>
      </c>
      <c r="M281" s="6">
        <v>0.623</v>
      </c>
      <c r="N281" s="6">
        <v>6033.052</v>
      </c>
    </row>
    <row r="282">
      <c r="A282" s="5">
        <v>45966.989583333336</v>
      </c>
      <c r="B282" s="6">
        <v>1.047</v>
      </c>
      <c r="C282" s="6">
        <v>0.75</v>
      </c>
      <c r="D282" s="6">
        <v>0.61</v>
      </c>
      <c r="E282" s="6">
        <v>0.802</v>
      </c>
      <c r="F282" s="6">
        <v>0.205</v>
      </c>
      <c r="G282" s="6">
        <v>0.059</v>
      </c>
      <c r="H282" s="6">
        <v>0.036</v>
      </c>
      <c r="I282" s="6">
        <v>0.3</v>
      </c>
      <c r="J282" s="6">
        <v>0.79</v>
      </c>
      <c r="K282" s="6">
        <v>0.318</v>
      </c>
      <c r="L282" s="6">
        <v>1.763</v>
      </c>
      <c r="M282" s="6">
        <v>0.502</v>
      </c>
      <c r="N282" s="6">
        <v>6033.074</v>
      </c>
    </row>
    <row r="283">
      <c r="A283" s="5">
        <v>45966.993055555555</v>
      </c>
      <c r="B283" s="6">
        <v>1.047</v>
      </c>
      <c r="C283" s="6">
        <v>0.718</v>
      </c>
      <c r="D283" s="6">
        <v>0.0</v>
      </c>
      <c r="E283" s="6">
        <v>0.588</v>
      </c>
      <c r="F283" s="6">
        <v>0.204</v>
      </c>
      <c r="G283" s="6">
        <v>0.055</v>
      </c>
      <c r="H283" s="6">
        <v>0.0</v>
      </c>
      <c r="I283" s="6">
        <v>0.259</v>
      </c>
      <c r="J283" s="6">
        <v>0.787</v>
      </c>
      <c r="K283" s="6">
        <v>0.31</v>
      </c>
      <c r="L283" s="6">
        <v>0.0</v>
      </c>
      <c r="M283" s="6">
        <v>0.593</v>
      </c>
      <c r="N283" s="6">
        <v>6033.096</v>
      </c>
    </row>
    <row r="284">
      <c r="A284" s="5">
        <v>45966.99652777778</v>
      </c>
      <c r="B284" s="6">
        <v>1.044</v>
      </c>
      <c r="C284" s="6">
        <v>0.738</v>
      </c>
      <c r="D284" s="6">
        <v>0.0</v>
      </c>
      <c r="E284" s="6">
        <v>0.594</v>
      </c>
      <c r="F284" s="6">
        <v>0.203</v>
      </c>
      <c r="G284" s="6">
        <v>0.058</v>
      </c>
      <c r="H284" s="6">
        <v>0.0</v>
      </c>
      <c r="I284" s="6">
        <v>0.261</v>
      </c>
      <c r="J284" s="6">
        <v>0.787</v>
      </c>
      <c r="K284" s="6">
        <v>0.318</v>
      </c>
      <c r="L284" s="6">
        <v>0.0</v>
      </c>
      <c r="M284" s="6">
        <v>0.592</v>
      </c>
      <c r="N284" s="6">
        <v>6033.118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21.253</v>
      </c>
      <c r="C2" s="4">
        <f t="shared" si="1"/>
        <v>29.727</v>
      </c>
      <c r="D2" s="4">
        <f t="shared" si="1"/>
        <v>13.86</v>
      </c>
      <c r="E2" s="4">
        <f t="shared" si="1"/>
        <v>23.328</v>
      </c>
      <c r="F2" s="4">
        <f t="shared" si="1"/>
        <v>5.16</v>
      </c>
      <c r="G2" s="4">
        <f t="shared" si="1"/>
        <v>7.312</v>
      </c>
      <c r="H2" s="4">
        <f t="shared" si="1"/>
        <v>3.418</v>
      </c>
      <c r="I2" s="4">
        <f t="shared" si="1"/>
        <v>17.157</v>
      </c>
      <c r="J2" s="4">
        <f t="shared" si="1"/>
        <v>0.851</v>
      </c>
      <c r="K2" s="4">
        <f t="shared" si="1"/>
        <v>0.905</v>
      </c>
      <c r="L2" s="4">
        <f t="shared" si="1"/>
        <v>0.835</v>
      </c>
      <c r="M2" s="4">
        <f t="shared" si="1"/>
        <v>0.89</v>
      </c>
      <c r="N2" s="4">
        <f t="shared" si="1"/>
        <v>88564.971</v>
      </c>
    </row>
    <row r="3">
      <c r="A3" s="3" t="s">
        <v>10</v>
      </c>
      <c r="B3" s="4">
        <f t="shared" ref="B3:N3" si="2">ROUND(MAX(B5:B1000), 3)</f>
        <v>90.185</v>
      </c>
      <c r="C3" s="4">
        <f t="shared" si="2"/>
        <v>102.287</v>
      </c>
      <c r="D3" s="4">
        <f t="shared" si="2"/>
        <v>108.473</v>
      </c>
      <c r="E3" s="4">
        <f t="shared" si="2"/>
        <v>94.689</v>
      </c>
      <c r="F3" s="4">
        <f t="shared" si="2"/>
        <v>20.163</v>
      </c>
      <c r="G3" s="4">
        <f t="shared" si="2"/>
        <v>23.909</v>
      </c>
      <c r="H3" s="4">
        <f t="shared" si="2"/>
        <v>24.593</v>
      </c>
      <c r="I3" s="4">
        <f t="shared" si="2"/>
        <v>64.699</v>
      </c>
      <c r="J3" s="4">
        <f t="shared" si="2"/>
        <v>1.008</v>
      </c>
      <c r="K3" s="4">
        <f t="shared" si="2"/>
        <v>1.009</v>
      </c>
      <c r="L3" s="4">
        <f t="shared" si="2"/>
        <v>1.011</v>
      </c>
      <c r="M3" s="4">
        <f t="shared" si="2"/>
        <v>0.998</v>
      </c>
      <c r="N3" s="4">
        <f t="shared" si="2"/>
        <v>89441.627</v>
      </c>
    </row>
    <row r="4">
      <c r="A4" s="3" t="s">
        <v>11</v>
      </c>
      <c r="B4" s="4">
        <f t="shared" ref="B4:N4" si="3">ROUND(AVERAGE(B5:B1000), 3)</f>
        <v>42.061</v>
      </c>
      <c r="C4" s="4">
        <f t="shared" si="3"/>
        <v>56.506</v>
      </c>
      <c r="D4" s="4">
        <f t="shared" si="3"/>
        <v>61.316</v>
      </c>
      <c r="E4" s="4">
        <f t="shared" si="3"/>
        <v>53.294</v>
      </c>
      <c r="F4" s="4">
        <f t="shared" si="3"/>
        <v>9.785</v>
      </c>
      <c r="G4" s="4">
        <f t="shared" si="3"/>
        <v>13.543</v>
      </c>
      <c r="H4" s="4">
        <f t="shared" si="3"/>
        <v>14.711</v>
      </c>
      <c r="I4" s="4">
        <f t="shared" si="3"/>
        <v>38.038</v>
      </c>
      <c r="J4" s="4">
        <f t="shared" si="3"/>
        <v>0.967</v>
      </c>
      <c r="K4" s="4">
        <f t="shared" si="3"/>
        <v>0.985</v>
      </c>
      <c r="L4" s="4">
        <f t="shared" si="3"/>
        <v>0.98</v>
      </c>
      <c r="M4" s="4">
        <f t="shared" si="3"/>
        <v>0.977</v>
      </c>
      <c r="N4" s="4">
        <f t="shared" si="3"/>
        <v>88999.939</v>
      </c>
    </row>
    <row r="5">
      <c r="A5" s="5">
        <v>45966.0</v>
      </c>
      <c r="B5" s="6">
        <v>28.9</v>
      </c>
      <c r="C5" s="6">
        <v>47.085</v>
      </c>
      <c r="D5" s="6">
        <v>53.703</v>
      </c>
      <c r="E5" s="6">
        <v>43.229</v>
      </c>
      <c r="F5" s="6">
        <v>7.171</v>
      </c>
      <c r="G5" s="6">
        <v>11.7</v>
      </c>
      <c r="H5" s="6">
        <v>13.389</v>
      </c>
      <c r="I5" s="6">
        <v>32.26</v>
      </c>
      <c r="J5" s="6">
        <v>1.004</v>
      </c>
      <c r="K5" s="6">
        <v>1.003</v>
      </c>
      <c r="L5" s="6">
        <v>1.001</v>
      </c>
      <c r="M5" s="6">
        <v>0.998</v>
      </c>
      <c r="N5" s="6">
        <v>88564.971</v>
      </c>
    </row>
    <row r="6">
      <c r="A6" s="5">
        <v>45966.00347222222</v>
      </c>
      <c r="B6" s="6">
        <v>28.709</v>
      </c>
      <c r="C6" s="6">
        <v>46.195</v>
      </c>
      <c r="D6" s="6">
        <v>53.62</v>
      </c>
      <c r="E6" s="6">
        <v>42.841</v>
      </c>
      <c r="F6" s="6">
        <v>7.113</v>
      </c>
      <c r="G6" s="6">
        <v>11.468</v>
      </c>
      <c r="H6" s="6">
        <v>13.368</v>
      </c>
      <c r="I6" s="6">
        <v>31.949</v>
      </c>
      <c r="J6" s="6">
        <v>1.003</v>
      </c>
      <c r="K6" s="6">
        <v>1.003</v>
      </c>
      <c r="L6" s="6">
        <v>1.001</v>
      </c>
      <c r="M6" s="6">
        <v>0.998</v>
      </c>
      <c r="N6" s="6">
        <v>88567.641</v>
      </c>
    </row>
    <row r="7">
      <c r="A7" s="5">
        <v>45966.006944444445</v>
      </c>
      <c r="B7" s="6">
        <v>28.56</v>
      </c>
      <c r="C7" s="6">
        <v>46.708</v>
      </c>
      <c r="D7" s="6">
        <v>53.829</v>
      </c>
      <c r="E7" s="6">
        <v>43.032</v>
      </c>
      <c r="F7" s="6">
        <v>7.082</v>
      </c>
      <c r="G7" s="6">
        <v>11.601</v>
      </c>
      <c r="H7" s="6">
        <v>13.443</v>
      </c>
      <c r="I7" s="6">
        <v>32.126</v>
      </c>
      <c r="J7" s="6">
        <v>1.003</v>
      </c>
      <c r="K7" s="6">
        <v>1.002</v>
      </c>
      <c r="L7" s="6">
        <v>1.001</v>
      </c>
      <c r="M7" s="6">
        <v>0.998</v>
      </c>
      <c r="N7" s="6">
        <v>88570.307</v>
      </c>
    </row>
    <row r="8">
      <c r="A8" s="5">
        <v>45966.010416666664</v>
      </c>
      <c r="B8" s="6">
        <v>28.236</v>
      </c>
      <c r="C8" s="6">
        <v>46.211</v>
      </c>
      <c r="D8" s="6">
        <v>53.62</v>
      </c>
      <c r="E8" s="6">
        <v>42.689</v>
      </c>
      <c r="F8" s="6">
        <v>7.001</v>
      </c>
      <c r="G8" s="6">
        <v>11.483</v>
      </c>
      <c r="H8" s="6">
        <v>13.375</v>
      </c>
      <c r="I8" s="6">
        <v>31.859</v>
      </c>
      <c r="J8" s="6">
        <v>1.004</v>
      </c>
      <c r="K8" s="6">
        <v>1.003</v>
      </c>
      <c r="L8" s="6">
        <v>1.001</v>
      </c>
      <c r="M8" s="6">
        <v>0.998</v>
      </c>
      <c r="N8" s="6">
        <v>88572.969</v>
      </c>
    </row>
    <row r="9">
      <c r="A9" s="5">
        <v>45966.01388888889</v>
      </c>
      <c r="B9" s="6">
        <v>28.447</v>
      </c>
      <c r="C9" s="6">
        <v>46.318</v>
      </c>
      <c r="D9" s="6">
        <v>53.85</v>
      </c>
      <c r="E9" s="6">
        <v>42.872</v>
      </c>
      <c r="F9" s="6">
        <v>7.049</v>
      </c>
      <c r="G9" s="6">
        <v>11.492</v>
      </c>
      <c r="H9" s="6">
        <v>13.43</v>
      </c>
      <c r="I9" s="6">
        <v>31.971</v>
      </c>
      <c r="J9" s="6">
        <v>1.003</v>
      </c>
      <c r="K9" s="6">
        <v>1.003</v>
      </c>
      <c r="L9" s="6">
        <v>1.001</v>
      </c>
      <c r="M9" s="6">
        <v>0.998</v>
      </c>
      <c r="N9" s="6">
        <v>88575.64</v>
      </c>
    </row>
    <row r="10">
      <c r="A10" s="5">
        <v>45966.01736111111</v>
      </c>
      <c r="B10" s="6">
        <v>35.003</v>
      </c>
      <c r="C10" s="6">
        <v>53.327</v>
      </c>
      <c r="D10" s="6">
        <v>62.37</v>
      </c>
      <c r="E10" s="6">
        <v>50.233</v>
      </c>
      <c r="F10" s="6">
        <v>8.347</v>
      </c>
      <c r="G10" s="6">
        <v>12.992</v>
      </c>
      <c r="H10" s="6">
        <v>15.241</v>
      </c>
      <c r="I10" s="6">
        <v>36.58</v>
      </c>
      <c r="J10" s="6">
        <v>0.961</v>
      </c>
      <c r="K10" s="6">
        <v>0.981</v>
      </c>
      <c r="L10" s="6">
        <v>0.981</v>
      </c>
      <c r="M10" s="6">
        <v>0.976</v>
      </c>
      <c r="N10" s="6">
        <v>88578.414</v>
      </c>
    </row>
    <row r="11">
      <c r="A11" s="5">
        <v>45966.020833333336</v>
      </c>
      <c r="B11" s="6">
        <v>35.459</v>
      </c>
      <c r="C11" s="6">
        <v>53.875</v>
      </c>
      <c r="D11" s="6">
        <v>62.466</v>
      </c>
      <c r="E11" s="6">
        <v>50.6</v>
      </c>
      <c r="F11" s="6">
        <v>8.463</v>
      </c>
      <c r="G11" s="6">
        <v>13.147</v>
      </c>
      <c r="H11" s="6">
        <v>15.277</v>
      </c>
      <c r="I11" s="6">
        <v>36.887</v>
      </c>
      <c r="J11" s="6">
        <v>0.961</v>
      </c>
      <c r="K11" s="6">
        <v>0.981</v>
      </c>
      <c r="L11" s="6">
        <v>0.981</v>
      </c>
      <c r="M11" s="6">
        <v>0.977</v>
      </c>
      <c r="N11" s="6">
        <v>88581.474</v>
      </c>
    </row>
    <row r="12">
      <c r="A12" s="5">
        <v>45966.024305555555</v>
      </c>
      <c r="B12" s="6">
        <v>35.523</v>
      </c>
      <c r="C12" s="6">
        <v>54.734</v>
      </c>
      <c r="D12" s="6">
        <v>62.367</v>
      </c>
      <c r="E12" s="6">
        <v>50.875</v>
      </c>
      <c r="F12" s="6">
        <v>8.492</v>
      </c>
      <c r="G12" s="6">
        <v>13.345</v>
      </c>
      <c r="H12" s="6">
        <v>15.268</v>
      </c>
      <c r="I12" s="6">
        <v>37.105</v>
      </c>
      <c r="J12" s="6">
        <v>0.961</v>
      </c>
      <c r="K12" s="6">
        <v>0.98</v>
      </c>
      <c r="L12" s="6">
        <v>0.981</v>
      </c>
      <c r="M12" s="6">
        <v>0.976</v>
      </c>
      <c r="N12" s="6">
        <v>88584.563</v>
      </c>
    </row>
    <row r="13">
      <c r="A13" s="5">
        <v>45966.02777777778</v>
      </c>
      <c r="B13" s="6">
        <v>27.506</v>
      </c>
      <c r="C13" s="6">
        <v>46.833</v>
      </c>
      <c r="D13" s="6">
        <v>54.088</v>
      </c>
      <c r="E13" s="6">
        <v>42.809</v>
      </c>
      <c r="F13" s="6">
        <v>6.806</v>
      </c>
      <c r="G13" s="6">
        <v>11.653</v>
      </c>
      <c r="H13" s="6">
        <v>13.519</v>
      </c>
      <c r="I13" s="6">
        <v>31.978</v>
      </c>
      <c r="J13" s="6">
        <v>1.007</v>
      </c>
      <c r="K13" s="6">
        <v>1.002</v>
      </c>
      <c r="L13" s="6">
        <v>1.001</v>
      </c>
      <c r="M13" s="6">
        <v>0.997</v>
      </c>
      <c r="N13" s="6">
        <v>88587.396</v>
      </c>
    </row>
    <row r="14">
      <c r="A14" s="5">
        <v>45966.03125</v>
      </c>
      <c r="B14" s="6">
        <v>28.807</v>
      </c>
      <c r="C14" s="6">
        <v>47.161</v>
      </c>
      <c r="D14" s="6">
        <v>54.046</v>
      </c>
      <c r="E14" s="6">
        <v>43.338</v>
      </c>
      <c r="F14" s="6">
        <v>7.163</v>
      </c>
      <c r="G14" s="6">
        <v>11.745</v>
      </c>
      <c r="H14" s="6">
        <v>13.509</v>
      </c>
      <c r="I14" s="6">
        <v>32.417</v>
      </c>
      <c r="J14" s="6">
        <v>1.004</v>
      </c>
      <c r="K14" s="6">
        <v>1.002</v>
      </c>
      <c r="L14" s="6">
        <v>1.001</v>
      </c>
      <c r="M14" s="6">
        <v>0.998</v>
      </c>
      <c r="N14" s="6">
        <v>88590.065</v>
      </c>
    </row>
    <row r="15">
      <c r="A15" s="5">
        <v>45966.03472222222</v>
      </c>
      <c r="B15" s="6">
        <v>28.753</v>
      </c>
      <c r="C15" s="6">
        <v>46.518</v>
      </c>
      <c r="D15" s="6">
        <v>54.003</v>
      </c>
      <c r="E15" s="6">
        <v>43.091</v>
      </c>
      <c r="F15" s="6">
        <v>7.142</v>
      </c>
      <c r="G15" s="6">
        <v>11.579</v>
      </c>
      <c r="H15" s="6">
        <v>13.482</v>
      </c>
      <c r="I15" s="6">
        <v>32.203</v>
      </c>
      <c r="J15" s="6">
        <v>1.004</v>
      </c>
      <c r="K15" s="6">
        <v>1.003</v>
      </c>
      <c r="L15" s="6">
        <v>1.001</v>
      </c>
      <c r="M15" s="6">
        <v>0.998</v>
      </c>
      <c r="N15" s="6">
        <v>88592.751</v>
      </c>
    </row>
    <row r="16">
      <c r="A16" s="5">
        <v>45966.038194444445</v>
      </c>
      <c r="B16" s="6">
        <v>28.692</v>
      </c>
      <c r="C16" s="6">
        <v>45.85</v>
      </c>
      <c r="D16" s="6">
        <v>53.793</v>
      </c>
      <c r="E16" s="6">
        <v>42.778</v>
      </c>
      <c r="F16" s="6">
        <v>7.127</v>
      </c>
      <c r="G16" s="6">
        <v>11.403</v>
      </c>
      <c r="H16" s="6">
        <v>13.449</v>
      </c>
      <c r="I16" s="6">
        <v>31.979</v>
      </c>
      <c r="J16" s="6">
        <v>1.004</v>
      </c>
      <c r="K16" s="6">
        <v>1.002</v>
      </c>
      <c r="L16" s="6">
        <v>1.001</v>
      </c>
      <c r="M16" s="6">
        <v>0.998</v>
      </c>
      <c r="N16" s="6">
        <v>88595.431</v>
      </c>
    </row>
    <row r="17">
      <c r="A17" s="5">
        <v>45966.041666666664</v>
      </c>
      <c r="B17" s="6">
        <v>28.564</v>
      </c>
      <c r="C17" s="6">
        <v>45.577</v>
      </c>
      <c r="D17" s="6">
        <v>53.614</v>
      </c>
      <c r="E17" s="6">
        <v>42.585</v>
      </c>
      <c r="F17" s="6">
        <v>7.093</v>
      </c>
      <c r="G17" s="6">
        <v>11.353</v>
      </c>
      <c r="H17" s="6">
        <v>13.394</v>
      </c>
      <c r="I17" s="6">
        <v>31.84</v>
      </c>
      <c r="J17" s="6">
        <v>1.004</v>
      </c>
      <c r="K17" s="6">
        <v>1.002</v>
      </c>
      <c r="L17" s="6">
        <v>1.001</v>
      </c>
      <c r="M17" s="6">
        <v>0.998</v>
      </c>
      <c r="N17" s="6">
        <v>88598.099</v>
      </c>
    </row>
    <row r="18">
      <c r="A18" s="5">
        <v>45966.04513888889</v>
      </c>
      <c r="B18" s="6">
        <v>28.594</v>
      </c>
      <c r="C18" s="6">
        <v>46.13</v>
      </c>
      <c r="D18" s="6">
        <v>53.707</v>
      </c>
      <c r="E18" s="6">
        <v>42.81</v>
      </c>
      <c r="F18" s="6">
        <v>7.102</v>
      </c>
      <c r="G18" s="6">
        <v>11.491</v>
      </c>
      <c r="H18" s="6">
        <v>13.431</v>
      </c>
      <c r="I18" s="6">
        <v>32.024</v>
      </c>
      <c r="J18" s="6">
        <v>1.004</v>
      </c>
      <c r="K18" s="6">
        <v>1.003</v>
      </c>
      <c r="L18" s="6">
        <v>1.001</v>
      </c>
      <c r="M18" s="6">
        <v>0.998</v>
      </c>
      <c r="N18" s="6">
        <v>88600.743</v>
      </c>
    </row>
    <row r="19">
      <c r="A19" s="5">
        <v>45966.04861111111</v>
      </c>
      <c r="B19" s="6">
        <v>29.151</v>
      </c>
      <c r="C19" s="6">
        <v>46.441</v>
      </c>
      <c r="D19" s="6">
        <v>53.738</v>
      </c>
      <c r="E19" s="6">
        <v>43.11</v>
      </c>
      <c r="F19" s="6">
        <v>7.245</v>
      </c>
      <c r="G19" s="6">
        <v>11.568</v>
      </c>
      <c r="H19" s="6">
        <v>13.448</v>
      </c>
      <c r="I19" s="6">
        <v>32.261</v>
      </c>
      <c r="J19" s="6">
        <v>1.003</v>
      </c>
      <c r="K19" s="6">
        <v>1.002</v>
      </c>
      <c r="L19" s="6">
        <v>1.001</v>
      </c>
      <c r="M19" s="6">
        <v>0.998</v>
      </c>
      <c r="N19" s="6">
        <v>88603.412</v>
      </c>
    </row>
    <row r="20">
      <c r="A20" s="5">
        <v>45966.052083333336</v>
      </c>
      <c r="B20" s="6">
        <v>29.385</v>
      </c>
      <c r="C20" s="6">
        <v>45.906</v>
      </c>
      <c r="D20" s="6">
        <v>53.644</v>
      </c>
      <c r="E20" s="6">
        <v>42.978</v>
      </c>
      <c r="F20" s="6">
        <v>7.298</v>
      </c>
      <c r="G20" s="6">
        <v>11.433</v>
      </c>
      <c r="H20" s="6">
        <v>13.419</v>
      </c>
      <c r="I20" s="6">
        <v>32.15</v>
      </c>
      <c r="J20" s="6">
        <v>1.003</v>
      </c>
      <c r="K20" s="6">
        <v>1.003</v>
      </c>
      <c r="L20" s="6">
        <v>1.001</v>
      </c>
      <c r="M20" s="6">
        <v>0.998</v>
      </c>
      <c r="N20" s="6">
        <v>88606.088</v>
      </c>
    </row>
    <row r="21">
      <c r="A21" s="5">
        <v>45966.055555555555</v>
      </c>
      <c r="B21" s="6">
        <v>28.491</v>
      </c>
      <c r="C21" s="6">
        <v>45.922</v>
      </c>
      <c r="D21" s="6">
        <v>53.624</v>
      </c>
      <c r="E21" s="6">
        <v>42.679</v>
      </c>
      <c r="F21" s="6">
        <v>7.054</v>
      </c>
      <c r="G21" s="6">
        <v>11.441</v>
      </c>
      <c r="H21" s="6">
        <v>13.412</v>
      </c>
      <c r="I21" s="6">
        <v>31.907</v>
      </c>
      <c r="J21" s="6">
        <v>1.006</v>
      </c>
      <c r="K21" s="6">
        <v>1.003</v>
      </c>
      <c r="L21" s="6">
        <v>1.001</v>
      </c>
      <c r="M21" s="6">
        <v>0.997</v>
      </c>
      <c r="N21" s="6">
        <v>88608.757</v>
      </c>
    </row>
    <row r="22">
      <c r="A22" s="5">
        <v>45966.05902777778</v>
      </c>
      <c r="B22" s="6">
        <v>27.657</v>
      </c>
      <c r="C22" s="6">
        <v>46.307</v>
      </c>
      <c r="D22" s="6">
        <v>53.642</v>
      </c>
      <c r="E22" s="6">
        <v>42.535</v>
      </c>
      <c r="F22" s="6">
        <v>6.84</v>
      </c>
      <c r="G22" s="6">
        <v>11.536</v>
      </c>
      <c r="H22" s="6">
        <v>13.411</v>
      </c>
      <c r="I22" s="6">
        <v>31.787</v>
      </c>
      <c r="J22" s="6">
        <v>1.008</v>
      </c>
      <c r="K22" s="6">
        <v>1.002</v>
      </c>
      <c r="L22" s="6">
        <v>1.001</v>
      </c>
      <c r="M22" s="6">
        <v>0.997</v>
      </c>
      <c r="N22" s="6">
        <v>88611.401</v>
      </c>
    </row>
    <row r="23">
      <c r="A23" s="5">
        <v>45966.0625</v>
      </c>
      <c r="B23" s="6">
        <v>27.673</v>
      </c>
      <c r="C23" s="6">
        <v>45.469</v>
      </c>
      <c r="D23" s="6">
        <v>53.151</v>
      </c>
      <c r="E23" s="6">
        <v>42.097</v>
      </c>
      <c r="F23" s="6">
        <v>6.845</v>
      </c>
      <c r="G23" s="6">
        <v>11.335</v>
      </c>
      <c r="H23" s="6">
        <v>13.29</v>
      </c>
      <c r="I23" s="6">
        <v>31.47</v>
      </c>
      <c r="J23" s="6">
        <v>1.008</v>
      </c>
      <c r="K23" s="6">
        <v>1.003</v>
      </c>
      <c r="L23" s="6">
        <v>1.001</v>
      </c>
      <c r="M23" s="6">
        <v>0.997</v>
      </c>
      <c r="N23" s="6">
        <v>88614.036</v>
      </c>
    </row>
    <row r="24">
      <c r="A24" s="5">
        <v>45966.06597222222</v>
      </c>
      <c r="B24" s="6">
        <v>27.605</v>
      </c>
      <c r="C24" s="6">
        <v>45.518</v>
      </c>
      <c r="D24" s="6">
        <v>52.741</v>
      </c>
      <c r="E24" s="6">
        <v>41.955</v>
      </c>
      <c r="F24" s="6">
        <v>6.823</v>
      </c>
      <c r="G24" s="6">
        <v>11.323</v>
      </c>
      <c r="H24" s="6">
        <v>13.188</v>
      </c>
      <c r="I24" s="6">
        <v>31.334</v>
      </c>
      <c r="J24" s="6">
        <v>1.008</v>
      </c>
      <c r="K24" s="6">
        <v>1.003</v>
      </c>
      <c r="L24" s="6">
        <v>1.001</v>
      </c>
      <c r="M24" s="6">
        <v>0.997</v>
      </c>
      <c r="N24" s="6">
        <v>88616.657</v>
      </c>
    </row>
    <row r="25">
      <c r="A25" s="5">
        <v>45966.069444444445</v>
      </c>
      <c r="B25" s="6">
        <v>28.547</v>
      </c>
      <c r="C25" s="6">
        <v>45.452</v>
      </c>
      <c r="D25" s="6">
        <v>52.79</v>
      </c>
      <c r="E25" s="6">
        <v>42.263</v>
      </c>
      <c r="F25" s="6">
        <v>7.091</v>
      </c>
      <c r="G25" s="6">
        <v>11.31</v>
      </c>
      <c r="H25" s="6">
        <v>13.209</v>
      </c>
      <c r="I25" s="6">
        <v>31.61</v>
      </c>
      <c r="J25" s="6">
        <v>1.004</v>
      </c>
      <c r="K25" s="6">
        <v>1.003</v>
      </c>
      <c r="L25" s="6">
        <v>1.001</v>
      </c>
      <c r="M25" s="6">
        <v>0.997</v>
      </c>
      <c r="N25" s="6">
        <v>88619.276</v>
      </c>
    </row>
    <row r="26">
      <c r="A26" s="5">
        <v>45966.072916666664</v>
      </c>
      <c r="B26" s="6">
        <v>28.665</v>
      </c>
      <c r="C26" s="6">
        <v>45.184</v>
      </c>
      <c r="D26" s="6">
        <v>52.808</v>
      </c>
      <c r="E26" s="6">
        <v>42.219</v>
      </c>
      <c r="F26" s="6">
        <v>7.119</v>
      </c>
      <c r="G26" s="6">
        <v>11.266</v>
      </c>
      <c r="H26" s="6">
        <v>13.211</v>
      </c>
      <c r="I26" s="6">
        <v>31.596</v>
      </c>
      <c r="J26" s="6">
        <v>1.004</v>
      </c>
      <c r="K26" s="6">
        <v>1.003</v>
      </c>
      <c r="L26" s="6">
        <v>1.001</v>
      </c>
      <c r="M26" s="6">
        <v>0.998</v>
      </c>
      <c r="N26" s="6">
        <v>88621.902</v>
      </c>
    </row>
    <row r="27">
      <c r="A27" s="5">
        <v>45966.07638888889</v>
      </c>
      <c r="B27" s="6">
        <v>29.475</v>
      </c>
      <c r="C27" s="6">
        <v>46.446</v>
      </c>
      <c r="D27" s="6">
        <v>52.658</v>
      </c>
      <c r="E27" s="6">
        <v>42.86</v>
      </c>
      <c r="F27" s="6">
        <v>7.316</v>
      </c>
      <c r="G27" s="6">
        <v>11.573</v>
      </c>
      <c r="H27" s="6">
        <v>13.153</v>
      </c>
      <c r="I27" s="6">
        <v>32.042</v>
      </c>
      <c r="J27" s="6">
        <v>1.003</v>
      </c>
      <c r="K27" s="6">
        <v>1.002</v>
      </c>
      <c r="L27" s="6">
        <v>1.001</v>
      </c>
      <c r="M27" s="6">
        <v>0.998</v>
      </c>
      <c r="N27" s="6">
        <v>88624.564</v>
      </c>
    </row>
    <row r="28">
      <c r="A28" s="5">
        <v>45966.07986111111</v>
      </c>
      <c r="B28" s="6">
        <v>29.538</v>
      </c>
      <c r="C28" s="6">
        <v>46.248</v>
      </c>
      <c r="D28" s="6">
        <v>52.896</v>
      </c>
      <c r="E28" s="6">
        <v>42.894</v>
      </c>
      <c r="F28" s="6">
        <v>7.346</v>
      </c>
      <c r="G28" s="6">
        <v>11.526</v>
      </c>
      <c r="H28" s="6">
        <v>13.241</v>
      </c>
      <c r="I28" s="6">
        <v>32.113</v>
      </c>
      <c r="J28" s="6">
        <v>1.003</v>
      </c>
      <c r="K28" s="6">
        <v>1.002</v>
      </c>
      <c r="L28" s="6">
        <v>1.001</v>
      </c>
      <c r="M28" s="6">
        <v>0.998</v>
      </c>
      <c r="N28" s="6">
        <v>88627.228</v>
      </c>
    </row>
    <row r="29">
      <c r="A29" s="5">
        <v>45966.083333333336</v>
      </c>
      <c r="B29" s="6">
        <v>28.903</v>
      </c>
      <c r="C29" s="6">
        <v>46.25</v>
      </c>
      <c r="D29" s="6">
        <v>52.821</v>
      </c>
      <c r="E29" s="6">
        <v>42.658</v>
      </c>
      <c r="F29" s="6">
        <v>7.181</v>
      </c>
      <c r="G29" s="6">
        <v>11.536</v>
      </c>
      <c r="H29" s="6">
        <v>13.219</v>
      </c>
      <c r="I29" s="6">
        <v>31.936</v>
      </c>
      <c r="J29" s="6">
        <v>1.004</v>
      </c>
      <c r="K29" s="6">
        <v>1.002</v>
      </c>
      <c r="L29" s="6">
        <v>1.001</v>
      </c>
      <c r="M29" s="6">
        <v>0.998</v>
      </c>
      <c r="N29" s="6">
        <v>88629.907</v>
      </c>
    </row>
    <row r="30">
      <c r="A30" s="5">
        <v>45966.086805555555</v>
      </c>
      <c r="B30" s="6">
        <v>24.298</v>
      </c>
      <c r="C30" s="6">
        <v>45.842</v>
      </c>
      <c r="D30" s="6">
        <v>52.677</v>
      </c>
      <c r="E30" s="6">
        <v>40.939</v>
      </c>
      <c r="F30" s="6">
        <v>6.037</v>
      </c>
      <c r="G30" s="6">
        <v>11.421</v>
      </c>
      <c r="H30" s="6">
        <v>13.14</v>
      </c>
      <c r="I30" s="6">
        <v>30.598</v>
      </c>
      <c r="J30" s="6">
        <v>1.004</v>
      </c>
      <c r="K30" s="6">
        <v>1.003</v>
      </c>
      <c r="L30" s="6">
        <v>1.001</v>
      </c>
      <c r="M30" s="6">
        <v>0.998</v>
      </c>
      <c r="N30" s="6">
        <v>88632.547</v>
      </c>
    </row>
    <row r="31">
      <c r="A31" s="5">
        <v>45966.09027777778</v>
      </c>
      <c r="B31" s="6">
        <v>29.235</v>
      </c>
      <c r="C31" s="6">
        <v>45.728</v>
      </c>
      <c r="D31" s="6">
        <v>52.763</v>
      </c>
      <c r="E31" s="6">
        <v>42.575</v>
      </c>
      <c r="F31" s="6">
        <v>7.267</v>
      </c>
      <c r="G31" s="6">
        <v>11.385</v>
      </c>
      <c r="H31" s="6">
        <v>13.188</v>
      </c>
      <c r="I31" s="6">
        <v>31.84</v>
      </c>
      <c r="J31" s="6">
        <v>1.003</v>
      </c>
      <c r="K31" s="6">
        <v>1.003</v>
      </c>
      <c r="L31" s="6">
        <v>1.001</v>
      </c>
      <c r="M31" s="6">
        <v>0.998</v>
      </c>
      <c r="N31" s="6">
        <v>88635.094</v>
      </c>
    </row>
    <row r="32">
      <c r="A32" s="5">
        <v>45966.09375</v>
      </c>
      <c r="B32" s="6">
        <v>28.232</v>
      </c>
      <c r="C32" s="6">
        <v>45.721</v>
      </c>
      <c r="D32" s="6">
        <v>52.767</v>
      </c>
      <c r="E32" s="6">
        <v>42.24</v>
      </c>
      <c r="F32" s="6">
        <v>6.992</v>
      </c>
      <c r="G32" s="6">
        <v>11.37</v>
      </c>
      <c r="H32" s="6">
        <v>13.198</v>
      </c>
      <c r="I32" s="6">
        <v>31.56</v>
      </c>
      <c r="J32" s="6">
        <v>1.007</v>
      </c>
      <c r="K32" s="6">
        <v>1.003</v>
      </c>
      <c r="L32" s="6">
        <v>1.001</v>
      </c>
      <c r="M32" s="6">
        <v>0.997</v>
      </c>
      <c r="N32" s="6">
        <v>88637.745</v>
      </c>
    </row>
    <row r="33">
      <c r="A33" s="5">
        <v>45966.09722222222</v>
      </c>
      <c r="B33" s="6">
        <v>27.976</v>
      </c>
      <c r="C33" s="6">
        <v>45.341</v>
      </c>
      <c r="D33" s="6">
        <v>52.736</v>
      </c>
      <c r="E33" s="6">
        <v>42.018</v>
      </c>
      <c r="F33" s="6">
        <v>6.926</v>
      </c>
      <c r="G33" s="6">
        <v>11.297</v>
      </c>
      <c r="H33" s="6">
        <v>13.184</v>
      </c>
      <c r="I33" s="6">
        <v>31.407</v>
      </c>
      <c r="J33" s="6">
        <v>1.007</v>
      </c>
      <c r="K33" s="6">
        <v>1.003</v>
      </c>
      <c r="L33" s="6">
        <v>1.001</v>
      </c>
      <c r="M33" s="6">
        <v>0.997</v>
      </c>
      <c r="N33" s="6">
        <v>88640.361</v>
      </c>
    </row>
    <row r="34">
      <c r="A34" s="5">
        <v>45966.100694444445</v>
      </c>
      <c r="B34" s="6">
        <v>28.513</v>
      </c>
      <c r="C34" s="6">
        <v>45.286</v>
      </c>
      <c r="D34" s="6">
        <v>52.765</v>
      </c>
      <c r="E34" s="6">
        <v>42.188</v>
      </c>
      <c r="F34" s="6">
        <v>7.063</v>
      </c>
      <c r="G34" s="6">
        <v>11.283</v>
      </c>
      <c r="H34" s="6">
        <v>13.198</v>
      </c>
      <c r="I34" s="6">
        <v>31.544</v>
      </c>
      <c r="J34" s="6">
        <v>1.006</v>
      </c>
      <c r="K34" s="6">
        <v>1.003</v>
      </c>
      <c r="L34" s="6">
        <v>1.001</v>
      </c>
      <c r="M34" s="6">
        <v>0.997</v>
      </c>
      <c r="N34" s="6">
        <v>88642.986</v>
      </c>
    </row>
    <row r="35">
      <c r="A35" s="5">
        <v>45966.104166666664</v>
      </c>
      <c r="B35" s="6">
        <v>28.459</v>
      </c>
      <c r="C35" s="6">
        <v>44.832</v>
      </c>
      <c r="D35" s="6">
        <v>52.681</v>
      </c>
      <c r="E35" s="6">
        <v>41.991</v>
      </c>
      <c r="F35" s="6">
        <v>7.045</v>
      </c>
      <c r="G35" s="6">
        <v>11.153</v>
      </c>
      <c r="H35" s="6">
        <v>13.168</v>
      </c>
      <c r="I35" s="6">
        <v>31.366</v>
      </c>
      <c r="J35" s="6">
        <v>1.006</v>
      </c>
      <c r="K35" s="6">
        <v>1.003</v>
      </c>
      <c r="L35" s="6">
        <v>1.001</v>
      </c>
      <c r="M35" s="6">
        <v>0.997</v>
      </c>
      <c r="N35" s="6">
        <v>88645.617</v>
      </c>
    </row>
    <row r="36">
      <c r="A36" s="5">
        <v>45966.10763888889</v>
      </c>
      <c r="B36" s="6">
        <v>28.715</v>
      </c>
      <c r="C36" s="6">
        <v>44.897</v>
      </c>
      <c r="D36" s="6">
        <v>52.691</v>
      </c>
      <c r="E36" s="6">
        <v>42.101</v>
      </c>
      <c r="F36" s="6">
        <v>7.107</v>
      </c>
      <c r="G36" s="6">
        <v>11.195</v>
      </c>
      <c r="H36" s="6">
        <v>13.151</v>
      </c>
      <c r="I36" s="6">
        <v>31.453</v>
      </c>
      <c r="J36" s="6">
        <v>1.006</v>
      </c>
      <c r="K36" s="6">
        <v>1.003</v>
      </c>
      <c r="L36" s="6">
        <v>1.001</v>
      </c>
      <c r="M36" s="6">
        <v>0.997</v>
      </c>
      <c r="N36" s="6">
        <v>88648.259</v>
      </c>
    </row>
    <row r="37">
      <c r="A37" s="5">
        <v>45966.11111111111</v>
      </c>
      <c r="B37" s="6">
        <v>29.054</v>
      </c>
      <c r="C37" s="6">
        <v>45.724</v>
      </c>
      <c r="D37" s="6">
        <v>52.722</v>
      </c>
      <c r="E37" s="6">
        <v>42.5</v>
      </c>
      <c r="F37" s="6">
        <v>7.202</v>
      </c>
      <c r="G37" s="6">
        <v>11.366</v>
      </c>
      <c r="H37" s="6">
        <v>13.179</v>
      </c>
      <c r="I37" s="6">
        <v>31.747</v>
      </c>
      <c r="J37" s="6">
        <v>1.004</v>
      </c>
      <c r="K37" s="6">
        <v>1.003</v>
      </c>
      <c r="L37" s="6">
        <v>1.001</v>
      </c>
      <c r="M37" s="6">
        <v>0.998</v>
      </c>
      <c r="N37" s="6">
        <v>88650.879</v>
      </c>
    </row>
    <row r="38">
      <c r="A38" s="5">
        <v>45966.114583333336</v>
      </c>
      <c r="B38" s="6">
        <v>28.99</v>
      </c>
      <c r="C38" s="6">
        <v>45.625</v>
      </c>
      <c r="D38" s="6">
        <v>52.57</v>
      </c>
      <c r="E38" s="6">
        <v>42.395</v>
      </c>
      <c r="F38" s="6">
        <v>7.191</v>
      </c>
      <c r="G38" s="6">
        <v>11.335</v>
      </c>
      <c r="H38" s="6">
        <v>13.129</v>
      </c>
      <c r="I38" s="6">
        <v>31.655</v>
      </c>
      <c r="J38" s="6">
        <v>1.004</v>
      </c>
      <c r="K38" s="6">
        <v>1.003</v>
      </c>
      <c r="L38" s="6">
        <v>1.001</v>
      </c>
      <c r="M38" s="6">
        <v>0.998</v>
      </c>
      <c r="N38" s="6">
        <v>88653.519</v>
      </c>
    </row>
    <row r="39">
      <c r="A39" s="5">
        <v>45966.118055555555</v>
      </c>
      <c r="B39" s="6">
        <v>28.982</v>
      </c>
      <c r="C39" s="6">
        <v>45.655</v>
      </c>
      <c r="D39" s="6">
        <v>52.465</v>
      </c>
      <c r="E39" s="6">
        <v>42.367</v>
      </c>
      <c r="F39" s="6">
        <v>7.186</v>
      </c>
      <c r="G39" s="6">
        <v>11.352</v>
      </c>
      <c r="H39" s="6">
        <v>13.087</v>
      </c>
      <c r="I39" s="6">
        <v>31.625</v>
      </c>
      <c r="J39" s="6">
        <v>1.004</v>
      </c>
      <c r="K39" s="6">
        <v>1.003</v>
      </c>
      <c r="L39" s="6">
        <v>1.001</v>
      </c>
      <c r="M39" s="6">
        <v>0.998</v>
      </c>
      <c r="N39" s="6">
        <v>88656.16</v>
      </c>
    </row>
    <row r="40">
      <c r="A40" s="5">
        <v>45966.12152777778</v>
      </c>
      <c r="B40" s="6">
        <v>28.961</v>
      </c>
      <c r="C40" s="6">
        <v>46.323</v>
      </c>
      <c r="D40" s="6">
        <v>52.562</v>
      </c>
      <c r="E40" s="6">
        <v>42.615</v>
      </c>
      <c r="F40" s="6">
        <v>7.182</v>
      </c>
      <c r="G40" s="6">
        <v>11.503</v>
      </c>
      <c r="H40" s="6">
        <v>13.132</v>
      </c>
      <c r="I40" s="6">
        <v>31.817</v>
      </c>
      <c r="J40" s="6">
        <v>1.004</v>
      </c>
      <c r="K40" s="6">
        <v>1.003</v>
      </c>
      <c r="L40" s="6">
        <v>1.001</v>
      </c>
      <c r="M40" s="6">
        <v>0.998</v>
      </c>
      <c r="N40" s="6">
        <v>88658.812</v>
      </c>
    </row>
    <row r="41">
      <c r="A41" s="5">
        <v>45966.125</v>
      </c>
      <c r="B41" s="6">
        <v>28.807</v>
      </c>
      <c r="C41" s="6">
        <v>45.831</v>
      </c>
      <c r="D41" s="6">
        <v>52.506</v>
      </c>
      <c r="E41" s="6">
        <v>42.382</v>
      </c>
      <c r="F41" s="6">
        <v>7.138</v>
      </c>
      <c r="G41" s="6">
        <v>11.384</v>
      </c>
      <c r="H41" s="6">
        <v>13.08</v>
      </c>
      <c r="I41" s="6">
        <v>31.602</v>
      </c>
      <c r="J41" s="6">
        <v>1.004</v>
      </c>
      <c r="K41" s="6">
        <v>1.003</v>
      </c>
      <c r="L41" s="6">
        <v>1.001</v>
      </c>
      <c r="M41" s="6">
        <v>0.997</v>
      </c>
      <c r="N41" s="6">
        <v>88661.444</v>
      </c>
    </row>
    <row r="42">
      <c r="A42" s="5">
        <v>45966.12847222222</v>
      </c>
      <c r="B42" s="6">
        <v>31.608</v>
      </c>
      <c r="C42" s="6">
        <v>46.082</v>
      </c>
      <c r="D42" s="6">
        <v>52.478</v>
      </c>
      <c r="E42" s="6">
        <v>43.389</v>
      </c>
      <c r="F42" s="6">
        <v>7.789</v>
      </c>
      <c r="G42" s="6">
        <v>11.435</v>
      </c>
      <c r="H42" s="6">
        <v>13.081</v>
      </c>
      <c r="I42" s="6">
        <v>32.305</v>
      </c>
      <c r="J42" s="6">
        <v>1.008</v>
      </c>
      <c r="K42" s="6">
        <v>1.003</v>
      </c>
      <c r="L42" s="6">
        <v>1.001</v>
      </c>
      <c r="M42" s="6">
        <v>0.997</v>
      </c>
      <c r="N42" s="6">
        <v>88664.086</v>
      </c>
    </row>
    <row r="43">
      <c r="A43" s="5">
        <v>45966.131944444445</v>
      </c>
      <c r="B43" s="6">
        <v>28.88</v>
      </c>
      <c r="C43" s="6">
        <v>46.489</v>
      </c>
      <c r="D43" s="6">
        <v>52.384</v>
      </c>
      <c r="E43" s="6">
        <v>42.584</v>
      </c>
      <c r="F43" s="6">
        <v>7.131</v>
      </c>
      <c r="G43" s="6">
        <v>11.53</v>
      </c>
      <c r="H43" s="6">
        <v>13.049</v>
      </c>
      <c r="I43" s="6">
        <v>31.71</v>
      </c>
      <c r="J43" s="6">
        <v>1.006</v>
      </c>
      <c r="K43" s="6">
        <v>1.003</v>
      </c>
      <c r="L43" s="6">
        <v>1.001</v>
      </c>
      <c r="M43" s="6">
        <v>0.997</v>
      </c>
      <c r="N43" s="6">
        <v>88666.732</v>
      </c>
    </row>
    <row r="44">
      <c r="A44" s="5">
        <v>45966.135416666664</v>
      </c>
      <c r="B44" s="6">
        <v>28.836</v>
      </c>
      <c r="C44" s="6">
        <v>45.873</v>
      </c>
      <c r="D44" s="6">
        <v>52.516</v>
      </c>
      <c r="E44" s="6">
        <v>42.408</v>
      </c>
      <c r="F44" s="6">
        <v>7.128</v>
      </c>
      <c r="G44" s="6">
        <v>11.394</v>
      </c>
      <c r="H44" s="6">
        <v>13.099</v>
      </c>
      <c r="I44" s="6">
        <v>31.621</v>
      </c>
      <c r="J44" s="6">
        <v>1.006</v>
      </c>
      <c r="K44" s="6">
        <v>1.003</v>
      </c>
      <c r="L44" s="6">
        <v>1.001</v>
      </c>
      <c r="M44" s="6">
        <v>0.997</v>
      </c>
      <c r="N44" s="6">
        <v>88669.377</v>
      </c>
    </row>
    <row r="45">
      <c r="A45" s="5">
        <v>45966.13888888889</v>
      </c>
      <c r="B45" s="6">
        <v>27.95</v>
      </c>
      <c r="C45" s="6">
        <v>55.71</v>
      </c>
      <c r="D45" s="6">
        <v>52.599</v>
      </c>
      <c r="E45" s="6">
        <v>45.42</v>
      </c>
      <c r="F45" s="6">
        <v>6.881</v>
      </c>
      <c r="G45" s="6">
        <v>13.85</v>
      </c>
      <c r="H45" s="6">
        <v>13.122</v>
      </c>
      <c r="I45" s="6">
        <v>33.853</v>
      </c>
      <c r="J45" s="6">
        <v>1.008</v>
      </c>
      <c r="K45" s="6">
        <v>1.002</v>
      </c>
      <c r="L45" s="6">
        <v>1.001</v>
      </c>
      <c r="M45" s="6">
        <v>0.997</v>
      </c>
      <c r="N45" s="6">
        <v>88672.149</v>
      </c>
    </row>
    <row r="46">
      <c r="A46" s="5">
        <v>45966.14236111111</v>
      </c>
      <c r="B46" s="6">
        <v>27.925</v>
      </c>
      <c r="C46" s="6">
        <v>55.222</v>
      </c>
      <c r="D46" s="6">
        <v>52.61</v>
      </c>
      <c r="E46" s="6">
        <v>45.253</v>
      </c>
      <c r="F46" s="6">
        <v>6.885</v>
      </c>
      <c r="G46" s="6">
        <v>13.682</v>
      </c>
      <c r="H46" s="6">
        <v>13.122</v>
      </c>
      <c r="I46" s="6">
        <v>33.689</v>
      </c>
      <c r="J46" s="6">
        <v>1.008</v>
      </c>
      <c r="K46" s="6">
        <v>1.004</v>
      </c>
      <c r="L46" s="6">
        <v>1.001</v>
      </c>
      <c r="M46" s="6">
        <v>0.996</v>
      </c>
      <c r="N46" s="6">
        <v>88674.967</v>
      </c>
    </row>
    <row r="47">
      <c r="A47" s="5">
        <v>45966.145833333336</v>
      </c>
      <c r="B47" s="6">
        <v>27.897</v>
      </c>
      <c r="C47" s="6">
        <v>48.879</v>
      </c>
      <c r="D47" s="6">
        <v>52.92</v>
      </c>
      <c r="E47" s="6">
        <v>43.232</v>
      </c>
      <c r="F47" s="6">
        <v>6.869</v>
      </c>
      <c r="G47" s="6">
        <v>12.102</v>
      </c>
      <c r="H47" s="6">
        <v>13.194</v>
      </c>
      <c r="I47" s="6">
        <v>32.165</v>
      </c>
      <c r="J47" s="6">
        <v>1.008</v>
      </c>
      <c r="K47" s="6">
        <v>1.007</v>
      </c>
      <c r="L47" s="6">
        <v>1.001</v>
      </c>
      <c r="M47" s="6">
        <v>0.995</v>
      </c>
      <c r="N47" s="6">
        <v>88677.663</v>
      </c>
    </row>
    <row r="48">
      <c r="A48" s="5">
        <v>45966.149305555555</v>
      </c>
      <c r="B48" s="6">
        <v>28.782</v>
      </c>
      <c r="C48" s="6">
        <v>49.348</v>
      </c>
      <c r="D48" s="6">
        <v>52.895</v>
      </c>
      <c r="E48" s="6">
        <v>43.675</v>
      </c>
      <c r="F48" s="6">
        <v>7.112</v>
      </c>
      <c r="G48" s="6">
        <v>12.211</v>
      </c>
      <c r="H48" s="6">
        <v>13.177</v>
      </c>
      <c r="I48" s="6">
        <v>32.5</v>
      </c>
      <c r="J48" s="6">
        <v>1.004</v>
      </c>
      <c r="K48" s="6">
        <v>1.006</v>
      </c>
      <c r="L48" s="6">
        <v>1.001</v>
      </c>
      <c r="M48" s="6">
        <v>0.997</v>
      </c>
      <c r="N48" s="6">
        <v>88680.354</v>
      </c>
    </row>
    <row r="49">
      <c r="A49" s="5">
        <v>45966.15277777778</v>
      </c>
      <c r="B49" s="6">
        <v>28.717</v>
      </c>
      <c r="C49" s="6">
        <v>44.498</v>
      </c>
      <c r="D49" s="6">
        <v>52.407</v>
      </c>
      <c r="E49" s="6">
        <v>41.874</v>
      </c>
      <c r="F49" s="6">
        <v>7.097</v>
      </c>
      <c r="G49" s="6">
        <v>11.003</v>
      </c>
      <c r="H49" s="6">
        <v>13.052</v>
      </c>
      <c r="I49" s="6">
        <v>31.152</v>
      </c>
      <c r="J49" s="6">
        <v>1.004</v>
      </c>
      <c r="K49" s="6">
        <v>1.006</v>
      </c>
      <c r="L49" s="6">
        <v>1.001</v>
      </c>
      <c r="M49" s="6">
        <v>0.996</v>
      </c>
      <c r="N49" s="6">
        <v>88683.05</v>
      </c>
    </row>
    <row r="50">
      <c r="A50" s="5">
        <v>45966.15625</v>
      </c>
      <c r="B50" s="6">
        <v>29.371</v>
      </c>
      <c r="C50" s="6">
        <v>44.012</v>
      </c>
      <c r="D50" s="6">
        <v>52.428</v>
      </c>
      <c r="E50" s="6">
        <v>41.937</v>
      </c>
      <c r="F50" s="6">
        <v>7.263</v>
      </c>
      <c r="G50" s="6">
        <v>10.876</v>
      </c>
      <c r="H50" s="6">
        <v>13.047</v>
      </c>
      <c r="I50" s="6">
        <v>31.186</v>
      </c>
      <c r="J50" s="6">
        <v>1.005</v>
      </c>
      <c r="K50" s="6">
        <v>1.007</v>
      </c>
      <c r="L50" s="6">
        <v>1.001</v>
      </c>
      <c r="M50" s="6">
        <v>0.996</v>
      </c>
      <c r="N50" s="6">
        <v>88685.66</v>
      </c>
    </row>
    <row r="51">
      <c r="A51" s="5">
        <v>45966.15972222222</v>
      </c>
      <c r="B51" s="6">
        <v>29.298</v>
      </c>
      <c r="C51" s="6">
        <v>43.816</v>
      </c>
      <c r="D51" s="6">
        <v>53.572</v>
      </c>
      <c r="E51" s="6">
        <v>42.229</v>
      </c>
      <c r="F51" s="6">
        <v>7.242</v>
      </c>
      <c r="G51" s="6">
        <v>10.823</v>
      </c>
      <c r="H51" s="6">
        <v>13.323</v>
      </c>
      <c r="I51" s="6">
        <v>31.388</v>
      </c>
      <c r="J51" s="6">
        <v>1.005</v>
      </c>
      <c r="K51" s="6">
        <v>1.007</v>
      </c>
      <c r="L51" s="6">
        <v>0.999</v>
      </c>
      <c r="M51" s="6">
        <v>0.996</v>
      </c>
      <c r="N51" s="6">
        <v>88688.268</v>
      </c>
    </row>
    <row r="52">
      <c r="A52" s="5">
        <v>45966.163194444445</v>
      </c>
      <c r="B52" s="6">
        <v>28.712</v>
      </c>
      <c r="C52" s="6">
        <v>44.084</v>
      </c>
      <c r="D52" s="6">
        <v>53.621</v>
      </c>
      <c r="E52" s="6">
        <v>42.139</v>
      </c>
      <c r="F52" s="6">
        <v>7.077</v>
      </c>
      <c r="G52" s="6">
        <v>10.896</v>
      </c>
      <c r="H52" s="6">
        <v>13.34</v>
      </c>
      <c r="I52" s="6">
        <v>31.313</v>
      </c>
      <c r="J52" s="6">
        <v>1.006</v>
      </c>
      <c r="K52" s="6">
        <v>1.007</v>
      </c>
      <c r="L52" s="6">
        <v>0.999</v>
      </c>
      <c r="M52" s="6">
        <v>0.996</v>
      </c>
      <c r="N52" s="6">
        <v>88690.889</v>
      </c>
    </row>
    <row r="53">
      <c r="A53" s="5">
        <v>45966.166666666664</v>
      </c>
      <c r="B53" s="6">
        <v>28.764</v>
      </c>
      <c r="C53" s="6">
        <v>44.674</v>
      </c>
      <c r="D53" s="6">
        <v>53.593</v>
      </c>
      <c r="E53" s="6">
        <v>42.344</v>
      </c>
      <c r="F53" s="6">
        <v>7.092</v>
      </c>
      <c r="G53" s="6">
        <v>11.049</v>
      </c>
      <c r="H53" s="6">
        <v>13.322</v>
      </c>
      <c r="I53" s="6">
        <v>31.463</v>
      </c>
      <c r="J53" s="6">
        <v>1.006</v>
      </c>
      <c r="K53" s="6">
        <v>1.006</v>
      </c>
      <c r="L53" s="6">
        <v>0.999</v>
      </c>
      <c r="M53" s="6">
        <v>0.996</v>
      </c>
      <c r="N53" s="6">
        <v>88693.493</v>
      </c>
    </row>
    <row r="54">
      <c r="A54" s="5">
        <v>45966.17013888889</v>
      </c>
      <c r="B54" s="6">
        <v>34.348</v>
      </c>
      <c r="C54" s="6">
        <v>42.241</v>
      </c>
      <c r="D54" s="6">
        <v>53.504</v>
      </c>
      <c r="E54" s="6">
        <v>43.364</v>
      </c>
      <c r="F54" s="6">
        <v>8.454</v>
      </c>
      <c r="G54" s="6">
        <v>10.428</v>
      </c>
      <c r="H54" s="6">
        <v>13.272</v>
      </c>
      <c r="I54" s="6">
        <v>32.154</v>
      </c>
      <c r="J54" s="6">
        <v>1.007</v>
      </c>
      <c r="K54" s="6">
        <v>1.007</v>
      </c>
      <c r="L54" s="6">
        <v>0.999</v>
      </c>
      <c r="M54" s="6">
        <v>0.996</v>
      </c>
      <c r="N54" s="6">
        <v>88696.213</v>
      </c>
    </row>
    <row r="55">
      <c r="A55" s="5">
        <v>45966.17361111111</v>
      </c>
      <c r="B55" s="6">
        <v>34.565</v>
      </c>
      <c r="C55" s="6">
        <v>48.831</v>
      </c>
      <c r="D55" s="6">
        <v>53.611</v>
      </c>
      <c r="E55" s="6">
        <v>45.669</v>
      </c>
      <c r="F55" s="6">
        <v>8.489</v>
      </c>
      <c r="G55" s="6">
        <v>12.077</v>
      </c>
      <c r="H55" s="6">
        <v>13.303</v>
      </c>
      <c r="I55" s="6">
        <v>33.869</v>
      </c>
      <c r="J55" s="6">
        <v>1.007</v>
      </c>
      <c r="K55" s="6">
        <v>1.004</v>
      </c>
      <c r="L55" s="6">
        <v>0.999</v>
      </c>
      <c r="M55" s="6">
        <v>0.996</v>
      </c>
      <c r="N55" s="6">
        <v>88698.93</v>
      </c>
    </row>
    <row r="56">
      <c r="A56" s="5">
        <v>45966.177083333336</v>
      </c>
      <c r="B56" s="6">
        <v>34.563</v>
      </c>
      <c r="C56" s="6">
        <v>43.664</v>
      </c>
      <c r="D56" s="6">
        <v>53.438</v>
      </c>
      <c r="E56" s="6">
        <v>43.888</v>
      </c>
      <c r="F56" s="6">
        <v>8.479</v>
      </c>
      <c r="G56" s="6">
        <v>10.75</v>
      </c>
      <c r="H56" s="6">
        <v>13.254</v>
      </c>
      <c r="I56" s="6">
        <v>32.483</v>
      </c>
      <c r="J56" s="6">
        <v>1.007</v>
      </c>
      <c r="K56" s="6">
        <v>1.005</v>
      </c>
      <c r="L56" s="6">
        <v>0.999</v>
      </c>
      <c r="M56" s="6">
        <v>0.996</v>
      </c>
      <c r="N56" s="6">
        <v>88701.661</v>
      </c>
    </row>
    <row r="57">
      <c r="A57" s="5">
        <v>45966.180555555555</v>
      </c>
      <c r="B57" s="6">
        <v>34.3</v>
      </c>
      <c r="C57" s="6">
        <v>44.243</v>
      </c>
      <c r="D57" s="6">
        <v>53.398</v>
      </c>
      <c r="E57" s="6">
        <v>43.98</v>
      </c>
      <c r="F57" s="6">
        <v>8.409</v>
      </c>
      <c r="G57" s="6">
        <v>10.9</v>
      </c>
      <c r="H57" s="6">
        <v>13.226</v>
      </c>
      <c r="I57" s="6">
        <v>32.535</v>
      </c>
      <c r="J57" s="6">
        <v>1.007</v>
      </c>
      <c r="K57" s="6">
        <v>1.006</v>
      </c>
      <c r="L57" s="6">
        <v>0.999</v>
      </c>
      <c r="M57" s="6">
        <v>0.996</v>
      </c>
      <c r="N57" s="6">
        <v>88704.377</v>
      </c>
    </row>
    <row r="58">
      <c r="A58" s="5">
        <v>45966.18402777778</v>
      </c>
      <c r="B58" s="6">
        <v>34.528</v>
      </c>
      <c r="C58" s="6">
        <v>44.548</v>
      </c>
      <c r="D58" s="6">
        <v>52.689</v>
      </c>
      <c r="E58" s="6">
        <v>43.922</v>
      </c>
      <c r="F58" s="6">
        <v>8.471</v>
      </c>
      <c r="G58" s="6">
        <v>10.99</v>
      </c>
      <c r="H58" s="6">
        <v>13.063</v>
      </c>
      <c r="I58" s="6">
        <v>32.524</v>
      </c>
      <c r="J58" s="6">
        <v>1.006</v>
      </c>
      <c r="K58" s="6">
        <v>1.005</v>
      </c>
      <c r="L58" s="6">
        <v>0.999</v>
      </c>
      <c r="M58" s="6">
        <v>0.996</v>
      </c>
      <c r="N58" s="6">
        <v>88707.095</v>
      </c>
    </row>
    <row r="59">
      <c r="A59" s="5">
        <v>45966.1875</v>
      </c>
      <c r="B59" s="6">
        <v>29.027</v>
      </c>
      <c r="C59" s="6">
        <v>49.142</v>
      </c>
      <c r="D59" s="6">
        <v>52.767</v>
      </c>
      <c r="E59" s="6">
        <v>43.645</v>
      </c>
      <c r="F59" s="6">
        <v>7.136</v>
      </c>
      <c r="G59" s="6">
        <v>12.117</v>
      </c>
      <c r="H59" s="6">
        <v>13.066</v>
      </c>
      <c r="I59" s="6">
        <v>32.319</v>
      </c>
      <c r="J59" s="6">
        <v>1.005</v>
      </c>
      <c r="K59" s="6">
        <v>1.004</v>
      </c>
      <c r="L59" s="6">
        <v>0.999</v>
      </c>
      <c r="M59" s="6">
        <v>0.997</v>
      </c>
      <c r="N59" s="6">
        <v>88709.786</v>
      </c>
    </row>
    <row r="60">
      <c r="A60" s="5">
        <v>45966.19097222222</v>
      </c>
      <c r="B60" s="6">
        <v>28.514</v>
      </c>
      <c r="C60" s="6">
        <v>43.469</v>
      </c>
      <c r="D60" s="6">
        <v>52.671</v>
      </c>
      <c r="E60" s="6">
        <v>41.552</v>
      </c>
      <c r="F60" s="6">
        <v>6.978</v>
      </c>
      <c r="G60" s="6">
        <v>10.707</v>
      </c>
      <c r="H60" s="6">
        <v>13.007</v>
      </c>
      <c r="I60" s="6">
        <v>30.692</v>
      </c>
      <c r="J60" s="6">
        <v>1.006</v>
      </c>
      <c r="K60" s="6">
        <v>1.004</v>
      </c>
      <c r="L60" s="6">
        <v>0.999</v>
      </c>
      <c r="M60" s="6">
        <v>0.997</v>
      </c>
      <c r="N60" s="6">
        <v>88712.473</v>
      </c>
    </row>
    <row r="61">
      <c r="A61" s="5">
        <v>45966.194444444445</v>
      </c>
      <c r="B61" s="6">
        <v>76.095</v>
      </c>
      <c r="C61" s="6">
        <v>92.477</v>
      </c>
      <c r="D61" s="6">
        <v>104.961</v>
      </c>
      <c r="E61" s="6">
        <v>91.177</v>
      </c>
      <c r="F61" s="6">
        <v>17.101</v>
      </c>
      <c r="G61" s="6">
        <v>21.617</v>
      </c>
      <c r="H61" s="6">
        <v>24.241</v>
      </c>
      <c r="I61" s="6">
        <v>62.959</v>
      </c>
      <c r="J61" s="6">
        <v>0.92</v>
      </c>
      <c r="K61" s="6">
        <v>0.952</v>
      </c>
      <c r="L61" s="6">
        <v>0.941</v>
      </c>
      <c r="M61" s="6">
        <v>0.939</v>
      </c>
      <c r="N61" s="6">
        <v>88716.565</v>
      </c>
    </row>
    <row r="62">
      <c r="A62" s="5">
        <v>45966.197916666664</v>
      </c>
      <c r="B62" s="6">
        <v>77.537</v>
      </c>
      <c r="C62" s="6">
        <v>94.7</v>
      </c>
      <c r="D62" s="6">
        <v>105.708</v>
      </c>
      <c r="E62" s="6">
        <v>92.648</v>
      </c>
      <c r="F62" s="6">
        <v>17.522</v>
      </c>
      <c r="G62" s="6">
        <v>22.194</v>
      </c>
      <c r="H62" s="6">
        <v>24.47</v>
      </c>
      <c r="I62" s="6">
        <v>64.186</v>
      </c>
      <c r="J62" s="6">
        <v>0.924</v>
      </c>
      <c r="K62" s="6">
        <v>0.954</v>
      </c>
      <c r="L62" s="6">
        <v>0.943</v>
      </c>
      <c r="M62" s="6">
        <v>0.942</v>
      </c>
      <c r="N62" s="6">
        <v>88721.852</v>
      </c>
    </row>
    <row r="63">
      <c r="A63" s="5">
        <v>45966.20138888889</v>
      </c>
      <c r="B63" s="6">
        <v>77.118</v>
      </c>
      <c r="C63" s="6">
        <v>93.361</v>
      </c>
      <c r="D63" s="6">
        <v>105.776</v>
      </c>
      <c r="E63" s="6">
        <v>92.085</v>
      </c>
      <c r="F63" s="6">
        <v>17.414</v>
      </c>
      <c r="G63" s="6">
        <v>21.869</v>
      </c>
      <c r="H63" s="6">
        <v>24.474</v>
      </c>
      <c r="I63" s="6">
        <v>63.757</v>
      </c>
      <c r="J63" s="6">
        <v>0.925</v>
      </c>
      <c r="K63" s="6">
        <v>0.954</v>
      </c>
      <c r="L63" s="6">
        <v>0.943</v>
      </c>
      <c r="M63" s="6">
        <v>0.942</v>
      </c>
      <c r="N63" s="6">
        <v>88727.214</v>
      </c>
    </row>
    <row r="64">
      <c r="A64" s="5">
        <v>45966.20486111111</v>
      </c>
      <c r="B64" s="6">
        <v>77.293</v>
      </c>
      <c r="C64" s="6">
        <v>91.616</v>
      </c>
      <c r="D64" s="6">
        <v>106.123</v>
      </c>
      <c r="E64" s="6">
        <v>91.677</v>
      </c>
      <c r="F64" s="6">
        <v>17.423</v>
      </c>
      <c r="G64" s="6">
        <v>21.501</v>
      </c>
      <c r="H64" s="6">
        <v>24.593</v>
      </c>
      <c r="I64" s="6">
        <v>63.517</v>
      </c>
      <c r="J64" s="6">
        <v>0.924</v>
      </c>
      <c r="K64" s="6">
        <v>0.957</v>
      </c>
      <c r="L64" s="6">
        <v>0.944</v>
      </c>
      <c r="M64" s="6">
        <v>0.942</v>
      </c>
      <c r="N64" s="6">
        <v>88732.512</v>
      </c>
    </row>
    <row r="65">
      <c r="A65" s="5">
        <v>45966.208333333336</v>
      </c>
      <c r="B65" s="6">
        <v>59.215</v>
      </c>
      <c r="C65" s="6">
        <v>72.907</v>
      </c>
      <c r="D65" s="6">
        <v>93.198</v>
      </c>
      <c r="E65" s="6">
        <v>75.107</v>
      </c>
      <c r="F65" s="6">
        <v>13.333</v>
      </c>
      <c r="G65" s="6">
        <v>17.132</v>
      </c>
      <c r="H65" s="6">
        <v>21.619</v>
      </c>
      <c r="I65" s="6">
        <v>52.084</v>
      </c>
      <c r="J65" s="6">
        <v>0.92</v>
      </c>
      <c r="K65" s="6">
        <v>0.957</v>
      </c>
      <c r="L65" s="6">
        <v>0.943</v>
      </c>
      <c r="M65" s="6">
        <v>0.942</v>
      </c>
      <c r="N65" s="6">
        <v>88736.953</v>
      </c>
    </row>
    <row r="66">
      <c r="A66" s="5">
        <v>45966.211805555555</v>
      </c>
      <c r="B66" s="6">
        <v>59.003</v>
      </c>
      <c r="C66" s="6">
        <v>73.834</v>
      </c>
      <c r="D66" s="6">
        <v>89.382</v>
      </c>
      <c r="E66" s="6">
        <v>74.073</v>
      </c>
      <c r="F66" s="6">
        <v>13.219</v>
      </c>
      <c r="G66" s="6">
        <v>17.318</v>
      </c>
      <c r="H66" s="6">
        <v>20.696</v>
      </c>
      <c r="I66" s="6">
        <v>51.233</v>
      </c>
      <c r="J66" s="6">
        <v>0.919</v>
      </c>
      <c r="K66" s="6">
        <v>0.956</v>
      </c>
      <c r="L66" s="6">
        <v>0.942</v>
      </c>
      <c r="M66" s="6">
        <v>0.941</v>
      </c>
      <c r="N66" s="6">
        <v>88741.207</v>
      </c>
    </row>
    <row r="67">
      <c r="A67" s="5">
        <v>45966.211805555555</v>
      </c>
      <c r="B67" s="6">
        <v>59.003</v>
      </c>
      <c r="C67" s="6">
        <v>73.834</v>
      </c>
      <c r="D67" s="6">
        <v>89.382</v>
      </c>
      <c r="E67" s="6">
        <v>74.073</v>
      </c>
      <c r="F67" s="6">
        <v>13.219</v>
      </c>
      <c r="G67" s="6">
        <v>17.318</v>
      </c>
      <c r="H67" s="6">
        <v>20.696</v>
      </c>
      <c r="I67" s="6">
        <v>51.233</v>
      </c>
      <c r="J67" s="6">
        <v>0.919</v>
      </c>
      <c r="K67" s="6">
        <v>0.956</v>
      </c>
      <c r="L67" s="6">
        <v>0.942</v>
      </c>
      <c r="M67" s="6">
        <v>0.941</v>
      </c>
      <c r="N67" s="6">
        <v>88741.207</v>
      </c>
    </row>
    <row r="68">
      <c r="A68" s="5">
        <v>45966.21527777778</v>
      </c>
      <c r="B68" s="6">
        <v>60.156</v>
      </c>
      <c r="C68" s="6">
        <v>77.194</v>
      </c>
      <c r="D68" s="6">
        <v>89.075</v>
      </c>
      <c r="E68" s="6">
        <v>75.475</v>
      </c>
      <c r="F68" s="6">
        <v>13.523</v>
      </c>
      <c r="G68" s="6">
        <v>18.184</v>
      </c>
      <c r="H68" s="6">
        <v>20.628</v>
      </c>
      <c r="I68" s="6">
        <v>52.335</v>
      </c>
      <c r="J68" s="6">
        <v>0.921</v>
      </c>
      <c r="K68" s="6">
        <v>0.961</v>
      </c>
      <c r="L68" s="6">
        <v>0.945</v>
      </c>
      <c r="M68" s="6">
        <v>0.944</v>
      </c>
      <c r="N68" s="6">
        <v>88745.503</v>
      </c>
    </row>
    <row r="69">
      <c r="A69" s="5">
        <v>45966.21875</v>
      </c>
      <c r="B69" s="6">
        <v>61.134</v>
      </c>
      <c r="C69" s="6">
        <v>78.949</v>
      </c>
      <c r="D69" s="6">
        <v>89.77</v>
      </c>
      <c r="E69" s="6">
        <v>76.618</v>
      </c>
      <c r="F69" s="6">
        <v>13.162</v>
      </c>
      <c r="G69" s="6">
        <v>18.563</v>
      </c>
      <c r="H69" s="6">
        <v>20.815</v>
      </c>
      <c r="I69" s="6">
        <v>52.54</v>
      </c>
      <c r="J69" s="6">
        <v>0.884</v>
      </c>
      <c r="K69" s="6">
        <v>0.963</v>
      </c>
      <c r="L69" s="6">
        <v>0.944</v>
      </c>
      <c r="M69" s="6">
        <v>0.935</v>
      </c>
      <c r="N69" s="6">
        <v>88749.862</v>
      </c>
    </row>
    <row r="70">
      <c r="A70" s="5">
        <v>45966.22222222222</v>
      </c>
      <c r="B70" s="6">
        <v>77.019</v>
      </c>
      <c r="C70" s="6">
        <v>98.551</v>
      </c>
      <c r="D70" s="6">
        <v>105.23</v>
      </c>
      <c r="E70" s="6">
        <v>93.6</v>
      </c>
      <c r="F70" s="6">
        <v>16.788</v>
      </c>
      <c r="G70" s="6">
        <v>22.921</v>
      </c>
      <c r="H70" s="6">
        <v>24.293</v>
      </c>
      <c r="I70" s="6">
        <v>64.002</v>
      </c>
      <c r="J70" s="6">
        <v>0.897</v>
      </c>
      <c r="K70" s="6">
        <v>0.954</v>
      </c>
      <c r="L70" s="6">
        <v>0.944</v>
      </c>
      <c r="M70" s="6">
        <v>0.935</v>
      </c>
      <c r="N70" s="6">
        <v>88754.741</v>
      </c>
    </row>
    <row r="71">
      <c r="A71" s="5">
        <v>45966.225694444445</v>
      </c>
      <c r="B71" s="6">
        <v>66.341</v>
      </c>
      <c r="C71" s="6">
        <v>87.295</v>
      </c>
      <c r="D71" s="6">
        <v>94.247</v>
      </c>
      <c r="E71" s="6">
        <v>82.628</v>
      </c>
      <c r="F71" s="6">
        <v>15.109</v>
      </c>
      <c r="G71" s="6">
        <v>20.841</v>
      </c>
      <c r="H71" s="6">
        <v>22.27</v>
      </c>
      <c r="I71" s="6">
        <v>58.22</v>
      </c>
      <c r="J71" s="6">
        <v>0.937</v>
      </c>
      <c r="K71" s="6">
        <v>0.976</v>
      </c>
      <c r="L71" s="6">
        <v>0.966</v>
      </c>
      <c r="M71" s="6">
        <v>0.962</v>
      </c>
      <c r="N71" s="6">
        <v>88759.771</v>
      </c>
    </row>
    <row r="72">
      <c r="A72" s="5">
        <v>45966.229166666664</v>
      </c>
      <c r="B72" s="6">
        <v>66.175</v>
      </c>
      <c r="C72" s="6">
        <v>87.946</v>
      </c>
      <c r="D72" s="6">
        <v>94.138</v>
      </c>
      <c r="E72" s="6">
        <v>82.753</v>
      </c>
      <c r="F72" s="6">
        <v>15.059</v>
      </c>
      <c r="G72" s="6">
        <v>20.986</v>
      </c>
      <c r="H72" s="6">
        <v>22.271</v>
      </c>
      <c r="I72" s="6">
        <v>58.316</v>
      </c>
      <c r="J72" s="6">
        <v>0.935</v>
      </c>
      <c r="K72" s="6">
        <v>0.976</v>
      </c>
      <c r="L72" s="6">
        <v>0.966</v>
      </c>
      <c r="M72" s="6">
        <v>0.962</v>
      </c>
      <c r="N72" s="6">
        <v>88764.62</v>
      </c>
    </row>
    <row r="73">
      <c r="A73" s="5">
        <v>45966.23263888889</v>
      </c>
      <c r="B73" s="6">
        <v>65.939</v>
      </c>
      <c r="C73" s="6">
        <v>88.702</v>
      </c>
      <c r="D73" s="6">
        <v>93.762</v>
      </c>
      <c r="E73" s="6">
        <v>82.801</v>
      </c>
      <c r="F73" s="6">
        <v>14.985</v>
      </c>
      <c r="G73" s="6">
        <v>21.159</v>
      </c>
      <c r="H73" s="6">
        <v>22.146</v>
      </c>
      <c r="I73" s="6">
        <v>58.29</v>
      </c>
      <c r="J73" s="6">
        <v>0.935</v>
      </c>
      <c r="K73" s="6">
        <v>0.977</v>
      </c>
      <c r="L73" s="6">
        <v>0.966</v>
      </c>
      <c r="M73" s="6">
        <v>0.962</v>
      </c>
      <c r="N73" s="6">
        <v>88769.471</v>
      </c>
    </row>
    <row r="74">
      <c r="A74" s="5">
        <v>45966.23611111111</v>
      </c>
      <c r="B74" s="6">
        <v>65.618</v>
      </c>
      <c r="C74" s="6">
        <v>88.193</v>
      </c>
      <c r="D74" s="6">
        <v>92.442</v>
      </c>
      <c r="E74" s="6">
        <v>82.084</v>
      </c>
      <c r="F74" s="6">
        <v>14.892</v>
      </c>
      <c r="G74" s="6">
        <v>20.978</v>
      </c>
      <c r="H74" s="6">
        <v>21.85</v>
      </c>
      <c r="I74" s="6">
        <v>57.72</v>
      </c>
      <c r="J74" s="6">
        <v>0.935</v>
      </c>
      <c r="K74" s="6">
        <v>0.976</v>
      </c>
      <c r="L74" s="6">
        <v>0.968</v>
      </c>
      <c r="M74" s="6">
        <v>0.962</v>
      </c>
      <c r="N74" s="6">
        <v>88774.3</v>
      </c>
    </row>
    <row r="75">
      <c r="A75" s="5">
        <v>45966.239583333336</v>
      </c>
      <c r="B75" s="6">
        <v>50.31</v>
      </c>
      <c r="C75" s="6">
        <v>70.917</v>
      </c>
      <c r="D75" s="6">
        <v>81.563</v>
      </c>
      <c r="E75" s="6">
        <v>67.597</v>
      </c>
      <c r="F75" s="6">
        <v>11.433</v>
      </c>
      <c r="G75" s="6">
        <v>17.008</v>
      </c>
      <c r="H75" s="6">
        <v>19.51</v>
      </c>
      <c r="I75" s="6">
        <v>47.951</v>
      </c>
      <c r="J75" s="6">
        <v>0.935</v>
      </c>
      <c r="K75" s="6">
        <v>0.982</v>
      </c>
      <c r="L75" s="6">
        <v>0.979</v>
      </c>
      <c r="M75" s="6">
        <v>0.969</v>
      </c>
      <c r="N75" s="6">
        <v>88778.804</v>
      </c>
    </row>
    <row r="76">
      <c r="A76" s="5">
        <v>45966.243055555555</v>
      </c>
      <c r="B76" s="6">
        <v>55.714</v>
      </c>
      <c r="C76" s="6">
        <v>65.549</v>
      </c>
      <c r="D76" s="6">
        <v>81.966</v>
      </c>
      <c r="E76" s="6">
        <v>67.743</v>
      </c>
      <c r="F76" s="6">
        <v>12.83</v>
      </c>
      <c r="G76" s="6">
        <v>15.691</v>
      </c>
      <c r="H76" s="6">
        <v>19.591</v>
      </c>
      <c r="I76" s="6">
        <v>48.112</v>
      </c>
      <c r="J76" s="6">
        <v>0.949</v>
      </c>
      <c r="K76" s="6">
        <v>0.981</v>
      </c>
      <c r="L76" s="6">
        <v>0.978</v>
      </c>
      <c r="M76" s="6">
        <v>0.971</v>
      </c>
      <c r="N76" s="6">
        <v>88782.84</v>
      </c>
    </row>
    <row r="77">
      <c r="A77" s="5">
        <v>45966.24652777778</v>
      </c>
      <c r="B77" s="6">
        <v>54.073</v>
      </c>
      <c r="C77" s="6">
        <v>75.589</v>
      </c>
      <c r="D77" s="6">
        <v>81.443</v>
      </c>
      <c r="E77" s="6">
        <v>70.368</v>
      </c>
      <c r="F77" s="6">
        <v>12.523</v>
      </c>
      <c r="G77" s="6">
        <v>18.195</v>
      </c>
      <c r="H77" s="6">
        <v>19.452</v>
      </c>
      <c r="I77" s="6">
        <v>50.17</v>
      </c>
      <c r="J77" s="6">
        <v>0.953</v>
      </c>
      <c r="K77" s="6">
        <v>0.986</v>
      </c>
      <c r="L77" s="6">
        <v>0.978</v>
      </c>
      <c r="M77" s="6">
        <v>0.975</v>
      </c>
      <c r="N77" s="6">
        <v>88786.881</v>
      </c>
    </row>
    <row r="78">
      <c r="A78" s="5">
        <v>45966.25</v>
      </c>
      <c r="B78" s="6">
        <v>53.122</v>
      </c>
      <c r="C78" s="6">
        <v>76.147</v>
      </c>
      <c r="D78" s="6">
        <v>81.654</v>
      </c>
      <c r="E78" s="6">
        <v>70.308</v>
      </c>
      <c r="F78" s="6">
        <v>12.295</v>
      </c>
      <c r="G78" s="6">
        <v>18.34</v>
      </c>
      <c r="H78" s="6">
        <v>19.514</v>
      </c>
      <c r="I78" s="6">
        <v>50.149</v>
      </c>
      <c r="J78" s="6">
        <v>0.951</v>
      </c>
      <c r="K78" s="6">
        <v>0.985</v>
      </c>
      <c r="L78" s="6">
        <v>0.979</v>
      </c>
      <c r="M78" s="6">
        <v>0.974</v>
      </c>
      <c r="N78" s="6">
        <v>88791.073</v>
      </c>
    </row>
    <row r="79">
      <c r="A79" s="5">
        <v>45966.25347222222</v>
      </c>
      <c r="B79" s="6">
        <v>31.999</v>
      </c>
      <c r="C79" s="6">
        <v>52.883</v>
      </c>
      <c r="D79" s="6">
        <v>59.78</v>
      </c>
      <c r="E79" s="6">
        <v>48.221</v>
      </c>
      <c r="F79" s="6">
        <v>7.79</v>
      </c>
      <c r="G79" s="6">
        <v>12.924</v>
      </c>
      <c r="H79" s="6">
        <v>14.637</v>
      </c>
      <c r="I79" s="6">
        <v>35.351</v>
      </c>
      <c r="J79" s="6">
        <v>0.998</v>
      </c>
      <c r="K79" s="6">
        <v>1.003</v>
      </c>
      <c r="L79" s="6">
        <v>0.999</v>
      </c>
      <c r="M79" s="6">
        <v>0.998</v>
      </c>
      <c r="N79" s="6">
        <v>88794.458</v>
      </c>
    </row>
    <row r="80">
      <c r="A80" s="5">
        <v>45966.256944444445</v>
      </c>
      <c r="B80" s="6">
        <v>37.918</v>
      </c>
      <c r="C80" s="6">
        <v>53.24</v>
      </c>
      <c r="D80" s="6">
        <v>59.669</v>
      </c>
      <c r="E80" s="6">
        <v>50.276</v>
      </c>
      <c r="F80" s="6">
        <v>9.196</v>
      </c>
      <c r="G80" s="6">
        <v>12.968</v>
      </c>
      <c r="H80" s="6">
        <v>14.556</v>
      </c>
      <c r="I80" s="6">
        <v>36.72</v>
      </c>
      <c r="J80" s="6">
        <v>0.999</v>
      </c>
      <c r="K80" s="6">
        <v>1.003</v>
      </c>
      <c r="L80" s="6">
        <v>1.001</v>
      </c>
      <c r="M80" s="6">
        <v>0.998</v>
      </c>
      <c r="N80" s="6">
        <v>88797.468</v>
      </c>
    </row>
    <row r="81">
      <c r="A81" s="5">
        <v>45966.260416666664</v>
      </c>
      <c r="B81" s="6">
        <v>31.546</v>
      </c>
      <c r="C81" s="6">
        <v>58.065</v>
      </c>
      <c r="D81" s="6">
        <v>54.055</v>
      </c>
      <c r="E81" s="6">
        <v>47.888</v>
      </c>
      <c r="F81" s="6">
        <v>7.638</v>
      </c>
      <c r="G81" s="6">
        <v>14.088</v>
      </c>
      <c r="H81" s="6">
        <v>13.13</v>
      </c>
      <c r="I81" s="6">
        <v>34.856</v>
      </c>
      <c r="J81" s="6">
        <v>0.998</v>
      </c>
      <c r="K81" s="6">
        <v>1.002</v>
      </c>
      <c r="L81" s="6">
        <v>0.999</v>
      </c>
      <c r="M81" s="6">
        <v>0.998</v>
      </c>
      <c r="N81" s="6">
        <v>88800.376</v>
      </c>
    </row>
    <row r="82">
      <c r="A82" s="5">
        <v>45966.26388888889</v>
      </c>
      <c r="B82" s="6">
        <v>32.807</v>
      </c>
      <c r="C82" s="6">
        <v>65.419</v>
      </c>
      <c r="D82" s="6">
        <v>45.837</v>
      </c>
      <c r="E82" s="6">
        <v>48.021</v>
      </c>
      <c r="F82" s="6">
        <v>7.903</v>
      </c>
      <c r="G82" s="6">
        <v>15.866</v>
      </c>
      <c r="H82" s="6">
        <v>11.139</v>
      </c>
      <c r="I82" s="6">
        <v>34.908</v>
      </c>
      <c r="J82" s="6">
        <v>0.997</v>
      </c>
      <c r="K82" s="6">
        <v>1.002</v>
      </c>
      <c r="L82" s="6">
        <v>0.999</v>
      </c>
      <c r="M82" s="6">
        <v>0.998</v>
      </c>
      <c r="N82" s="6">
        <v>88803.266</v>
      </c>
    </row>
    <row r="83">
      <c r="A83" s="5">
        <v>45966.26736111111</v>
      </c>
      <c r="B83" s="6">
        <v>30.717</v>
      </c>
      <c r="C83" s="6">
        <v>55.477</v>
      </c>
      <c r="D83" s="6">
        <v>47.386</v>
      </c>
      <c r="E83" s="6">
        <v>44.527</v>
      </c>
      <c r="F83" s="6">
        <v>7.387</v>
      </c>
      <c r="G83" s="6">
        <v>13.448</v>
      </c>
      <c r="H83" s="6">
        <v>11.507</v>
      </c>
      <c r="I83" s="6">
        <v>32.342</v>
      </c>
      <c r="J83" s="6">
        <v>0.996</v>
      </c>
      <c r="K83" s="6">
        <v>1.002</v>
      </c>
      <c r="L83" s="6">
        <v>0.999</v>
      </c>
      <c r="M83" s="6">
        <v>0.998</v>
      </c>
      <c r="N83" s="6">
        <v>88806.014</v>
      </c>
    </row>
    <row r="84">
      <c r="A84" s="5">
        <v>45966.270833333336</v>
      </c>
      <c r="B84" s="6">
        <v>30.888</v>
      </c>
      <c r="C84" s="6">
        <v>55.701</v>
      </c>
      <c r="D84" s="6">
        <v>46.433</v>
      </c>
      <c r="E84" s="6">
        <v>44.341</v>
      </c>
      <c r="F84" s="6">
        <v>7.427</v>
      </c>
      <c r="G84" s="6">
        <v>13.462</v>
      </c>
      <c r="H84" s="6">
        <v>11.26</v>
      </c>
      <c r="I84" s="6">
        <v>32.149</v>
      </c>
      <c r="J84" s="6">
        <v>0.996</v>
      </c>
      <c r="K84" s="6">
        <v>1.002</v>
      </c>
      <c r="L84" s="6">
        <v>0.999</v>
      </c>
      <c r="M84" s="6">
        <v>0.998</v>
      </c>
      <c r="N84" s="6">
        <v>88808.707</v>
      </c>
    </row>
    <row r="85">
      <c r="A85" s="5">
        <v>45966.274305555555</v>
      </c>
      <c r="B85" s="6">
        <v>24.843</v>
      </c>
      <c r="C85" s="6">
        <v>53.687</v>
      </c>
      <c r="D85" s="6">
        <v>45.252</v>
      </c>
      <c r="E85" s="6">
        <v>41.261</v>
      </c>
      <c r="F85" s="6">
        <v>5.967</v>
      </c>
      <c r="G85" s="6">
        <v>12.96</v>
      </c>
      <c r="H85" s="6">
        <v>10.99</v>
      </c>
      <c r="I85" s="6">
        <v>29.917</v>
      </c>
      <c r="J85" s="6">
        <v>0.994</v>
      </c>
      <c r="K85" s="6">
        <v>1.002</v>
      </c>
      <c r="L85" s="6">
        <v>1.001</v>
      </c>
      <c r="M85" s="6">
        <v>0.998</v>
      </c>
      <c r="N85" s="6">
        <v>88811.302</v>
      </c>
    </row>
    <row r="86">
      <c r="A86" s="5">
        <v>45966.27777777778</v>
      </c>
      <c r="B86" s="6">
        <v>25.027</v>
      </c>
      <c r="C86" s="6">
        <v>51.159</v>
      </c>
      <c r="D86" s="6">
        <v>45.605</v>
      </c>
      <c r="E86" s="6">
        <v>40.597</v>
      </c>
      <c r="F86" s="6">
        <v>6.016</v>
      </c>
      <c r="G86" s="6">
        <v>12.321</v>
      </c>
      <c r="H86" s="6">
        <v>11.049</v>
      </c>
      <c r="I86" s="6">
        <v>29.386</v>
      </c>
      <c r="J86" s="6">
        <v>0.996</v>
      </c>
      <c r="K86" s="6">
        <v>1.003</v>
      </c>
      <c r="L86" s="6">
        <v>1.001</v>
      </c>
      <c r="M86" s="6">
        <v>0.997</v>
      </c>
      <c r="N86" s="6">
        <v>88813.766</v>
      </c>
    </row>
    <row r="87">
      <c r="A87" s="5">
        <v>45966.28125</v>
      </c>
      <c r="B87" s="6">
        <v>34.426</v>
      </c>
      <c r="C87" s="6">
        <v>57.982</v>
      </c>
      <c r="D87" s="6">
        <v>60.409</v>
      </c>
      <c r="E87" s="6">
        <v>50.939</v>
      </c>
      <c r="F87" s="6">
        <v>7.603</v>
      </c>
      <c r="G87" s="6">
        <v>13.802</v>
      </c>
      <c r="H87" s="6">
        <v>14.354</v>
      </c>
      <c r="I87" s="6">
        <v>35.759</v>
      </c>
      <c r="J87" s="6">
        <v>0.921</v>
      </c>
      <c r="K87" s="6">
        <v>0.989</v>
      </c>
      <c r="L87" s="6">
        <v>0.983</v>
      </c>
      <c r="M87" s="6">
        <v>0.971</v>
      </c>
      <c r="N87" s="6">
        <v>88816.317</v>
      </c>
    </row>
    <row r="88">
      <c r="A88" s="5">
        <v>45966.28472222222</v>
      </c>
      <c r="B88" s="6">
        <v>47.115</v>
      </c>
      <c r="C88" s="6">
        <v>55.199</v>
      </c>
      <c r="D88" s="6">
        <v>63.229</v>
      </c>
      <c r="E88" s="6">
        <v>55.181</v>
      </c>
      <c r="F88" s="6">
        <v>10.686</v>
      </c>
      <c r="G88" s="6">
        <v>12.991</v>
      </c>
      <c r="H88" s="6">
        <v>14.924</v>
      </c>
      <c r="I88" s="6">
        <v>38.601</v>
      </c>
      <c r="J88" s="6">
        <v>0.944</v>
      </c>
      <c r="K88" s="6">
        <v>0.976</v>
      </c>
      <c r="L88" s="6">
        <v>0.976</v>
      </c>
      <c r="M88" s="6">
        <v>0.967</v>
      </c>
      <c r="N88" s="6">
        <v>88819.389</v>
      </c>
    </row>
    <row r="89">
      <c r="A89" s="5">
        <v>45966.288194444445</v>
      </c>
      <c r="B89" s="6">
        <v>44.875</v>
      </c>
      <c r="C89" s="6">
        <v>53.185</v>
      </c>
      <c r="D89" s="6">
        <v>60.402</v>
      </c>
      <c r="E89" s="6">
        <v>52.821</v>
      </c>
      <c r="F89" s="6">
        <v>10.319</v>
      </c>
      <c r="G89" s="6">
        <v>12.671</v>
      </c>
      <c r="H89" s="6">
        <v>14.369</v>
      </c>
      <c r="I89" s="6">
        <v>37.359</v>
      </c>
      <c r="J89" s="6">
        <v>0.96</v>
      </c>
      <c r="K89" s="6">
        <v>0.987</v>
      </c>
      <c r="L89" s="6">
        <v>0.985</v>
      </c>
      <c r="M89" s="6">
        <v>0.978</v>
      </c>
      <c r="N89" s="6">
        <v>88822.511</v>
      </c>
    </row>
    <row r="90">
      <c r="A90" s="5">
        <v>45966.291666666664</v>
      </c>
      <c r="B90" s="6">
        <v>60.854</v>
      </c>
      <c r="C90" s="6">
        <v>70.812</v>
      </c>
      <c r="D90" s="6">
        <v>77.09</v>
      </c>
      <c r="E90" s="6">
        <v>69.585</v>
      </c>
      <c r="F90" s="6">
        <v>13.775</v>
      </c>
      <c r="G90" s="6">
        <v>16.632</v>
      </c>
      <c r="H90" s="6">
        <v>18.068</v>
      </c>
      <c r="I90" s="6">
        <v>48.475</v>
      </c>
      <c r="J90" s="6">
        <v>0.946</v>
      </c>
      <c r="K90" s="6">
        <v>0.974</v>
      </c>
      <c r="L90" s="6">
        <v>0.971</v>
      </c>
      <c r="M90" s="6">
        <v>0.965</v>
      </c>
      <c r="N90" s="6">
        <v>88825.778</v>
      </c>
    </row>
    <row r="91">
      <c r="A91" s="5">
        <v>45966.29513888889</v>
      </c>
      <c r="B91" s="6">
        <v>62.017</v>
      </c>
      <c r="C91" s="6">
        <v>74.303</v>
      </c>
      <c r="D91" s="6">
        <v>76.547</v>
      </c>
      <c r="E91" s="6">
        <v>70.956</v>
      </c>
      <c r="F91" s="6">
        <v>14.082</v>
      </c>
      <c r="G91" s="6">
        <v>17.447</v>
      </c>
      <c r="H91" s="6">
        <v>17.898</v>
      </c>
      <c r="I91" s="6">
        <v>49.427</v>
      </c>
      <c r="J91" s="6">
        <v>0.949</v>
      </c>
      <c r="K91" s="6">
        <v>0.976</v>
      </c>
      <c r="L91" s="6">
        <v>0.971</v>
      </c>
      <c r="M91" s="6">
        <v>0.966</v>
      </c>
      <c r="N91" s="6">
        <v>88829.876</v>
      </c>
    </row>
    <row r="92">
      <c r="A92" s="5">
        <v>45966.29861111111</v>
      </c>
      <c r="B92" s="6">
        <v>61.392</v>
      </c>
      <c r="C92" s="6">
        <v>76.723</v>
      </c>
      <c r="D92" s="6">
        <v>79.185</v>
      </c>
      <c r="E92" s="6">
        <v>72.433</v>
      </c>
      <c r="F92" s="6">
        <v>13.928</v>
      </c>
      <c r="G92" s="6">
        <v>18.056</v>
      </c>
      <c r="H92" s="6">
        <v>18.535</v>
      </c>
      <c r="I92" s="6">
        <v>50.519</v>
      </c>
      <c r="J92" s="6">
        <v>0.948</v>
      </c>
      <c r="K92" s="6">
        <v>0.977</v>
      </c>
      <c r="L92" s="6">
        <v>0.973</v>
      </c>
      <c r="M92" s="6">
        <v>0.967</v>
      </c>
      <c r="N92" s="6">
        <v>88834.063</v>
      </c>
    </row>
    <row r="93">
      <c r="A93" s="5">
        <v>45966.302083333336</v>
      </c>
      <c r="B93" s="6">
        <v>62.17</v>
      </c>
      <c r="C93" s="6">
        <v>69.173</v>
      </c>
      <c r="D93" s="6">
        <v>79.646</v>
      </c>
      <c r="E93" s="6">
        <v>70.33</v>
      </c>
      <c r="F93" s="6">
        <v>14.025</v>
      </c>
      <c r="G93" s="6">
        <v>16.213</v>
      </c>
      <c r="H93" s="6">
        <v>18.648</v>
      </c>
      <c r="I93" s="6">
        <v>48.886</v>
      </c>
      <c r="J93" s="6">
        <v>0.944</v>
      </c>
      <c r="K93" s="6">
        <v>0.973</v>
      </c>
      <c r="L93" s="6">
        <v>0.972</v>
      </c>
      <c r="M93" s="6">
        <v>0.964</v>
      </c>
      <c r="N93" s="6">
        <v>88838.177</v>
      </c>
    </row>
    <row r="94">
      <c r="A94" s="5">
        <v>45966.305555555555</v>
      </c>
      <c r="B94" s="6">
        <v>51.706</v>
      </c>
      <c r="C94" s="6">
        <v>59.802</v>
      </c>
      <c r="D94" s="6">
        <v>70.005</v>
      </c>
      <c r="E94" s="6">
        <v>60.504</v>
      </c>
      <c r="F94" s="6">
        <v>12.146</v>
      </c>
      <c r="G94" s="6">
        <v>14.306</v>
      </c>
      <c r="H94" s="6">
        <v>16.731</v>
      </c>
      <c r="I94" s="6">
        <v>43.183</v>
      </c>
      <c r="J94" s="6">
        <v>0.983</v>
      </c>
      <c r="K94" s="6">
        <v>0.995</v>
      </c>
      <c r="L94" s="6">
        <v>0.993</v>
      </c>
      <c r="M94" s="6">
        <v>0.991</v>
      </c>
      <c r="N94" s="6">
        <v>88841.763</v>
      </c>
    </row>
    <row r="95">
      <c r="A95" s="5">
        <v>45966.30902777778</v>
      </c>
      <c r="B95" s="6">
        <v>34.039</v>
      </c>
      <c r="C95" s="6">
        <v>49.855</v>
      </c>
      <c r="D95" s="6">
        <v>47.057</v>
      </c>
      <c r="E95" s="6">
        <v>43.65</v>
      </c>
      <c r="F95" s="6">
        <v>8.133</v>
      </c>
      <c r="G95" s="6">
        <v>12.0</v>
      </c>
      <c r="H95" s="6">
        <v>11.385</v>
      </c>
      <c r="I95" s="6">
        <v>31.518</v>
      </c>
      <c r="J95" s="6">
        <v>0.997</v>
      </c>
      <c r="K95" s="6">
        <v>1.002</v>
      </c>
      <c r="L95" s="6">
        <v>1.001</v>
      </c>
      <c r="M95" s="6">
        <v>0.998</v>
      </c>
      <c r="N95" s="6">
        <v>88844.571</v>
      </c>
    </row>
    <row r="96">
      <c r="A96" s="5">
        <v>45966.3125</v>
      </c>
      <c r="B96" s="6">
        <v>39.096</v>
      </c>
      <c r="C96" s="6">
        <v>46.762</v>
      </c>
      <c r="D96" s="6">
        <v>40.323</v>
      </c>
      <c r="E96" s="6">
        <v>42.061</v>
      </c>
      <c r="F96" s="6">
        <v>9.348</v>
      </c>
      <c r="G96" s="6">
        <v>11.245</v>
      </c>
      <c r="H96" s="6">
        <v>9.769</v>
      </c>
      <c r="I96" s="6">
        <v>30.362</v>
      </c>
      <c r="J96" s="6">
        <v>0.998</v>
      </c>
      <c r="K96" s="6">
        <v>1.002</v>
      </c>
      <c r="L96" s="6">
        <v>1.001</v>
      </c>
      <c r="M96" s="6">
        <v>0.998</v>
      </c>
      <c r="N96" s="6">
        <v>88847.139</v>
      </c>
    </row>
    <row r="97">
      <c r="A97" s="5">
        <v>45966.31597222222</v>
      </c>
      <c r="B97" s="6">
        <v>51.971</v>
      </c>
      <c r="C97" s="6">
        <v>54.344</v>
      </c>
      <c r="D97" s="6">
        <v>49.378</v>
      </c>
      <c r="E97" s="6">
        <v>51.898</v>
      </c>
      <c r="F97" s="6">
        <v>12.008</v>
      </c>
      <c r="G97" s="6">
        <v>12.888</v>
      </c>
      <c r="H97" s="6">
        <v>11.629</v>
      </c>
      <c r="I97" s="6">
        <v>36.525</v>
      </c>
      <c r="J97" s="6">
        <v>0.965</v>
      </c>
      <c r="K97" s="6">
        <v>0.983</v>
      </c>
      <c r="L97" s="6">
        <v>0.973</v>
      </c>
      <c r="M97" s="6">
        <v>0.974</v>
      </c>
      <c r="N97" s="6">
        <v>88850.012</v>
      </c>
    </row>
    <row r="98">
      <c r="A98" s="5">
        <v>45966.319444444445</v>
      </c>
      <c r="B98" s="6">
        <v>52.816</v>
      </c>
      <c r="C98" s="6">
        <v>59.301</v>
      </c>
      <c r="D98" s="6">
        <v>49.031</v>
      </c>
      <c r="E98" s="6">
        <v>53.716</v>
      </c>
      <c r="F98" s="6">
        <v>12.219</v>
      </c>
      <c r="G98" s="6">
        <v>14.098</v>
      </c>
      <c r="H98" s="6">
        <v>11.549</v>
      </c>
      <c r="I98" s="6">
        <v>37.866</v>
      </c>
      <c r="J98" s="6">
        <v>0.966</v>
      </c>
      <c r="K98" s="6">
        <v>0.985</v>
      </c>
      <c r="L98" s="6">
        <v>0.972</v>
      </c>
      <c r="M98" s="6">
        <v>0.975</v>
      </c>
      <c r="N98" s="6">
        <v>88853.153</v>
      </c>
    </row>
    <row r="99">
      <c r="A99" s="5">
        <v>45966.322916666664</v>
      </c>
      <c r="B99" s="6">
        <v>45.605</v>
      </c>
      <c r="C99" s="6">
        <v>55.434</v>
      </c>
      <c r="D99" s="6">
        <v>42.736</v>
      </c>
      <c r="E99" s="6">
        <v>47.925</v>
      </c>
      <c r="F99" s="6">
        <v>10.498</v>
      </c>
      <c r="G99" s="6">
        <v>13.142</v>
      </c>
      <c r="H99" s="6">
        <v>9.972</v>
      </c>
      <c r="I99" s="6">
        <v>33.612</v>
      </c>
      <c r="J99" s="6">
        <v>0.959</v>
      </c>
      <c r="K99" s="6">
        <v>0.982</v>
      </c>
      <c r="L99" s="6">
        <v>0.962</v>
      </c>
      <c r="M99" s="6">
        <v>0.969</v>
      </c>
      <c r="N99" s="6">
        <v>88856.148</v>
      </c>
    </row>
    <row r="100">
      <c r="A100" s="5">
        <v>45966.32638888889</v>
      </c>
      <c r="B100" s="6">
        <v>51.068</v>
      </c>
      <c r="C100" s="6">
        <v>55.215</v>
      </c>
      <c r="D100" s="6">
        <v>42.987</v>
      </c>
      <c r="E100" s="6">
        <v>49.757</v>
      </c>
      <c r="F100" s="6">
        <v>11.868</v>
      </c>
      <c r="G100" s="6">
        <v>13.111</v>
      </c>
      <c r="H100" s="6">
        <v>10.057</v>
      </c>
      <c r="I100" s="6">
        <v>35.036</v>
      </c>
      <c r="J100" s="6">
        <v>0.968</v>
      </c>
      <c r="K100" s="6">
        <v>0.981</v>
      </c>
      <c r="L100" s="6">
        <v>0.963</v>
      </c>
      <c r="M100" s="6">
        <v>0.971</v>
      </c>
      <c r="N100" s="6">
        <v>88858.955</v>
      </c>
    </row>
    <row r="101">
      <c r="A101" s="5">
        <v>45966.32986111111</v>
      </c>
      <c r="B101" s="6">
        <v>48.575</v>
      </c>
      <c r="C101" s="6">
        <v>55.243</v>
      </c>
      <c r="D101" s="6">
        <v>50.277</v>
      </c>
      <c r="E101" s="6">
        <v>51.365</v>
      </c>
      <c r="F101" s="6">
        <v>11.286</v>
      </c>
      <c r="G101" s="6">
        <v>13.13</v>
      </c>
      <c r="H101" s="6">
        <v>11.9</v>
      </c>
      <c r="I101" s="6">
        <v>36.316</v>
      </c>
      <c r="J101" s="6">
        <v>0.966</v>
      </c>
      <c r="K101" s="6">
        <v>0.982</v>
      </c>
      <c r="L101" s="6">
        <v>0.973</v>
      </c>
      <c r="M101" s="6">
        <v>0.974</v>
      </c>
      <c r="N101" s="6">
        <v>88861.801</v>
      </c>
    </row>
    <row r="102">
      <c r="A102" s="5">
        <v>45966.333333333336</v>
      </c>
      <c r="B102" s="6">
        <v>90.185</v>
      </c>
      <c r="C102" s="6">
        <v>93.833</v>
      </c>
      <c r="D102" s="6">
        <v>92.201</v>
      </c>
      <c r="E102" s="6">
        <v>92.073</v>
      </c>
      <c r="F102" s="6">
        <v>20.163</v>
      </c>
      <c r="G102" s="6">
        <v>21.485</v>
      </c>
      <c r="H102" s="6">
        <v>20.804</v>
      </c>
      <c r="I102" s="6">
        <v>62.452</v>
      </c>
      <c r="J102" s="6">
        <v>0.931</v>
      </c>
      <c r="K102" s="6">
        <v>0.946</v>
      </c>
      <c r="L102" s="6">
        <v>0.93</v>
      </c>
      <c r="M102" s="6">
        <v>0.936</v>
      </c>
      <c r="N102" s="6">
        <v>88866.05</v>
      </c>
    </row>
    <row r="103">
      <c r="A103" s="5">
        <v>45966.336805555555</v>
      </c>
      <c r="B103" s="6">
        <v>82.512</v>
      </c>
      <c r="C103" s="6">
        <v>98.439</v>
      </c>
      <c r="D103" s="6">
        <v>80.809</v>
      </c>
      <c r="E103" s="6">
        <v>87.253</v>
      </c>
      <c r="F103" s="6">
        <v>18.995</v>
      </c>
      <c r="G103" s="6">
        <v>23.247</v>
      </c>
      <c r="H103" s="6">
        <v>18.857</v>
      </c>
      <c r="I103" s="6">
        <v>61.099</v>
      </c>
      <c r="J103" s="6">
        <v>0.96</v>
      </c>
      <c r="K103" s="6">
        <v>0.98</v>
      </c>
      <c r="L103" s="6">
        <v>0.961</v>
      </c>
      <c r="M103" s="6">
        <v>0.968</v>
      </c>
      <c r="N103" s="6">
        <v>88871.122</v>
      </c>
    </row>
    <row r="104">
      <c r="A104" s="5">
        <v>45966.34027777778</v>
      </c>
      <c r="B104" s="6">
        <v>84.89</v>
      </c>
      <c r="C104" s="6">
        <v>102.287</v>
      </c>
      <c r="D104" s="6">
        <v>81.562</v>
      </c>
      <c r="E104" s="6">
        <v>89.579</v>
      </c>
      <c r="F104" s="6">
        <v>19.658</v>
      </c>
      <c r="G104" s="6">
        <v>23.909</v>
      </c>
      <c r="H104" s="6">
        <v>19.07</v>
      </c>
      <c r="I104" s="6">
        <v>62.637</v>
      </c>
      <c r="J104" s="6">
        <v>0.963</v>
      </c>
      <c r="K104" s="6">
        <v>0.967</v>
      </c>
      <c r="L104" s="6">
        <v>0.961</v>
      </c>
      <c r="M104" s="6">
        <v>0.964</v>
      </c>
      <c r="N104" s="6">
        <v>88876.315</v>
      </c>
    </row>
    <row r="105">
      <c r="A105" s="5">
        <v>45966.34375</v>
      </c>
      <c r="B105" s="6">
        <v>73.338</v>
      </c>
      <c r="C105" s="6">
        <v>101.624</v>
      </c>
      <c r="D105" s="6">
        <v>80.437</v>
      </c>
      <c r="E105" s="6">
        <v>85.133</v>
      </c>
      <c r="F105" s="6">
        <v>16.778</v>
      </c>
      <c r="G105" s="6">
        <v>23.748</v>
      </c>
      <c r="H105" s="6">
        <v>18.741</v>
      </c>
      <c r="I105" s="6">
        <v>59.267</v>
      </c>
      <c r="J105" s="6">
        <v>0.95</v>
      </c>
      <c r="K105" s="6">
        <v>0.967</v>
      </c>
      <c r="L105" s="6">
        <v>0.959</v>
      </c>
      <c r="M105" s="6">
        <v>0.96</v>
      </c>
      <c r="N105" s="6">
        <v>88881.347</v>
      </c>
    </row>
    <row r="106">
      <c r="A106" s="5">
        <v>45966.34722222222</v>
      </c>
      <c r="B106" s="6">
        <v>71.223</v>
      </c>
      <c r="C106" s="6">
        <v>94.883</v>
      </c>
      <c r="D106" s="6">
        <v>89.045</v>
      </c>
      <c r="E106" s="6">
        <v>85.05</v>
      </c>
      <c r="F106" s="6">
        <v>16.215</v>
      </c>
      <c r="G106" s="6">
        <v>22.445</v>
      </c>
      <c r="H106" s="6">
        <v>20.944</v>
      </c>
      <c r="I106" s="6">
        <v>59.604</v>
      </c>
      <c r="J106" s="6">
        <v>0.945</v>
      </c>
      <c r="K106" s="6">
        <v>0.979</v>
      </c>
      <c r="L106" s="6">
        <v>0.969</v>
      </c>
      <c r="M106" s="6">
        <v>0.966</v>
      </c>
      <c r="N106" s="6">
        <v>88886.371</v>
      </c>
    </row>
    <row r="107">
      <c r="A107" s="5">
        <v>45966.350694444445</v>
      </c>
      <c r="B107" s="6">
        <v>67.215</v>
      </c>
      <c r="C107" s="6">
        <v>92.097</v>
      </c>
      <c r="D107" s="6">
        <v>91.602</v>
      </c>
      <c r="E107" s="6">
        <v>83.638</v>
      </c>
      <c r="F107" s="6">
        <v>15.256</v>
      </c>
      <c r="G107" s="6">
        <v>21.83</v>
      </c>
      <c r="H107" s="6">
        <v>21.63</v>
      </c>
      <c r="I107" s="6">
        <v>58.716</v>
      </c>
      <c r="J107" s="6">
        <v>0.94</v>
      </c>
      <c r="K107" s="6">
        <v>0.98</v>
      </c>
      <c r="L107" s="6">
        <v>0.97</v>
      </c>
      <c r="M107" s="6">
        <v>0.966</v>
      </c>
      <c r="N107" s="6">
        <v>88891.302</v>
      </c>
    </row>
    <row r="108">
      <c r="A108" s="5">
        <v>45966.354166666664</v>
      </c>
      <c r="B108" s="6">
        <v>73.474</v>
      </c>
      <c r="C108" s="6">
        <v>100.767</v>
      </c>
      <c r="D108" s="6">
        <v>98.02</v>
      </c>
      <c r="E108" s="6">
        <v>90.754</v>
      </c>
      <c r="F108" s="6">
        <v>15.952</v>
      </c>
      <c r="G108" s="6">
        <v>22.938</v>
      </c>
      <c r="H108" s="6">
        <v>22.533</v>
      </c>
      <c r="I108" s="6">
        <v>61.423</v>
      </c>
      <c r="J108" s="6">
        <v>0.902</v>
      </c>
      <c r="K108" s="6">
        <v>0.944</v>
      </c>
      <c r="L108" s="6">
        <v>0.945</v>
      </c>
      <c r="M108" s="6">
        <v>0.933</v>
      </c>
      <c r="N108" s="6">
        <v>88896.141</v>
      </c>
    </row>
    <row r="109">
      <c r="A109" s="5">
        <v>45966.35763888889</v>
      </c>
      <c r="B109" s="6">
        <v>74.934</v>
      </c>
      <c r="C109" s="6">
        <v>100.724</v>
      </c>
      <c r="D109" s="6">
        <v>104.4</v>
      </c>
      <c r="E109" s="6">
        <v>93.353</v>
      </c>
      <c r="F109" s="6">
        <v>16.189</v>
      </c>
      <c r="G109" s="6">
        <v>22.787</v>
      </c>
      <c r="H109" s="6">
        <v>23.893</v>
      </c>
      <c r="I109" s="6">
        <v>62.869</v>
      </c>
      <c r="J109" s="6">
        <v>0.897</v>
      </c>
      <c r="K109" s="6">
        <v>0.936</v>
      </c>
      <c r="L109" s="6">
        <v>0.946</v>
      </c>
      <c r="M109" s="6">
        <v>0.929</v>
      </c>
      <c r="N109" s="6">
        <v>88901.2</v>
      </c>
    </row>
    <row r="110">
      <c r="A110" s="5">
        <v>45966.36111111111</v>
      </c>
      <c r="B110" s="6">
        <v>80.94</v>
      </c>
      <c r="C110" s="6">
        <v>93.413</v>
      </c>
      <c r="D110" s="6">
        <v>95.07</v>
      </c>
      <c r="E110" s="6">
        <v>89.808</v>
      </c>
      <c r="F110" s="6">
        <v>17.773</v>
      </c>
      <c r="G110" s="6">
        <v>21.458</v>
      </c>
      <c r="H110" s="6">
        <v>21.424</v>
      </c>
      <c r="I110" s="6">
        <v>60.655</v>
      </c>
      <c r="J110" s="6">
        <v>0.912</v>
      </c>
      <c r="K110" s="6">
        <v>0.947</v>
      </c>
      <c r="L110" s="6">
        <v>0.929</v>
      </c>
      <c r="M110" s="6">
        <v>0.93</v>
      </c>
      <c r="N110" s="6">
        <v>88906.32</v>
      </c>
    </row>
    <row r="111">
      <c r="A111" s="5">
        <v>45966.364583333336</v>
      </c>
      <c r="B111" s="6">
        <v>85.25</v>
      </c>
      <c r="C111" s="6">
        <v>90.934</v>
      </c>
      <c r="D111" s="6">
        <v>98.1</v>
      </c>
      <c r="E111" s="6">
        <v>91.428</v>
      </c>
      <c r="F111" s="6">
        <v>18.93</v>
      </c>
      <c r="G111" s="6">
        <v>20.829</v>
      </c>
      <c r="H111" s="6">
        <v>22.267</v>
      </c>
      <c r="I111" s="6">
        <v>62.026</v>
      </c>
      <c r="J111" s="6">
        <v>0.922</v>
      </c>
      <c r="K111" s="6">
        <v>0.944</v>
      </c>
      <c r="L111" s="6">
        <v>0.934</v>
      </c>
      <c r="M111" s="6">
        <v>0.934</v>
      </c>
      <c r="N111" s="6">
        <v>88911.431</v>
      </c>
    </row>
    <row r="112">
      <c r="A112" s="5">
        <v>45966.368055555555</v>
      </c>
      <c r="B112" s="6">
        <v>79.49</v>
      </c>
      <c r="C112" s="6">
        <v>92.052</v>
      </c>
      <c r="D112" s="6">
        <v>97.996</v>
      </c>
      <c r="E112" s="6">
        <v>89.846</v>
      </c>
      <c r="F112" s="6">
        <v>17.424</v>
      </c>
      <c r="G112" s="6">
        <v>21.107</v>
      </c>
      <c r="H112" s="6">
        <v>22.178</v>
      </c>
      <c r="I112" s="6">
        <v>60.709</v>
      </c>
      <c r="J112" s="6">
        <v>0.912</v>
      </c>
      <c r="K112" s="6">
        <v>0.946</v>
      </c>
      <c r="L112" s="6">
        <v>0.933</v>
      </c>
      <c r="M112" s="6">
        <v>0.931</v>
      </c>
      <c r="N112" s="6">
        <v>88916.578</v>
      </c>
    </row>
    <row r="113">
      <c r="A113" s="5">
        <v>45966.37152777778</v>
      </c>
      <c r="B113" s="6">
        <v>78.536</v>
      </c>
      <c r="C113" s="6">
        <v>91.543</v>
      </c>
      <c r="D113" s="6">
        <v>99.881</v>
      </c>
      <c r="E113" s="6">
        <v>89.987</v>
      </c>
      <c r="F113" s="6">
        <v>17.2</v>
      </c>
      <c r="G113" s="6">
        <v>20.951</v>
      </c>
      <c r="H113" s="6">
        <v>22.755</v>
      </c>
      <c r="I113" s="6">
        <v>60.906</v>
      </c>
      <c r="J113" s="6">
        <v>0.908</v>
      </c>
      <c r="K113" s="6">
        <v>0.944</v>
      </c>
      <c r="L113" s="6">
        <v>0.936</v>
      </c>
      <c r="M113" s="6">
        <v>0.931</v>
      </c>
      <c r="N113" s="6">
        <v>88921.648</v>
      </c>
    </row>
    <row r="114">
      <c r="A114" s="5">
        <v>45966.375</v>
      </c>
      <c r="B114" s="6">
        <v>81.711</v>
      </c>
      <c r="C114" s="6">
        <v>92.302</v>
      </c>
      <c r="D114" s="6">
        <v>104.783</v>
      </c>
      <c r="E114" s="6">
        <v>92.932</v>
      </c>
      <c r="F114" s="6">
        <v>17.962</v>
      </c>
      <c r="G114" s="6">
        <v>21.167</v>
      </c>
      <c r="H114" s="6">
        <v>24.116</v>
      </c>
      <c r="I114" s="6">
        <v>63.245</v>
      </c>
      <c r="J114" s="6">
        <v>0.908</v>
      </c>
      <c r="K114" s="6">
        <v>0.943</v>
      </c>
      <c r="L114" s="6">
        <v>0.943</v>
      </c>
      <c r="M114" s="6">
        <v>0.933</v>
      </c>
      <c r="N114" s="6">
        <v>88926.779</v>
      </c>
    </row>
    <row r="115">
      <c r="A115" s="5">
        <v>45966.37847222222</v>
      </c>
      <c r="B115" s="6">
        <v>77.525</v>
      </c>
      <c r="C115" s="6">
        <v>87.166</v>
      </c>
      <c r="D115" s="6">
        <v>97.382</v>
      </c>
      <c r="E115" s="6">
        <v>87.357</v>
      </c>
      <c r="F115" s="6">
        <v>16.765</v>
      </c>
      <c r="G115" s="6">
        <v>19.767</v>
      </c>
      <c r="H115" s="6">
        <v>22.114</v>
      </c>
      <c r="I115" s="6">
        <v>58.646</v>
      </c>
      <c r="J115" s="6">
        <v>0.896</v>
      </c>
      <c r="K115" s="6">
        <v>0.934</v>
      </c>
      <c r="L115" s="6">
        <v>0.932</v>
      </c>
      <c r="M115" s="6">
        <v>0.922</v>
      </c>
      <c r="N115" s="6">
        <v>88931.866</v>
      </c>
    </row>
    <row r="116">
      <c r="A116" s="5">
        <v>45966.381944444445</v>
      </c>
      <c r="B116" s="6">
        <v>70.96</v>
      </c>
      <c r="C116" s="6">
        <v>86.617</v>
      </c>
      <c r="D116" s="6">
        <v>92.521</v>
      </c>
      <c r="E116" s="6">
        <v>83.366</v>
      </c>
      <c r="F116" s="6">
        <v>15.009</v>
      </c>
      <c r="G116" s="6">
        <v>19.623</v>
      </c>
      <c r="H116" s="6">
        <v>20.944</v>
      </c>
      <c r="I116" s="6">
        <v>55.576</v>
      </c>
      <c r="J116" s="6">
        <v>0.874</v>
      </c>
      <c r="K116" s="6">
        <v>0.934</v>
      </c>
      <c r="L116" s="6">
        <v>0.932</v>
      </c>
      <c r="M116" s="6">
        <v>0.916</v>
      </c>
      <c r="N116" s="6">
        <v>88936.627</v>
      </c>
    </row>
    <row r="117">
      <c r="A117" s="5">
        <v>45966.385416666664</v>
      </c>
      <c r="B117" s="6">
        <v>70.408</v>
      </c>
      <c r="C117" s="6">
        <v>86.811</v>
      </c>
      <c r="D117" s="6">
        <v>84.625</v>
      </c>
      <c r="E117" s="6">
        <v>80.615</v>
      </c>
      <c r="F117" s="6">
        <v>14.862</v>
      </c>
      <c r="G117" s="6">
        <v>19.677</v>
      </c>
      <c r="H117" s="6">
        <v>18.854</v>
      </c>
      <c r="I117" s="6">
        <v>53.393</v>
      </c>
      <c r="J117" s="6">
        <v>0.873</v>
      </c>
      <c r="K117" s="6">
        <v>0.934</v>
      </c>
      <c r="L117" s="6">
        <v>0.913</v>
      </c>
      <c r="M117" s="6">
        <v>0.909</v>
      </c>
      <c r="N117" s="6">
        <v>88941.084</v>
      </c>
    </row>
    <row r="118">
      <c r="A118" s="5">
        <v>45966.38888888889</v>
      </c>
      <c r="B118" s="6">
        <v>69.581</v>
      </c>
      <c r="C118" s="6">
        <v>85.636</v>
      </c>
      <c r="D118" s="6">
        <v>78.97</v>
      </c>
      <c r="E118" s="6">
        <v>78.062</v>
      </c>
      <c r="F118" s="6">
        <v>14.665</v>
      </c>
      <c r="G118" s="6">
        <v>19.414</v>
      </c>
      <c r="H118" s="6">
        <v>17.306</v>
      </c>
      <c r="I118" s="6">
        <v>51.385</v>
      </c>
      <c r="J118" s="6">
        <v>0.87</v>
      </c>
      <c r="K118" s="6">
        <v>0.932</v>
      </c>
      <c r="L118" s="6">
        <v>0.897</v>
      </c>
      <c r="M118" s="6">
        <v>0.902</v>
      </c>
      <c r="N118" s="6">
        <v>88945.488</v>
      </c>
    </row>
    <row r="119">
      <c r="A119" s="5">
        <v>45966.39236111111</v>
      </c>
      <c r="B119" s="6">
        <v>57.44</v>
      </c>
      <c r="C119" s="6">
        <v>70.013</v>
      </c>
      <c r="D119" s="6">
        <v>62.854</v>
      </c>
      <c r="E119" s="6">
        <v>63.436</v>
      </c>
      <c r="F119" s="6">
        <v>12.118</v>
      </c>
      <c r="G119" s="6">
        <v>15.891</v>
      </c>
      <c r="H119" s="6">
        <v>13.722</v>
      </c>
      <c r="I119" s="6">
        <v>41.731</v>
      </c>
      <c r="J119" s="6">
        <v>0.867</v>
      </c>
      <c r="K119" s="6">
        <v>0.929</v>
      </c>
      <c r="L119" s="6">
        <v>0.888</v>
      </c>
      <c r="M119" s="6">
        <v>0.896</v>
      </c>
      <c r="N119" s="6">
        <v>88948.936</v>
      </c>
    </row>
    <row r="120">
      <c r="A120" s="5">
        <v>45966.395833333336</v>
      </c>
      <c r="B120" s="6">
        <v>57.821</v>
      </c>
      <c r="C120" s="6">
        <v>69.496</v>
      </c>
      <c r="D120" s="6">
        <v>67.374</v>
      </c>
      <c r="E120" s="6">
        <v>64.897</v>
      </c>
      <c r="F120" s="6">
        <v>12.284</v>
      </c>
      <c r="G120" s="6">
        <v>15.738</v>
      </c>
      <c r="H120" s="6">
        <v>15.0</v>
      </c>
      <c r="I120" s="6">
        <v>43.022</v>
      </c>
      <c r="J120" s="6">
        <v>0.873</v>
      </c>
      <c r="K120" s="6">
        <v>0.93</v>
      </c>
      <c r="L120" s="6">
        <v>0.905</v>
      </c>
      <c r="M120" s="6">
        <v>0.905</v>
      </c>
      <c r="N120" s="6">
        <v>88952.507</v>
      </c>
    </row>
    <row r="121">
      <c r="A121" s="5">
        <v>45966.399305555555</v>
      </c>
      <c r="B121" s="6">
        <v>36.537</v>
      </c>
      <c r="C121" s="6">
        <v>46.421</v>
      </c>
      <c r="D121" s="6">
        <v>41.857</v>
      </c>
      <c r="E121" s="6">
        <v>41.605</v>
      </c>
      <c r="F121" s="6">
        <v>8.321</v>
      </c>
      <c r="G121" s="6">
        <v>10.972</v>
      </c>
      <c r="H121" s="6">
        <v>9.831</v>
      </c>
      <c r="I121" s="6">
        <v>29.124</v>
      </c>
      <c r="J121" s="6">
        <v>0.934</v>
      </c>
      <c r="K121" s="6">
        <v>0.963</v>
      </c>
      <c r="L121" s="6">
        <v>0.953</v>
      </c>
      <c r="M121" s="6">
        <v>0.951</v>
      </c>
      <c r="N121" s="6">
        <v>88955.2</v>
      </c>
    </row>
    <row r="122">
      <c r="A122" s="5">
        <v>45966.40277777778</v>
      </c>
      <c r="B122" s="6">
        <v>37.076</v>
      </c>
      <c r="C122" s="6">
        <v>47.496</v>
      </c>
      <c r="D122" s="6">
        <v>41.851</v>
      </c>
      <c r="E122" s="6">
        <v>42.141</v>
      </c>
      <c r="F122" s="6">
        <v>8.429</v>
      </c>
      <c r="G122" s="6">
        <v>11.288</v>
      </c>
      <c r="H122" s="6">
        <v>9.851</v>
      </c>
      <c r="I122" s="6">
        <v>29.568</v>
      </c>
      <c r="J122" s="6">
        <v>0.932</v>
      </c>
      <c r="K122" s="6">
        <v>0.969</v>
      </c>
      <c r="L122" s="6">
        <v>0.953</v>
      </c>
      <c r="M122" s="6">
        <v>0.953</v>
      </c>
      <c r="N122" s="6">
        <v>88957.675</v>
      </c>
    </row>
    <row r="123">
      <c r="A123" s="5">
        <v>45966.40625</v>
      </c>
      <c r="B123" s="6">
        <v>32.686</v>
      </c>
      <c r="C123" s="6">
        <v>46.599</v>
      </c>
      <c r="D123" s="6">
        <v>40.961</v>
      </c>
      <c r="E123" s="6">
        <v>40.082</v>
      </c>
      <c r="F123" s="6">
        <v>7.238</v>
      </c>
      <c r="G123" s="6">
        <v>11.106</v>
      </c>
      <c r="H123" s="6">
        <v>9.615</v>
      </c>
      <c r="I123" s="6">
        <v>27.959</v>
      </c>
      <c r="J123" s="6">
        <v>0.908</v>
      </c>
      <c r="K123" s="6">
        <v>0.969</v>
      </c>
      <c r="L123" s="6">
        <v>0.95</v>
      </c>
      <c r="M123" s="6">
        <v>0.946</v>
      </c>
      <c r="N123" s="6">
        <v>88960.095</v>
      </c>
    </row>
    <row r="124">
      <c r="A124" s="5">
        <v>45966.40972222222</v>
      </c>
      <c r="B124" s="6">
        <v>32.543</v>
      </c>
      <c r="C124" s="6">
        <v>52.066</v>
      </c>
      <c r="D124" s="6">
        <v>39.369</v>
      </c>
      <c r="E124" s="6">
        <v>41.326</v>
      </c>
      <c r="F124" s="6">
        <v>7.229</v>
      </c>
      <c r="G124" s="6">
        <v>12.499</v>
      </c>
      <c r="H124" s="6">
        <v>9.196</v>
      </c>
      <c r="I124" s="6">
        <v>28.924</v>
      </c>
      <c r="J124" s="6">
        <v>0.91</v>
      </c>
      <c r="K124" s="6">
        <v>0.975</v>
      </c>
      <c r="L124" s="6">
        <v>0.944</v>
      </c>
      <c r="M124" s="6">
        <v>0.948</v>
      </c>
      <c r="N124" s="6">
        <v>88962.505</v>
      </c>
    </row>
    <row r="125">
      <c r="A125" s="5">
        <v>45966.413194444445</v>
      </c>
      <c r="B125" s="6">
        <v>35.7</v>
      </c>
      <c r="C125" s="6">
        <v>45.104</v>
      </c>
      <c r="D125" s="6">
        <v>38.525</v>
      </c>
      <c r="E125" s="6">
        <v>39.776</v>
      </c>
      <c r="F125" s="6">
        <v>8.073</v>
      </c>
      <c r="G125" s="6">
        <v>10.776</v>
      </c>
      <c r="H125" s="6">
        <v>8.988</v>
      </c>
      <c r="I125" s="6">
        <v>27.837</v>
      </c>
      <c r="J125" s="6">
        <v>0.925</v>
      </c>
      <c r="K125" s="6">
        <v>0.969</v>
      </c>
      <c r="L125" s="6">
        <v>0.942</v>
      </c>
      <c r="M125" s="6">
        <v>0.947</v>
      </c>
      <c r="N125" s="6">
        <v>88964.834</v>
      </c>
    </row>
    <row r="126">
      <c r="A126" s="5">
        <v>45966.416666666664</v>
      </c>
      <c r="B126" s="6">
        <v>35.235</v>
      </c>
      <c r="C126" s="6">
        <v>48.826</v>
      </c>
      <c r="D126" s="6">
        <v>40.809</v>
      </c>
      <c r="E126" s="6">
        <v>41.623</v>
      </c>
      <c r="F126" s="6">
        <v>7.958</v>
      </c>
      <c r="G126" s="6">
        <v>11.714</v>
      </c>
      <c r="H126" s="6">
        <v>9.546</v>
      </c>
      <c r="I126" s="6">
        <v>29.218</v>
      </c>
      <c r="J126" s="6">
        <v>0.924</v>
      </c>
      <c r="K126" s="6">
        <v>0.973</v>
      </c>
      <c r="L126" s="6">
        <v>0.946</v>
      </c>
      <c r="M126" s="6">
        <v>0.951</v>
      </c>
      <c r="N126" s="6">
        <v>88967.207</v>
      </c>
    </row>
    <row r="127">
      <c r="A127" s="5">
        <v>45966.42013888889</v>
      </c>
      <c r="B127" s="6">
        <v>21.253</v>
      </c>
      <c r="C127" s="6">
        <v>39.424</v>
      </c>
      <c r="D127" s="6">
        <v>27.567</v>
      </c>
      <c r="E127" s="6">
        <v>29.415</v>
      </c>
      <c r="F127" s="6">
        <v>5.16</v>
      </c>
      <c r="G127" s="6">
        <v>9.687</v>
      </c>
      <c r="H127" s="6">
        <v>6.812</v>
      </c>
      <c r="I127" s="6">
        <v>21.659</v>
      </c>
      <c r="J127" s="6">
        <v>0.993</v>
      </c>
      <c r="K127" s="6">
        <v>0.996</v>
      </c>
      <c r="L127" s="6">
        <v>1.002</v>
      </c>
      <c r="M127" s="6">
        <v>0.996</v>
      </c>
      <c r="N127" s="6">
        <v>88969.408</v>
      </c>
    </row>
    <row r="128">
      <c r="A128" s="5">
        <v>45966.42361111111</v>
      </c>
      <c r="B128" s="6">
        <v>26.231</v>
      </c>
      <c r="C128" s="6">
        <v>46.492</v>
      </c>
      <c r="D128" s="6">
        <v>25.41</v>
      </c>
      <c r="E128" s="6">
        <v>32.711</v>
      </c>
      <c r="F128" s="6">
        <v>6.402</v>
      </c>
      <c r="G128" s="6">
        <v>11.436</v>
      </c>
      <c r="H128" s="6">
        <v>6.291</v>
      </c>
      <c r="I128" s="6">
        <v>24.129</v>
      </c>
      <c r="J128" s="6">
        <v>0.995</v>
      </c>
      <c r="K128" s="6">
        <v>0.997</v>
      </c>
      <c r="L128" s="6">
        <v>1.002</v>
      </c>
      <c r="M128" s="6">
        <v>0.997</v>
      </c>
      <c r="N128" s="6">
        <v>88971.332</v>
      </c>
    </row>
    <row r="129">
      <c r="A129" s="5">
        <v>45966.427083333336</v>
      </c>
      <c r="B129" s="6">
        <v>35.693</v>
      </c>
      <c r="C129" s="6">
        <v>55.149</v>
      </c>
      <c r="D129" s="6">
        <v>35.592</v>
      </c>
      <c r="E129" s="6">
        <v>42.145</v>
      </c>
      <c r="F129" s="6">
        <v>8.037</v>
      </c>
      <c r="G129" s="6">
        <v>13.251</v>
      </c>
      <c r="H129" s="6">
        <v>8.322</v>
      </c>
      <c r="I129" s="6">
        <v>29.61</v>
      </c>
      <c r="J129" s="6">
        <v>0.921</v>
      </c>
      <c r="K129" s="6">
        <v>0.976</v>
      </c>
      <c r="L129" s="6">
        <v>0.944</v>
      </c>
      <c r="M129" s="6">
        <v>0.951</v>
      </c>
      <c r="N129" s="6">
        <v>88973.386</v>
      </c>
    </row>
    <row r="130">
      <c r="A130" s="5">
        <v>45966.430555555555</v>
      </c>
      <c r="B130" s="6">
        <v>38.424</v>
      </c>
      <c r="C130" s="6">
        <v>53.689</v>
      </c>
      <c r="D130" s="6">
        <v>31.609</v>
      </c>
      <c r="E130" s="6">
        <v>41.241</v>
      </c>
      <c r="F130" s="6">
        <v>8.662</v>
      </c>
      <c r="G130" s="6">
        <v>12.856</v>
      </c>
      <c r="H130" s="6">
        <v>7.264</v>
      </c>
      <c r="I130" s="6">
        <v>28.782</v>
      </c>
      <c r="J130" s="6">
        <v>0.923</v>
      </c>
      <c r="K130" s="6">
        <v>0.973</v>
      </c>
      <c r="L130" s="6">
        <v>0.927</v>
      </c>
      <c r="M130" s="6">
        <v>0.946</v>
      </c>
      <c r="N130" s="6">
        <v>88975.79</v>
      </c>
    </row>
    <row r="131">
      <c r="A131" s="5">
        <v>45966.43402777778</v>
      </c>
      <c r="B131" s="6">
        <v>37.619</v>
      </c>
      <c r="C131" s="6">
        <v>54.273</v>
      </c>
      <c r="D131" s="6">
        <v>36.109</v>
      </c>
      <c r="E131" s="6">
        <v>42.667</v>
      </c>
      <c r="F131" s="6">
        <v>8.446</v>
      </c>
      <c r="G131" s="6">
        <v>13.072</v>
      </c>
      <c r="H131" s="6">
        <v>8.421</v>
      </c>
      <c r="I131" s="6">
        <v>29.939</v>
      </c>
      <c r="J131" s="6">
        <v>0.917</v>
      </c>
      <c r="K131" s="6">
        <v>0.976</v>
      </c>
      <c r="L131" s="6">
        <v>0.943</v>
      </c>
      <c r="M131" s="6">
        <v>0.95</v>
      </c>
      <c r="N131" s="6">
        <v>88978.231</v>
      </c>
    </row>
    <row r="132">
      <c r="A132" s="5">
        <v>45966.4375</v>
      </c>
      <c r="B132" s="6">
        <v>32.327</v>
      </c>
      <c r="C132" s="6">
        <v>54.056</v>
      </c>
      <c r="D132" s="6">
        <v>29.69</v>
      </c>
      <c r="E132" s="6">
        <v>38.691</v>
      </c>
      <c r="F132" s="6">
        <v>7.094</v>
      </c>
      <c r="G132" s="6">
        <v>12.983</v>
      </c>
      <c r="H132" s="6">
        <v>6.617</v>
      </c>
      <c r="I132" s="6">
        <v>26.694</v>
      </c>
      <c r="J132" s="6">
        <v>0.899</v>
      </c>
      <c r="K132" s="6">
        <v>0.977</v>
      </c>
      <c r="L132" s="6">
        <v>0.903</v>
      </c>
      <c r="M132" s="6">
        <v>0.937</v>
      </c>
      <c r="N132" s="6">
        <v>88980.555</v>
      </c>
    </row>
    <row r="133">
      <c r="A133" s="5">
        <v>45966.44097222222</v>
      </c>
      <c r="B133" s="6">
        <v>21.899</v>
      </c>
      <c r="C133" s="6">
        <v>37.393</v>
      </c>
      <c r="D133" s="6">
        <v>15.822</v>
      </c>
      <c r="E133" s="6">
        <v>25.038</v>
      </c>
      <c r="F133" s="6">
        <v>5.346</v>
      </c>
      <c r="G133" s="6">
        <v>9.2</v>
      </c>
      <c r="H133" s="6">
        <v>3.903</v>
      </c>
      <c r="I133" s="6">
        <v>18.449</v>
      </c>
      <c r="J133" s="6">
        <v>0.994</v>
      </c>
      <c r="K133" s="6">
        <v>0.996</v>
      </c>
      <c r="L133" s="6">
        <v>0.995</v>
      </c>
      <c r="M133" s="6">
        <v>0.995</v>
      </c>
      <c r="N133" s="6">
        <v>88982.62</v>
      </c>
    </row>
    <row r="134">
      <c r="A134" s="5">
        <v>45966.444444444445</v>
      </c>
      <c r="B134" s="6">
        <v>22.955</v>
      </c>
      <c r="C134" s="6">
        <v>37.988</v>
      </c>
      <c r="D134" s="6">
        <v>16.168</v>
      </c>
      <c r="E134" s="6">
        <v>25.704</v>
      </c>
      <c r="F134" s="6">
        <v>5.588</v>
      </c>
      <c r="G134" s="6">
        <v>9.342</v>
      </c>
      <c r="H134" s="6">
        <v>3.991</v>
      </c>
      <c r="I134" s="6">
        <v>18.921</v>
      </c>
      <c r="J134" s="6">
        <v>0.994</v>
      </c>
      <c r="K134" s="6">
        <v>0.996</v>
      </c>
      <c r="L134" s="6">
        <v>0.995</v>
      </c>
      <c r="M134" s="6">
        <v>0.995</v>
      </c>
      <c r="N134" s="6">
        <v>88984.293</v>
      </c>
    </row>
    <row r="135">
      <c r="A135" s="5">
        <v>45966.447916666664</v>
      </c>
      <c r="B135" s="6">
        <v>26.397</v>
      </c>
      <c r="C135" s="6">
        <v>29.727</v>
      </c>
      <c r="D135" s="6">
        <v>13.86</v>
      </c>
      <c r="E135" s="6">
        <v>23.328</v>
      </c>
      <c r="F135" s="6">
        <v>6.427</v>
      </c>
      <c r="G135" s="6">
        <v>7.312</v>
      </c>
      <c r="H135" s="6">
        <v>3.418</v>
      </c>
      <c r="I135" s="6">
        <v>17.157</v>
      </c>
      <c r="J135" s="6">
        <v>0.995</v>
      </c>
      <c r="K135" s="6">
        <v>1.006</v>
      </c>
      <c r="L135" s="6">
        <v>0.993</v>
      </c>
      <c r="M135" s="6">
        <v>0.994</v>
      </c>
      <c r="N135" s="6">
        <v>88985.73</v>
      </c>
    </row>
    <row r="136">
      <c r="A136" s="5">
        <v>45966.45138888889</v>
      </c>
      <c r="B136" s="6">
        <v>26.763</v>
      </c>
      <c r="C136" s="6">
        <v>34.806</v>
      </c>
      <c r="D136" s="6">
        <v>16.588</v>
      </c>
      <c r="E136" s="6">
        <v>26.052</v>
      </c>
      <c r="F136" s="6">
        <v>6.351</v>
      </c>
      <c r="G136" s="6">
        <v>8.499</v>
      </c>
      <c r="H136" s="6">
        <v>4.044</v>
      </c>
      <c r="I136" s="6">
        <v>18.894</v>
      </c>
      <c r="J136" s="6">
        <v>0.971</v>
      </c>
      <c r="K136" s="6">
        <v>0.991</v>
      </c>
      <c r="L136" s="6">
        <v>0.982</v>
      </c>
      <c r="M136" s="6">
        <v>0.982</v>
      </c>
      <c r="N136" s="6">
        <v>88987.195</v>
      </c>
    </row>
    <row r="137">
      <c r="A137" s="5">
        <v>45966.45486111111</v>
      </c>
      <c r="B137" s="6">
        <v>35.711</v>
      </c>
      <c r="C137" s="6">
        <v>45.655</v>
      </c>
      <c r="D137" s="6">
        <v>26.54</v>
      </c>
      <c r="E137" s="6">
        <v>35.969</v>
      </c>
      <c r="F137" s="6">
        <v>7.515</v>
      </c>
      <c r="G137" s="6">
        <v>10.648</v>
      </c>
      <c r="H137" s="6">
        <v>5.501</v>
      </c>
      <c r="I137" s="6">
        <v>23.664</v>
      </c>
      <c r="J137" s="6">
        <v>0.86</v>
      </c>
      <c r="K137" s="6">
        <v>0.946</v>
      </c>
      <c r="L137" s="6">
        <v>0.835</v>
      </c>
      <c r="M137" s="6">
        <v>0.89</v>
      </c>
      <c r="N137" s="6">
        <v>88988.859</v>
      </c>
    </row>
    <row r="138">
      <c r="A138" s="5">
        <v>45966.458333333336</v>
      </c>
      <c r="B138" s="6">
        <v>37.833</v>
      </c>
      <c r="C138" s="6">
        <v>39.596</v>
      </c>
      <c r="D138" s="6">
        <v>26.665</v>
      </c>
      <c r="E138" s="6">
        <v>34.698</v>
      </c>
      <c r="F138" s="6">
        <v>8.506</v>
      </c>
      <c r="G138" s="6">
        <v>9.35</v>
      </c>
      <c r="H138" s="6">
        <v>6.079</v>
      </c>
      <c r="I138" s="6">
        <v>23.935</v>
      </c>
      <c r="J138" s="6">
        <v>0.918</v>
      </c>
      <c r="K138" s="6">
        <v>0.955</v>
      </c>
      <c r="L138" s="6">
        <v>0.916</v>
      </c>
      <c r="M138" s="6">
        <v>0.931</v>
      </c>
      <c r="N138" s="6">
        <v>88990.852</v>
      </c>
    </row>
    <row r="139">
      <c r="A139" s="5">
        <v>45966.461805555555</v>
      </c>
      <c r="B139" s="6">
        <v>53.582</v>
      </c>
      <c r="C139" s="6">
        <v>55.035</v>
      </c>
      <c r="D139" s="6">
        <v>43.943</v>
      </c>
      <c r="E139" s="6">
        <v>50.853</v>
      </c>
      <c r="F139" s="6">
        <v>11.936</v>
      </c>
      <c r="G139" s="6">
        <v>12.8</v>
      </c>
      <c r="H139" s="6">
        <v>9.844</v>
      </c>
      <c r="I139" s="6">
        <v>34.58</v>
      </c>
      <c r="J139" s="6">
        <v>0.911</v>
      </c>
      <c r="K139" s="6">
        <v>0.941</v>
      </c>
      <c r="L139" s="6">
        <v>0.902</v>
      </c>
      <c r="M139" s="6">
        <v>0.919</v>
      </c>
      <c r="N139" s="6">
        <v>88993.683</v>
      </c>
    </row>
    <row r="140">
      <c r="A140" s="5">
        <v>45966.46527777778</v>
      </c>
      <c r="B140" s="6">
        <v>44.244</v>
      </c>
      <c r="C140" s="6">
        <v>50.781</v>
      </c>
      <c r="D140" s="6">
        <v>30.397</v>
      </c>
      <c r="E140" s="6">
        <v>41.808</v>
      </c>
      <c r="F140" s="6">
        <v>10.563</v>
      </c>
      <c r="G140" s="6">
        <v>12.028</v>
      </c>
      <c r="H140" s="6">
        <v>7.338</v>
      </c>
      <c r="I140" s="6">
        <v>29.929</v>
      </c>
      <c r="J140" s="6">
        <v>0.973</v>
      </c>
      <c r="K140" s="6">
        <v>0.956</v>
      </c>
      <c r="L140" s="6">
        <v>0.972</v>
      </c>
      <c r="M140" s="6">
        <v>0.966</v>
      </c>
      <c r="N140" s="6">
        <v>88996.584</v>
      </c>
    </row>
    <row r="141">
      <c r="A141" s="5">
        <v>45966.50347222222</v>
      </c>
      <c r="B141" s="6">
        <v>36.451</v>
      </c>
      <c r="C141" s="6">
        <v>40.386</v>
      </c>
      <c r="D141" s="6">
        <v>24.189</v>
      </c>
      <c r="E141" s="6">
        <v>33.675</v>
      </c>
      <c r="F141" s="6">
        <v>8.182</v>
      </c>
      <c r="G141" s="6">
        <v>9.504</v>
      </c>
      <c r="H141" s="6">
        <v>5.412</v>
      </c>
      <c r="I141" s="6">
        <v>23.098</v>
      </c>
      <c r="J141" s="6">
        <v>0.916</v>
      </c>
      <c r="K141" s="6">
        <v>0.952</v>
      </c>
      <c r="L141" s="6">
        <v>0.898</v>
      </c>
      <c r="M141" s="6">
        <v>0.926</v>
      </c>
      <c r="N141" s="6">
        <v>88999.325</v>
      </c>
    </row>
    <row r="142">
      <c r="A142" s="5">
        <v>45966.506944444445</v>
      </c>
      <c r="B142" s="6">
        <v>35.973</v>
      </c>
      <c r="C142" s="6">
        <v>39.6</v>
      </c>
      <c r="D142" s="6">
        <v>24.188</v>
      </c>
      <c r="E142" s="6">
        <v>33.254</v>
      </c>
      <c r="F142" s="6">
        <v>8.055</v>
      </c>
      <c r="G142" s="6">
        <v>9.452</v>
      </c>
      <c r="H142" s="6">
        <v>5.418</v>
      </c>
      <c r="I142" s="6">
        <v>22.925</v>
      </c>
      <c r="J142" s="6">
        <v>0.914</v>
      </c>
      <c r="K142" s="6">
        <v>0.966</v>
      </c>
      <c r="L142" s="6">
        <v>0.901</v>
      </c>
      <c r="M142" s="6">
        <v>0.931</v>
      </c>
      <c r="N142" s="6">
        <v>89001.381</v>
      </c>
    </row>
    <row r="143">
      <c r="A143" s="5">
        <v>45966.510416666664</v>
      </c>
      <c r="B143" s="6">
        <v>36.417</v>
      </c>
      <c r="C143" s="6">
        <v>40.573</v>
      </c>
      <c r="D143" s="6">
        <v>29.491</v>
      </c>
      <c r="E143" s="6">
        <v>35.494</v>
      </c>
      <c r="F143" s="6">
        <v>8.168</v>
      </c>
      <c r="G143" s="6">
        <v>9.669</v>
      </c>
      <c r="H143" s="6">
        <v>6.847</v>
      </c>
      <c r="I143" s="6">
        <v>24.684</v>
      </c>
      <c r="J143" s="6">
        <v>0.916</v>
      </c>
      <c r="K143" s="6">
        <v>0.966</v>
      </c>
      <c r="L143" s="6">
        <v>0.934</v>
      </c>
      <c r="M143" s="6">
        <v>0.94</v>
      </c>
      <c r="N143" s="6">
        <v>89003.437</v>
      </c>
    </row>
    <row r="144">
      <c r="A144" s="5">
        <v>45966.51388888889</v>
      </c>
      <c r="B144" s="6">
        <v>75.959</v>
      </c>
      <c r="C144" s="6">
        <v>90.51</v>
      </c>
      <c r="D144" s="6">
        <v>73.218</v>
      </c>
      <c r="E144" s="6">
        <v>79.896</v>
      </c>
      <c r="F144" s="6">
        <v>16.407</v>
      </c>
      <c r="G144" s="6">
        <v>20.702</v>
      </c>
      <c r="H144" s="6">
        <v>16.047</v>
      </c>
      <c r="I144" s="6">
        <v>53.156</v>
      </c>
      <c r="J144" s="6">
        <v>0.886</v>
      </c>
      <c r="K144" s="6">
        <v>0.933</v>
      </c>
      <c r="L144" s="6">
        <v>0.887</v>
      </c>
      <c r="M144" s="6">
        <v>0.904</v>
      </c>
      <c r="N144" s="6">
        <v>89005.728</v>
      </c>
    </row>
    <row r="145">
      <c r="A145" s="5">
        <v>45966.51736111111</v>
      </c>
      <c r="B145" s="6">
        <v>74.733</v>
      </c>
      <c r="C145" s="6">
        <v>89.066</v>
      </c>
      <c r="D145" s="6">
        <v>77.838</v>
      </c>
      <c r="E145" s="6">
        <v>80.545</v>
      </c>
      <c r="F145" s="6">
        <v>16.256</v>
      </c>
      <c r="G145" s="6">
        <v>20.45</v>
      </c>
      <c r="H145" s="6">
        <v>17.36</v>
      </c>
      <c r="I145" s="6">
        <v>54.066</v>
      </c>
      <c r="J145" s="6">
        <v>0.894</v>
      </c>
      <c r="K145" s="6">
        <v>0.936</v>
      </c>
      <c r="L145" s="6">
        <v>0.904</v>
      </c>
      <c r="M145" s="6">
        <v>0.912</v>
      </c>
      <c r="N145" s="6">
        <v>89010.166</v>
      </c>
    </row>
    <row r="146">
      <c r="A146" s="5">
        <v>45966.520833333336</v>
      </c>
      <c r="B146" s="6">
        <v>61.323</v>
      </c>
      <c r="C146" s="6">
        <v>71.723</v>
      </c>
      <c r="D146" s="6">
        <v>60.721</v>
      </c>
      <c r="E146" s="6">
        <v>64.589</v>
      </c>
      <c r="F146" s="6">
        <v>13.899</v>
      </c>
      <c r="G146" s="6">
        <v>16.929</v>
      </c>
      <c r="H146" s="6">
        <v>13.99</v>
      </c>
      <c r="I146" s="6">
        <v>44.818</v>
      </c>
      <c r="J146" s="6">
        <v>0.933</v>
      </c>
      <c r="K146" s="6">
        <v>0.968</v>
      </c>
      <c r="L146" s="6">
        <v>0.938</v>
      </c>
      <c r="M146" s="6">
        <v>0.948</v>
      </c>
      <c r="N146" s="6">
        <v>89014.255</v>
      </c>
    </row>
    <row r="147">
      <c r="A147" s="5">
        <v>45966.524305555555</v>
      </c>
      <c r="B147" s="6">
        <v>58.558</v>
      </c>
      <c r="C147" s="6">
        <v>68.868</v>
      </c>
      <c r="D147" s="6">
        <v>59.512</v>
      </c>
      <c r="E147" s="6">
        <v>62.313</v>
      </c>
      <c r="F147" s="6">
        <v>13.223</v>
      </c>
      <c r="G147" s="6">
        <v>16.334</v>
      </c>
      <c r="H147" s="6">
        <v>13.712</v>
      </c>
      <c r="I147" s="6">
        <v>43.269</v>
      </c>
      <c r="J147" s="6">
        <v>0.926</v>
      </c>
      <c r="K147" s="6">
        <v>0.966</v>
      </c>
      <c r="L147" s="6">
        <v>0.934</v>
      </c>
      <c r="M147" s="6">
        <v>0.943</v>
      </c>
      <c r="N147" s="6">
        <v>89017.922</v>
      </c>
    </row>
    <row r="148">
      <c r="A148" s="5">
        <v>45966.52777777778</v>
      </c>
      <c r="B148" s="6">
        <v>23.385</v>
      </c>
      <c r="C148" s="6">
        <v>32.633</v>
      </c>
      <c r="D148" s="6">
        <v>22.241</v>
      </c>
      <c r="E148" s="6">
        <v>26.086</v>
      </c>
      <c r="F148" s="6">
        <v>5.645</v>
      </c>
      <c r="G148" s="6">
        <v>7.89</v>
      </c>
      <c r="H148" s="6">
        <v>5.387</v>
      </c>
      <c r="I148" s="6">
        <v>18.922</v>
      </c>
      <c r="J148" s="6">
        <v>0.995</v>
      </c>
      <c r="K148" s="6">
        <v>1.009</v>
      </c>
      <c r="L148" s="6">
        <v>1.007</v>
      </c>
      <c r="M148" s="6">
        <v>0.993</v>
      </c>
      <c r="N148" s="6">
        <v>89021.236</v>
      </c>
    </row>
    <row r="149">
      <c r="A149" s="5">
        <v>45966.53125</v>
      </c>
      <c r="B149" s="6">
        <v>41.017</v>
      </c>
      <c r="C149" s="6">
        <v>45.343</v>
      </c>
      <c r="D149" s="6">
        <v>37.27</v>
      </c>
      <c r="E149" s="6">
        <v>41.21</v>
      </c>
      <c r="F149" s="6">
        <v>9.744</v>
      </c>
      <c r="G149" s="6">
        <v>11.047</v>
      </c>
      <c r="H149" s="6">
        <v>9.084</v>
      </c>
      <c r="I149" s="6">
        <v>29.875</v>
      </c>
      <c r="J149" s="6">
        <v>0.971</v>
      </c>
      <c r="K149" s="6">
        <v>0.989</v>
      </c>
      <c r="L149" s="6">
        <v>0.985</v>
      </c>
      <c r="M149" s="6">
        <v>0.982</v>
      </c>
      <c r="N149" s="6">
        <v>89023.524</v>
      </c>
    </row>
    <row r="150">
      <c r="A150" s="5">
        <v>45966.53472222222</v>
      </c>
      <c r="B150" s="6">
        <v>40.774</v>
      </c>
      <c r="C150" s="6">
        <v>47.304</v>
      </c>
      <c r="D150" s="6">
        <v>34.128</v>
      </c>
      <c r="E150" s="6">
        <v>40.736</v>
      </c>
      <c r="F150" s="6">
        <v>9.617</v>
      </c>
      <c r="G150" s="6">
        <v>11.435</v>
      </c>
      <c r="H150" s="6">
        <v>8.232</v>
      </c>
      <c r="I150" s="6">
        <v>29.284</v>
      </c>
      <c r="J150" s="6">
        <v>0.971</v>
      </c>
      <c r="K150" s="6">
        <v>0.988</v>
      </c>
      <c r="L150" s="6">
        <v>0.982</v>
      </c>
      <c r="M150" s="6">
        <v>0.981</v>
      </c>
      <c r="N150" s="6">
        <v>89026.031</v>
      </c>
    </row>
    <row r="151">
      <c r="A151" s="5">
        <v>45966.538194444445</v>
      </c>
      <c r="B151" s="6">
        <v>30.619</v>
      </c>
      <c r="C151" s="6">
        <v>36.06</v>
      </c>
      <c r="D151" s="6">
        <v>19.859</v>
      </c>
      <c r="E151" s="6">
        <v>28.846</v>
      </c>
      <c r="F151" s="6">
        <v>7.387</v>
      </c>
      <c r="G151" s="6">
        <v>8.738</v>
      </c>
      <c r="H151" s="6">
        <v>4.789</v>
      </c>
      <c r="I151" s="6">
        <v>20.914</v>
      </c>
      <c r="J151" s="6">
        <v>0.995</v>
      </c>
      <c r="K151" s="6">
        <v>1.006</v>
      </c>
      <c r="L151" s="6">
        <v>1.011</v>
      </c>
      <c r="M151" s="6">
        <v>0.993</v>
      </c>
      <c r="N151" s="6">
        <v>89027.927</v>
      </c>
    </row>
    <row r="152">
      <c r="A152" s="5">
        <v>45966.541666666664</v>
      </c>
      <c r="B152" s="6">
        <v>38.326</v>
      </c>
      <c r="C152" s="6">
        <v>41.36</v>
      </c>
      <c r="D152" s="6">
        <v>35.095</v>
      </c>
      <c r="E152" s="6">
        <v>38.26</v>
      </c>
      <c r="F152" s="6">
        <v>8.639</v>
      </c>
      <c r="G152" s="6">
        <v>9.829</v>
      </c>
      <c r="H152" s="6">
        <v>8.018</v>
      </c>
      <c r="I152" s="6">
        <v>26.486</v>
      </c>
      <c r="J152" s="6">
        <v>0.919</v>
      </c>
      <c r="K152" s="6">
        <v>0.961</v>
      </c>
      <c r="L152" s="6">
        <v>0.918</v>
      </c>
      <c r="M152" s="6">
        <v>0.934</v>
      </c>
      <c r="N152" s="6">
        <v>89030.039</v>
      </c>
    </row>
    <row r="153">
      <c r="A153" s="5">
        <v>45966.54513888889</v>
      </c>
      <c r="B153" s="6">
        <v>36.797</v>
      </c>
      <c r="C153" s="6">
        <v>40.188</v>
      </c>
      <c r="D153" s="6">
        <v>32.403</v>
      </c>
      <c r="E153" s="6">
        <v>36.463</v>
      </c>
      <c r="F153" s="6">
        <v>8.211</v>
      </c>
      <c r="G153" s="6">
        <v>9.488</v>
      </c>
      <c r="H153" s="6">
        <v>7.187</v>
      </c>
      <c r="I153" s="6">
        <v>24.886</v>
      </c>
      <c r="J153" s="6">
        <v>0.914</v>
      </c>
      <c r="K153" s="6">
        <v>0.959</v>
      </c>
      <c r="L153" s="6">
        <v>0.895</v>
      </c>
      <c r="M153" s="6">
        <v>0.925</v>
      </c>
      <c r="N153" s="6">
        <v>89032.218</v>
      </c>
    </row>
    <row r="154">
      <c r="A154" s="5">
        <v>45966.54861111111</v>
      </c>
      <c r="B154" s="6">
        <v>50.416</v>
      </c>
      <c r="C154" s="6">
        <v>56.311</v>
      </c>
      <c r="D154" s="6">
        <v>44.768</v>
      </c>
      <c r="E154" s="6">
        <v>50.498</v>
      </c>
      <c r="F154" s="6">
        <v>11.086</v>
      </c>
      <c r="G154" s="6">
        <v>13.151</v>
      </c>
      <c r="H154" s="6">
        <v>9.987</v>
      </c>
      <c r="I154" s="6">
        <v>34.224</v>
      </c>
      <c r="J154" s="6">
        <v>0.898</v>
      </c>
      <c r="K154" s="6">
        <v>0.947</v>
      </c>
      <c r="L154" s="6">
        <v>0.897</v>
      </c>
      <c r="M154" s="6">
        <v>0.916</v>
      </c>
      <c r="N154" s="6">
        <v>89034.586</v>
      </c>
    </row>
    <row r="155">
      <c r="A155" s="5">
        <v>45966.552083333336</v>
      </c>
      <c r="B155" s="6">
        <v>47.692</v>
      </c>
      <c r="C155" s="6">
        <v>59.014</v>
      </c>
      <c r="D155" s="6">
        <v>47.843</v>
      </c>
      <c r="E155" s="6">
        <v>51.516</v>
      </c>
      <c r="F155" s="6">
        <v>10.291</v>
      </c>
      <c r="G155" s="6">
        <v>13.695</v>
      </c>
      <c r="H155" s="6">
        <v>10.795</v>
      </c>
      <c r="I155" s="6">
        <v>34.781</v>
      </c>
      <c r="J155" s="6">
        <v>0.891</v>
      </c>
      <c r="K155" s="6">
        <v>0.956</v>
      </c>
      <c r="L155" s="6">
        <v>0.923</v>
      </c>
      <c r="M155" s="6">
        <v>0.926</v>
      </c>
      <c r="N155" s="6">
        <v>89037.466</v>
      </c>
    </row>
    <row r="156">
      <c r="A156" s="5">
        <v>45966.555555555555</v>
      </c>
      <c r="B156" s="6">
        <v>42.366</v>
      </c>
      <c r="C156" s="6">
        <v>57.413</v>
      </c>
      <c r="D156" s="6">
        <v>48.557</v>
      </c>
      <c r="E156" s="6">
        <v>49.445</v>
      </c>
      <c r="F156" s="6">
        <v>8.825</v>
      </c>
      <c r="G156" s="6">
        <v>13.456</v>
      </c>
      <c r="H156" s="6">
        <v>11.045</v>
      </c>
      <c r="I156" s="6">
        <v>33.326</v>
      </c>
      <c r="J156" s="6">
        <v>0.851</v>
      </c>
      <c r="K156" s="6">
        <v>0.952</v>
      </c>
      <c r="L156" s="6">
        <v>0.917</v>
      </c>
      <c r="M156" s="6">
        <v>0.912</v>
      </c>
      <c r="N156" s="6">
        <v>89040.232</v>
      </c>
    </row>
    <row r="157">
      <c r="A157" s="5">
        <v>45966.55902777778</v>
      </c>
      <c r="B157" s="6">
        <v>51.078</v>
      </c>
      <c r="C157" s="6">
        <v>60.305</v>
      </c>
      <c r="D157" s="6">
        <v>52.013</v>
      </c>
      <c r="E157" s="6">
        <v>54.465</v>
      </c>
      <c r="F157" s="6">
        <v>11.33</v>
      </c>
      <c r="G157" s="6">
        <v>14.063</v>
      </c>
      <c r="H157" s="6">
        <v>11.906</v>
      </c>
      <c r="I157" s="6">
        <v>37.299</v>
      </c>
      <c r="J157" s="6">
        <v>0.918</v>
      </c>
      <c r="K157" s="6">
        <v>0.96</v>
      </c>
      <c r="L157" s="6">
        <v>0.939</v>
      </c>
      <c r="M157" s="6">
        <v>0.94</v>
      </c>
      <c r="N157" s="6">
        <v>89043.272</v>
      </c>
    </row>
    <row r="158">
      <c r="A158" s="5">
        <v>45966.5625</v>
      </c>
      <c r="B158" s="6">
        <v>36.373</v>
      </c>
      <c r="C158" s="6">
        <v>43.821</v>
      </c>
      <c r="D158" s="6">
        <v>50.751</v>
      </c>
      <c r="E158" s="6">
        <v>43.648</v>
      </c>
      <c r="F158" s="6">
        <v>8.233</v>
      </c>
      <c r="G158" s="6">
        <v>10.475</v>
      </c>
      <c r="H158" s="6">
        <v>12.211</v>
      </c>
      <c r="I158" s="6">
        <v>30.919</v>
      </c>
      <c r="J158" s="6">
        <v>0.93</v>
      </c>
      <c r="K158" s="6">
        <v>0.97</v>
      </c>
      <c r="L158" s="6">
        <v>0.976</v>
      </c>
      <c r="M158" s="6">
        <v>0.961</v>
      </c>
      <c r="N158" s="6">
        <v>89045.745</v>
      </c>
    </row>
    <row r="159">
      <c r="A159" s="5">
        <v>45966.56597222222</v>
      </c>
      <c r="B159" s="6">
        <v>38.252</v>
      </c>
      <c r="C159" s="6">
        <v>45.31</v>
      </c>
      <c r="D159" s="6">
        <v>54.742</v>
      </c>
      <c r="E159" s="6">
        <v>46.101</v>
      </c>
      <c r="F159" s="6">
        <v>8.734</v>
      </c>
      <c r="G159" s="6">
        <v>10.847</v>
      </c>
      <c r="H159" s="6">
        <v>13.27</v>
      </c>
      <c r="I159" s="6">
        <v>32.851</v>
      </c>
      <c r="J159" s="6">
        <v>0.934</v>
      </c>
      <c r="K159" s="6">
        <v>0.969</v>
      </c>
      <c r="L159" s="6">
        <v>0.979</v>
      </c>
      <c r="M159" s="6">
        <v>0.963</v>
      </c>
      <c r="N159" s="6">
        <v>89048.385</v>
      </c>
    </row>
    <row r="160">
      <c r="A160" s="5">
        <v>45966.569444444445</v>
      </c>
      <c r="B160" s="6">
        <v>38.781</v>
      </c>
      <c r="C160" s="6">
        <v>39.42</v>
      </c>
      <c r="D160" s="6">
        <v>58.822</v>
      </c>
      <c r="E160" s="6">
        <v>45.674</v>
      </c>
      <c r="F160" s="6">
        <v>8.884</v>
      </c>
      <c r="G160" s="6">
        <v>9.287</v>
      </c>
      <c r="H160" s="6">
        <v>14.288</v>
      </c>
      <c r="I160" s="6">
        <v>32.459</v>
      </c>
      <c r="J160" s="6">
        <v>0.935</v>
      </c>
      <c r="K160" s="6">
        <v>0.953</v>
      </c>
      <c r="L160" s="6">
        <v>0.982</v>
      </c>
      <c r="M160" s="6">
        <v>0.96</v>
      </c>
      <c r="N160" s="6">
        <v>89051.131</v>
      </c>
    </row>
    <row r="161">
      <c r="A161" s="5">
        <v>45966.572916666664</v>
      </c>
      <c r="B161" s="6">
        <v>36.114</v>
      </c>
      <c r="C161" s="6">
        <v>42.914</v>
      </c>
      <c r="D161" s="6">
        <v>58.766</v>
      </c>
      <c r="E161" s="6">
        <v>45.931</v>
      </c>
      <c r="F161" s="6">
        <v>8.03</v>
      </c>
      <c r="G161" s="6">
        <v>9.586</v>
      </c>
      <c r="H161" s="6">
        <v>14.258</v>
      </c>
      <c r="I161" s="6">
        <v>31.874</v>
      </c>
      <c r="J161" s="6">
        <v>0.908</v>
      </c>
      <c r="K161" s="6">
        <v>0.905</v>
      </c>
      <c r="L161" s="6">
        <v>0.983</v>
      </c>
      <c r="M161" s="6">
        <v>0.939</v>
      </c>
      <c r="N161" s="6">
        <v>89053.869</v>
      </c>
    </row>
    <row r="162">
      <c r="A162" s="5">
        <v>45966.57638888889</v>
      </c>
      <c r="B162" s="6">
        <v>38.705</v>
      </c>
      <c r="C162" s="6">
        <v>42.98</v>
      </c>
      <c r="D162" s="6">
        <v>54.346</v>
      </c>
      <c r="E162" s="6">
        <v>45.344</v>
      </c>
      <c r="F162" s="6">
        <v>9.308</v>
      </c>
      <c r="G162" s="6">
        <v>10.229</v>
      </c>
      <c r="H162" s="6">
        <v>13.38</v>
      </c>
      <c r="I162" s="6">
        <v>32.917</v>
      </c>
      <c r="J162" s="6">
        <v>0.985</v>
      </c>
      <c r="K162" s="6">
        <v>0.965</v>
      </c>
      <c r="L162" s="6">
        <v>0.998</v>
      </c>
      <c r="M162" s="6">
        <v>0.984</v>
      </c>
      <c r="N162" s="6">
        <v>89056.713</v>
      </c>
    </row>
    <row r="163">
      <c r="A163" s="5">
        <v>45966.57986111111</v>
      </c>
      <c r="B163" s="6">
        <v>36.708</v>
      </c>
      <c r="C163" s="6">
        <v>32.393</v>
      </c>
      <c r="D163" s="6">
        <v>50.235</v>
      </c>
      <c r="E163" s="6">
        <v>39.779</v>
      </c>
      <c r="F163" s="6">
        <v>8.873</v>
      </c>
      <c r="G163" s="6">
        <v>7.866</v>
      </c>
      <c r="H163" s="6">
        <v>12.232</v>
      </c>
      <c r="I163" s="6">
        <v>28.971</v>
      </c>
      <c r="J163" s="6">
        <v>0.996</v>
      </c>
      <c r="K163" s="6">
        <v>1.006</v>
      </c>
      <c r="L163" s="6">
        <v>1.001</v>
      </c>
      <c r="M163" s="6">
        <v>0.997</v>
      </c>
      <c r="N163" s="6">
        <v>89059.182</v>
      </c>
    </row>
    <row r="164">
      <c r="A164" s="5">
        <v>45966.583333333336</v>
      </c>
      <c r="B164" s="6">
        <v>26.522</v>
      </c>
      <c r="C164" s="6">
        <v>31.967</v>
      </c>
      <c r="D164" s="6">
        <v>51.05</v>
      </c>
      <c r="E164" s="6">
        <v>36.513</v>
      </c>
      <c r="F164" s="6">
        <v>6.424</v>
      </c>
      <c r="G164" s="6">
        <v>7.86</v>
      </c>
      <c r="H164" s="6">
        <v>12.571</v>
      </c>
      <c r="I164" s="6">
        <v>26.855</v>
      </c>
      <c r="J164" s="6">
        <v>0.989</v>
      </c>
      <c r="K164" s="6">
        <v>1.006</v>
      </c>
      <c r="L164" s="6">
        <v>1.001</v>
      </c>
      <c r="M164" s="6">
        <v>0.995</v>
      </c>
      <c r="N164" s="6">
        <v>89061.429</v>
      </c>
    </row>
    <row r="165">
      <c r="A165" s="5">
        <v>45966.583333333336</v>
      </c>
      <c r="B165" s="6">
        <v>26.522</v>
      </c>
      <c r="C165" s="6">
        <v>31.967</v>
      </c>
      <c r="D165" s="6">
        <v>51.05</v>
      </c>
      <c r="E165" s="6">
        <v>36.513</v>
      </c>
      <c r="F165" s="6">
        <v>6.424</v>
      </c>
      <c r="G165" s="6">
        <v>7.86</v>
      </c>
      <c r="H165" s="6">
        <v>12.571</v>
      </c>
      <c r="I165" s="6">
        <v>26.855</v>
      </c>
      <c r="J165" s="6">
        <v>0.989</v>
      </c>
      <c r="K165" s="6">
        <v>1.006</v>
      </c>
      <c r="L165" s="6">
        <v>1.001</v>
      </c>
      <c r="M165" s="6">
        <v>0.995</v>
      </c>
      <c r="N165" s="6">
        <v>89061.429</v>
      </c>
    </row>
    <row r="166">
      <c r="A166" s="5">
        <v>45966.586805555555</v>
      </c>
      <c r="B166" s="6">
        <v>23.813</v>
      </c>
      <c r="C166" s="6">
        <v>30.359</v>
      </c>
      <c r="D166" s="6">
        <v>55.76</v>
      </c>
      <c r="E166" s="6">
        <v>36.644</v>
      </c>
      <c r="F166" s="6">
        <v>5.751</v>
      </c>
      <c r="G166" s="6">
        <v>7.437</v>
      </c>
      <c r="H166" s="6">
        <v>13.724</v>
      </c>
      <c r="I166" s="6">
        <v>26.912</v>
      </c>
      <c r="J166" s="6">
        <v>0.986</v>
      </c>
      <c r="K166" s="6">
        <v>1.007</v>
      </c>
      <c r="L166" s="6">
        <v>1.001</v>
      </c>
      <c r="M166" s="6">
        <v>0.994</v>
      </c>
      <c r="N166" s="6">
        <v>89063.688</v>
      </c>
    </row>
    <row r="167">
      <c r="A167" s="5">
        <v>45966.59027777778</v>
      </c>
      <c r="B167" s="6">
        <v>25.933</v>
      </c>
      <c r="C167" s="6">
        <v>34.137</v>
      </c>
      <c r="D167" s="6">
        <v>55.233</v>
      </c>
      <c r="E167" s="6">
        <v>38.434</v>
      </c>
      <c r="F167" s="6">
        <v>6.304</v>
      </c>
      <c r="G167" s="6">
        <v>8.393</v>
      </c>
      <c r="H167" s="6">
        <v>13.617</v>
      </c>
      <c r="I167" s="6">
        <v>28.314</v>
      </c>
      <c r="J167" s="6">
        <v>0.991</v>
      </c>
      <c r="K167" s="6">
        <v>1.005</v>
      </c>
      <c r="L167" s="6">
        <v>1.001</v>
      </c>
      <c r="M167" s="6">
        <v>0.996</v>
      </c>
      <c r="N167" s="6">
        <v>89065.885</v>
      </c>
    </row>
    <row r="168">
      <c r="A168" s="5">
        <v>45966.59375</v>
      </c>
      <c r="B168" s="6">
        <v>33.27</v>
      </c>
      <c r="C168" s="6">
        <v>34.225</v>
      </c>
      <c r="D168" s="6">
        <v>56.469</v>
      </c>
      <c r="E168" s="6">
        <v>41.321</v>
      </c>
      <c r="F168" s="6">
        <v>8.022</v>
      </c>
      <c r="G168" s="6">
        <v>8.396</v>
      </c>
      <c r="H168" s="6">
        <v>13.931</v>
      </c>
      <c r="I168" s="6">
        <v>30.349</v>
      </c>
      <c r="J168" s="6">
        <v>0.983</v>
      </c>
      <c r="K168" s="6">
        <v>0.993</v>
      </c>
      <c r="L168" s="6">
        <v>0.998</v>
      </c>
      <c r="M168" s="6">
        <v>0.993</v>
      </c>
      <c r="N168" s="6">
        <v>89068.318</v>
      </c>
    </row>
    <row r="169">
      <c r="A169" s="5">
        <v>45966.59722222222</v>
      </c>
      <c r="B169" s="6">
        <v>46.419</v>
      </c>
      <c r="C169" s="6">
        <v>49.561</v>
      </c>
      <c r="D169" s="6">
        <v>70.26</v>
      </c>
      <c r="E169" s="6">
        <v>55.413</v>
      </c>
      <c r="F169" s="6">
        <v>11.102</v>
      </c>
      <c r="G169" s="6">
        <v>12.145</v>
      </c>
      <c r="H169" s="6">
        <v>17.214</v>
      </c>
      <c r="I169" s="6">
        <v>40.461</v>
      </c>
      <c r="J169" s="6">
        <v>0.978</v>
      </c>
      <c r="K169" s="6">
        <v>0.991</v>
      </c>
      <c r="L169" s="6">
        <v>0.994</v>
      </c>
      <c r="M169" s="6">
        <v>0.989</v>
      </c>
      <c r="N169" s="6">
        <v>89071.669</v>
      </c>
    </row>
    <row r="170">
      <c r="A170" s="5">
        <v>45966.600694444445</v>
      </c>
      <c r="B170" s="6">
        <v>38.531</v>
      </c>
      <c r="C170" s="6">
        <v>50.347</v>
      </c>
      <c r="D170" s="6">
        <v>70.503</v>
      </c>
      <c r="E170" s="6">
        <v>53.127</v>
      </c>
      <c r="F170" s="6">
        <v>9.183</v>
      </c>
      <c r="G170" s="6">
        <v>12.342</v>
      </c>
      <c r="H170" s="6">
        <v>17.278</v>
      </c>
      <c r="I170" s="6">
        <v>38.803</v>
      </c>
      <c r="J170" s="6">
        <v>0.973</v>
      </c>
      <c r="K170" s="6">
        <v>0.99</v>
      </c>
      <c r="L170" s="6">
        <v>0.994</v>
      </c>
      <c r="M170" s="6">
        <v>0.988</v>
      </c>
      <c r="N170" s="6">
        <v>89075.018</v>
      </c>
    </row>
    <row r="171">
      <c r="A171" s="5">
        <v>45966.604166666664</v>
      </c>
      <c r="B171" s="6">
        <v>37.2</v>
      </c>
      <c r="C171" s="6">
        <v>50.973</v>
      </c>
      <c r="D171" s="6">
        <v>70.595</v>
      </c>
      <c r="E171" s="6">
        <v>52.923</v>
      </c>
      <c r="F171" s="6">
        <v>8.84</v>
      </c>
      <c r="G171" s="6">
        <v>12.484</v>
      </c>
      <c r="H171" s="6">
        <v>17.276</v>
      </c>
      <c r="I171" s="6">
        <v>38.6</v>
      </c>
      <c r="J171" s="6">
        <v>0.971</v>
      </c>
      <c r="K171" s="6">
        <v>0.991</v>
      </c>
      <c r="L171" s="6">
        <v>0.994</v>
      </c>
      <c r="M171" s="6">
        <v>0.988</v>
      </c>
      <c r="N171" s="6">
        <v>89078.215</v>
      </c>
    </row>
    <row r="172">
      <c r="A172" s="5">
        <v>45966.60763888889</v>
      </c>
      <c r="B172" s="6">
        <v>23.685</v>
      </c>
      <c r="C172" s="6">
        <v>36.717</v>
      </c>
      <c r="D172" s="6">
        <v>50.682</v>
      </c>
      <c r="E172" s="6">
        <v>37.028</v>
      </c>
      <c r="F172" s="6">
        <v>5.764</v>
      </c>
      <c r="G172" s="6">
        <v>9.047</v>
      </c>
      <c r="H172" s="6">
        <v>12.479</v>
      </c>
      <c r="I172" s="6">
        <v>27.29</v>
      </c>
      <c r="J172" s="6">
        <v>0.994</v>
      </c>
      <c r="K172" s="6">
        <v>1.004</v>
      </c>
      <c r="L172" s="6">
        <v>1.001</v>
      </c>
      <c r="M172" s="6">
        <v>0.997</v>
      </c>
      <c r="N172" s="6">
        <v>89081.365</v>
      </c>
    </row>
    <row r="173">
      <c r="A173" s="5">
        <v>45966.61111111111</v>
      </c>
      <c r="B173" s="6">
        <v>24.1</v>
      </c>
      <c r="C173" s="6">
        <v>38.493</v>
      </c>
      <c r="D173" s="6">
        <v>50.881</v>
      </c>
      <c r="E173" s="6">
        <v>37.825</v>
      </c>
      <c r="F173" s="6">
        <v>5.841</v>
      </c>
      <c r="G173" s="6">
        <v>9.404</v>
      </c>
      <c r="H173" s="6">
        <v>12.419</v>
      </c>
      <c r="I173" s="6">
        <v>27.664</v>
      </c>
      <c r="J173" s="6">
        <v>0.995</v>
      </c>
      <c r="K173" s="6">
        <v>0.996</v>
      </c>
      <c r="L173" s="6">
        <v>1.002</v>
      </c>
      <c r="M173" s="6">
        <v>0.997</v>
      </c>
      <c r="N173" s="6">
        <v>89083.659</v>
      </c>
    </row>
    <row r="174">
      <c r="A174" s="5">
        <v>45966.614583333336</v>
      </c>
      <c r="B174" s="6">
        <v>24.915</v>
      </c>
      <c r="C174" s="6">
        <v>37.326</v>
      </c>
      <c r="D174" s="6">
        <v>51.575</v>
      </c>
      <c r="E174" s="6">
        <v>37.939</v>
      </c>
      <c r="F174" s="6">
        <v>6.009</v>
      </c>
      <c r="G174" s="6">
        <v>9.095</v>
      </c>
      <c r="H174" s="6">
        <v>12.54</v>
      </c>
      <c r="I174" s="6">
        <v>27.644</v>
      </c>
      <c r="J174" s="6">
        <v>0.992</v>
      </c>
      <c r="K174" s="6">
        <v>0.995</v>
      </c>
      <c r="L174" s="6">
        <v>1.001</v>
      </c>
      <c r="M174" s="6">
        <v>0.996</v>
      </c>
      <c r="N174" s="6">
        <v>89085.978</v>
      </c>
    </row>
    <row r="175">
      <c r="A175" s="5">
        <v>45966.618055555555</v>
      </c>
      <c r="B175" s="6">
        <v>35.638</v>
      </c>
      <c r="C175" s="6">
        <v>48.539</v>
      </c>
      <c r="D175" s="6">
        <v>61.705</v>
      </c>
      <c r="E175" s="6">
        <v>48.628</v>
      </c>
      <c r="F175" s="6">
        <v>7.924</v>
      </c>
      <c r="G175" s="6">
        <v>11.383</v>
      </c>
      <c r="H175" s="6">
        <v>14.725</v>
      </c>
      <c r="I175" s="6">
        <v>34.032</v>
      </c>
      <c r="J175" s="6">
        <v>0.918</v>
      </c>
      <c r="K175" s="6">
        <v>0.965</v>
      </c>
      <c r="L175" s="6">
        <v>0.983</v>
      </c>
      <c r="M175" s="6">
        <v>0.961</v>
      </c>
      <c r="N175" s="6">
        <v>89088.772</v>
      </c>
    </row>
    <row r="176">
      <c r="A176" s="5">
        <v>45966.62152777778</v>
      </c>
      <c r="B176" s="6">
        <v>35.541</v>
      </c>
      <c r="C176" s="6">
        <v>49.265</v>
      </c>
      <c r="D176" s="6">
        <v>60.462</v>
      </c>
      <c r="E176" s="6">
        <v>48.423</v>
      </c>
      <c r="F176" s="6">
        <v>7.915</v>
      </c>
      <c r="G176" s="6">
        <v>11.71</v>
      </c>
      <c r="H176" s="6">
        <v>14.61</v>
      </c>
      <c r="I176" s="6">
        <v>34.235</v>
      </c>
      <c r="J176" s="6">
        <v>0.914</v>
      </c>
      <c r="K176" s="6">
        <v>0.967</v>
      </c>
      <c r="L176" s="6">
        <v>0.983</v>
      </c>
      <c r="M176" s="6">
        <v>0.961</v>
      </c>
      <c r="N176" s="6">
        <v>89091.621</v>
      </c>
    </row>
    <row r="177">
      <c r="A177" s="5">
        <v>45966.625</v>
      </c>
      <c r="B177" s="6">
        <v>35.599</v>
      </c>
      <c r="C177" s="6">
        <v>49.119</v>
      </c>
      <c r="D177" s="6">
        <v>61.161</v>
      </c>
      <c r="E177" s="6">
        <v>48.626</v>
      </c>
      <c r="F177" s="6">
        <v>7.956</v>
      </c>
      <c r="G177" s="6">
        <v>11.75</v>
      </c>
      <c r="H177" s="6">
        <v>14.808</v>
      </c>
      <c r="I177" s="6">
        <v>34.514</v>
      </c>
      <c r="J177" s="6">
        <v>0.917</v>
      </c>
      <c r="K177" s="6">
        <v>0.97</v>
      </c>
      <c r="L177" s="6">
        <v>0.984</v>
      </c>
      <c r="M177" s="6">
        <v>0.963</v>
      </c>
      <c r="N177" s="6">
        <v>89094.486</v>
      </c>
    </row>
    <row r="178">
      <c r="A178" s="5">
        <v>45966.62847222222</v>
      </c>
      <c r="B178" s="6">
        <v>36.181</v>
      </c>
      <c r="C178" s="6">
        <v>49.394</v>
      </c>
      <c r="D178" s="6">
        <v>66.831</v>
      </c>
      <c r="E178" s="6">
        <v>50.802</v>
      </c>
      <c r="F178" s="6">
        <v>8.103</v>
      </c>
      <c r="G178" s="6">
        <v>11.787</v>
      </c>
      <c r="H178" s="6">
        <v>16.185</v>
      </c>
      <c r="I178" s="6">
        <v>36.075</v>
      </c>
      <c r="J178" s="6">
        <v>0.92</v>
      </c>
      <c r="K178" s="6">
        <v>0.971</v>
      </c>
      <c r="L178" s="6">
        <v>0.987</v>
      </c>
      <c r="M178" s="6">
        <v>0.966</v>
      </c>
      <c r="N178" s="6">
        <v>89097.389</v>
      </c>
    </row>
    <row r="179">
      <c r="A179" s="5">
        <v>45966.631944444445</v>
      </c>
      <c r="B179" s="6">
        <v>36.201</v>
      </c>
      <c r="C179" s="6">
        <v>49.951</v>
      </c>
      <c r="D179" s="6">
        <v>68.276</v>
      </c>
      <c r="E179" s="6">
        <v>51.476</v>
      </c>
      <c r="F179" s="6">
        <v>8.111</v>
      </c>
      <c r="G179" s="6">
        <v>11.937</v>
      </c>
      <c r="H179" s="6">
        <v>16.486</v>
      </c>
      <c r="I179" s="6">
        <v>36.534</v>
      </c>
      <c r="J179" s="6">
        <v>0.921</v>
      </c>
      <c r="K179" s="6">
        <v>0.971</v>
      </c>
      <c r="L179" s="6">
        <v>0.985</v>
      </c>
      <c r="M179" s="6">
        <v>0.966</v>
      </c>
      <c r="N179" s="6">
        <v>89100.347</v>
      </c>
    </row>
    <row r="180">
      <c r="A180" s="5">
        <v>45966.635416666664</v>
      </c>
      <c r="B180" s="6">
        <v>37.416</v>
      </c>
      <c r="C180" s="6">
        <v>49.805</v>
      </c>
      <c r="D180" s="6">
        <v>61.518</v>
      </c>
      <c r="E180" s="6">
        <v>49.58</v>
      </c>
      <c r="F180" s="6">
        <v>8.406</v>
      </c>
      <c r="G180" s="6">
        <v>11.781</v>
      </c>
      <c r="H180" s="6">
        <v>14.717</v>
      </c>
      <c r="I180" s="6">
        <v>34.904</v>
      </c>
      <c r="J180" s="6">
        <v>0.926</v>
      </c>
      <c r="K180" s="6">
        <v>0.971</v>
      </c>
      <c r="L180" s="6">
        <v>0.987</v>
      </c>
      <c r="M180" s="6">
        <v>0.966</v>
      </c>
      <c r="N180" s="6">
        <v>89103.253</v>
      </c>
    </row>
    <row r="181">
      <c r="A181" s="5">
        <v>45966.63888888889</v>
      </c>
      <c r="B181" s="6">
        <v>25.36</v>
      </c>
      <c r="C181" s="6">
        <v>38.96</v>
      </c>
      <c r="D181" s="6">
        <v>55.787</v>
      </c>
      <c r="E181" s="6">
        <v>40.035</v>
      </c>
      <c r="F181" s="6">
        <v>6.113</v>
      </c>
      <c r="G181" s="6">
        <v>9.505</v>
      </c>
      <c r="H181" s="6">
        <v>13.607</v>
      </c>
      <c r="I181" s="6">
        <v>29.225</v>
      </c>
      <c r="J181" s="6">
        <v>0.992</v>
      </c>
      <c r="K181" s="6">
        <v>0.994</v>
      </c>
      <c r="L181" s="6">
        <v>1.001</v>
      </c>
      <c r="M181" s="6">
        <v>0.996</v>
      </c>
      <c r="N181" s="6">
        <v>89105.728</v>
      </c>
    </row>
    <row r="182">
      <c r="A182" s="5">
        <v>45966.64236111111</v>
      </c>
      <c r="B182" s="6">
        <v>24.497</v>
      </c>
      <c r="C182" s="6">
        <v>38.95</v>
      </c>
      <c r="D182" s="6">
        <v>51.806</v>
      </c>
      <c r="E182" s="6">
        <v>38.418</v>
      </c>
      <c r="F182" s="6">
        <v>5.913</v>
      </c>
      <c r="G182" s="6">
        <v>9.484</v>
      </c>
      <c r="H182" s="6">
        <v>12.635</v>
      </c>
      <c r="I182" s="6">
        <v>28.032</v>
      </c>
      <c r="J182" s="6">
        <v>0.995</v>
      </c>
      <c r="K182" s="6">
        <v>0.994</v>
      </c>
      <c r="L182" s="6">
        <v>1.002</v>
      </c>
      <c r="M182" s="6">
        <v>0.996</v>
      </c>
      <c r="N182" s="6">
        <v>89108.1</v>
      </c>
    </row>
    <row r="183">
      <c r="A183" s="5">
        <v>45966.645833333336</v>
      </c>
      <c r="B183" s="6">
        <v>24.682</v>
      </c>
      <c r="C183" s="6">
        <v>37.662</v>
      </c>
      <c r="D183" s="6">
        <v>53.085</v>
      </c>
      <c r="E183" s="6">
        <v>38.477</v>
      </c>
      <c r="F183" s="6">
        <v>5.966</v>
      </c>
      <c r="G183" s="6">
        <v>9.164</v>
      </c>
      <c r="H183" s="6">
        <v>12.907</v>
      </c>
      <c r="I183" s="6">
        <v>28.037</v>
      </c>
      <c r="J183" s="6">
        <v>0.995</v>
      </c>
      <c r="K183" s="6">
        <v>0.994</v>
      </c>
      <c r="L183" s="6">
        <v>1.001</v>
      </c>
      <c r="M183" s="6">
        <v>0.997</v>
      </c>
      <c r="N183" s="6">
        <v>89110.434</v>
      </c>
    </row>
    <row r="184">
      <c r="A184" s="5">
        <v>45966.649305555555</v>
      </c>
      <c r="B184" s="6">
        <v>24.966</v>
      </c>
      <c r="C184" s="6">
        <v>38.265</v>
      </c>
      <c r="D184" s="6">
        <v>51.511</v>
      </c>
      <c r="E184" s="6">
        <v>38.247</v>
      </c>
      <c r="F184" s="6">
        <v>6.033</v>
      </c>
      <c r="G184" s="6">
        <v>9.287</v>
      </c>
      <c r="H184" s="6">
        <v>12.508</v>
      </c>
      <c r="I184" s="6">
        <v>27.828</v>
      </c>
      <c r="J184" s="6">
        <v>0.995</v>
      </c>
      <c r="K184" s="6">
        <v>0.994</v>
      </c>
      <c r="L184" s="6">
        <v>1.002</v>
      </c>
      <c r="M184" s="6">
        <v>0.996</v>
      </c>
      <c r="N184" s="6">
        <v>89112.784</v>
      </c>
    </row>
    <row r="185">
      <c r="A185" s="5">
        <v>45966.65277777778</v>
      </c>
      <c r="B185" s="6">
        <v>24.473</v>
      </c>
      <c r="C185" s="6">
        <v>44.436</v>
      </c>
      <c r="D185" s="6">
        <v>53.329</v>
      </c>
      <c r="E185" s="6">
        <v>40.746</v>
      </c>
      <c r="F185" s="6">
        <v>5.905</v>
      </c>
      <c r="G185" s="6">
        <v>10.773</v>
      </c>
      <c r="H185" s="6">
        <v>12.912</v>
      </c>
      <c r="I185" s="6">
        <v>29.59</v>
      </c>
      <c r="J185" s="6">
        <v>0.995</v>
      </c>
      <c r="K185" s="6">
        <v>0.996</v>
      </c>
      <c r="L185" s="6">
        <v>1.001</v>
      </c>
      <c r="M185" s="6">
        <v>0.997</v>
      </c>
      <c r="N185" s="6">
        <v>89115.173</v>
      </c>
    </row>
    <row r="186">
      <c r="A186" s="5">
        <v>45966.65625</v>
      </c>
      <c r="B186" s="6">
        <v>28.379</v>
      </c>
      <c r="C186" s="6">
        <v>47.874</v>
      </c>
      <c r="D186" s="6">
        <v>57.121</v>
      </c>
      <c r="E186" s="6">
        <v>44.458</v>
      </c>
      <c r="F186" s="6">
        <v>6.711</v>
      </c>
      <c r="G186" s="6">
        <v>11.523</v>
      </c>
      <c r="H186" s="6">
        <v>13.805</v>
      </c>
      <c r="I186" s="6">
        <v>32.039</v>
      </c>
      <c r="J186" s="6">
        <v>0.978</v>
      </c>
      <c r="K186" s="6">
        <v>0.99</v>
      </c>
      <c r="L186" s="6">
        <v>0.996</v>
      </c>
      <c r="M186" s="6">
        <v>0.99</v>
      </c>
      <c r="N186" s="6">
        <v>89117.656</v>
      </c>
    </row>
    <row r="187">
      <c r="A187" s="5">
        <v>45966.65972222222</v>
      </c>
      <c r="B187" s="6">
        <v>26.867</v>
      </c>
      <c r="C187" s="6">
        <v>44.496</v>
      </c>
      <c r="D187" s="6">
        <v>52.634</v>
      </c>
      <c r="E187" s="6">
        <v>41.332</v>
      </c>
      <c r="F187" s="6">
        <v>6.304</v>
      </c>
      <c r="G187" s="6">
        <v>10.713</v>
      </c>
      <c r="H187" s="6">
        <v>12.742</v>
      </c>
      <c r="I187" s="6">
        <v>29.759</v>
      </c>
      <c r="J187" s="6">
        <v>0.972</v>
      </c>
      <c r="K187" s="6">
        <v>0.991</v>
      </c>
      <c r="L187" s="6">
        <v>0.997</v>
      </c>
      <c r="M187" s="6">
        <v>0.99</v>
      </c>
      <c r="N187" s="6">
        <v>89120.456</v>
      </c>
    </row>
    <row r="188">
      <c r="A188" s="5">
        <v>45966.663194444445</v>
      </c>
      <c r="B188" s="6">
        <v>80.402</v>
      </c>
      <c r="C188" s="6">
        <v>95.191</v>
      </c>
      <c r="D188" s="6">
        <v>108.473</v>
      </c>
      <c r="E188" s="6">
        <v>94.689</v>
      </c>
      <c r="F188" s="6">
        <v>17.113</v>
      </c>
      <c r="G188" s="6">
        <v>21.337</v>
      </c>
      <c r="H188" s="6">
        <v>24.498</v>
      </c>
      <c r="I188" s="6">
        <v>62.948</v>
      </c>
      <c r="J188" s="6">
        <v>0.889</v>
      </c>
      <c r="K188" s="6">
        <v>0.928</v>
      </c>
      <c r="L188" s="6">
        <v>0.938</v>
      </c>
      <c r="M188" s="6">
        <v>0.921</v>
      </c>
      <c r="N188" s="6">
        <v>89124.164</v>
      </c>
    </row>
    <row r="189">
      <c r="A189" s="5">
        <v>45966.666666666664</v>
      </c>
      <c r="B189" s="6">
        <v>78.463</v>
      </c>
      <c r="C189" s="6">
        <v>90.919</v>
      </c>
      <c r="D189" s="6">
        <v>105.464</v>
      </c>
      <c r="E189" s="6">
        <v>91.615</v>
      </c>
      <c r="F189" s="6">
        <v>16.943</v>
      </c>
      <c r="G189" s="6">
        <v>20.646</v>
      </c>
      <c r="H189" s="6">
        <v>24.153</v>
      </c>
      <c r="I189" s="6">
        <v>61.742</v>
      </c>
      <c r="J189" s="6">
        <v>0.9</v>
      </c>
      <c r="K189" s="6">
        <v>0.94</v>
      </c>
      <c r="L189" s="6">
        <v>0.949</v>
      </c>
      <c r="M189" s="6">
        <v>0.932</v>
      </c>
      <c r="N189" s="6">
        <v>89129.369</v>
      </c>
    </row>
    <row r="190">
      <c r="A190" s="5">
        <v>45966.67013888889</v>
      </c>
      <c r="B190" s="6">
        <v>78.644</v>
      </c>
      <c r="C190" s="6">
        <v>91.693</v>
      </c>
      <c r="D190" s="6">
        <v>104.523</v>
      </c>
      <c r="E190" s="6">
        <v>91.62</v>
      </c>
      <c r="F190" s="6">
        <v>17.014</v>
      </c>
      <c r="G190" s="6">
        <v>20.863</v>
      </c>
      <c r="H190" s="6">
        <v>24.012</v>
      </c>
      <c r="I190" s="6">
        <v>61.889</v>
      </c>
      <c r="J190" s="6">
        <v>0.903</v>
      </c>
      <c r="K190" s="6">
        <v>0.941</v>
      </c>
      <c r="L190" s="6">
        <v>0.951</v>
      </c>
      <c r="M190" s="6">
        <v>0.934</v>
      </c>
      <c r="N190" s="6">
        <v>89134.537</v>
      </c>
    </row>
    <row r="191">
      <c r="A191" s="5">
        <v>45966.67361111111</v>
      </c>
      <c r="B191" s="6">
        <v>51.448</v>
      </c>
      <c r="C191" s="6">
        <v>63.875</v>
      </c>
      <c r="D191" s="6">
        <v>75.38</v>
      </c>
      <c r="E191" s="6">
        <v>63.568</v>
      </c>
      <c r="F191" s="6">
        <v>11.326</v>
      </c>
      <c r="G191" s="6">
        <v>14.703</v>
      </c>
      <c r="H191" s="6">
        <v>17.676</v>
      </c>
      <c r="I191" s="6">
        <v>43.705</v>
      </c>
      <c r="J191" s="6">
        <v>0.915</v>
      </c>
      <c r="K191" s="6">
        <v>0.952</v>
      </c>
      <c r="L191" s="6">
        <v>0.972</v>
      </c>
      <c r="M191" s="6">
        <v>0.95</v>
      </c>
      <c r="N191" s="6">
        <v>89139.327</v>
      </c>
    </row>
    <row r="192">
      <c r="A192" s="5">
        <v>45966.677083333336</v>
      </c>
      <c r="B192" s="6">
        <v>36.621</v>
      </c>
      <c r="C192" s="6">
        <v>48.481</v>
      </c>
      <c r="D192" s="6">
        <v>60.314</v>
      </c>
      <c r="E192" s="6">
        <v>48.472</v>
      </c>
      <c r="F192" s="6">
        <v>8.145</v>
      </c>
      <c r="G192" s="6">
        <v>11.336</v>
      </c>
      <c r="H192" s="6">
        <v>14.373</v>
      </c>
      <c r="I192" s="6">
        <v>33.854</v>
      </c>
      <c r="J192" s="6">
        <v>0.926</v>
      </c>
      <c r="K192" s="6">
        <v>0.969</v>
      </c>
      <c r="L192" s="6">
        <v>0.986</v>
      </c>
      <c r="M192" s="6">
        <v>0.965</v>
      </c>
      <c r="N192" s="6">
        <v>89142.289</v>
      </c>
    </row>
    <row r="193">
      <c r="A193" s="5">
        <v>45966.680555555555</v>
      </c>
      <c r="B193" s="6">
        <v>53.147</v>
      </c>
      <c r="C193" s="6">
        <v>66.584</v>
      </c>
      <c r="D193" s="6">
        <v>77.595</v>
      </c>
      <c r="E193" s="6">
        <v>65.775</v>
      </c>
      <c r="F193" s="6">
        <v>11.733</v>
      </c>
      <c r="G193" s="6">
        <v>15.384</v>
      </c>
      <c r="H193" s="6">
        <v>18.196</v>
      </c>
      <c r="I193" s="6">
        <v>45.313</v>
      </c>
      <c r="J193" s="6">
        <v>0.921</v>
      </c>
      <c r="K193" s="6">
        <v>0.958</v>
      </c>
      <c r="L193" s="6">
        <v>0.972</v>
      </c>
      <c r="M193" s="6">
        <v>0.954</v>
      </c>
      <c r="N193" s="6">
        <v>89145.258</v>
      </c>
    </row>
    <row r="194">
      <c r="A194" s="5">
        <v>45966.68402777778</v>
      </c>
      <c r="B194" s="6">
        <v>52.72</v>
      </c>
      <c r="C194" s="6">
        <v>66.33</v>
      </c>
      <c r="D194" s="6">
        <v>81.789</v>
      </c>
      <c r="E194" s="6">
        <v>66.946</v>
      </c>
      <c r="F194" s="6">
        <v>11.652</v>
      </c>
      <c r="G194" s="6">
        <v>15.241</v>
      </c>
      <c r="H194" s="6">
        <v>19.145</v>
      </c>
      <c r="I194" s="6">
        <v>46.038</v>
      </c>
      <c r="J194" s="6">
        <v>0.922</v>
      </c>
      <c r="K194" s="6">
        <v>0.954</v>
      </c>
      <c r="L194" s="6">
        <v>0.974</v>
      </c>
      <c r="M194" s="6">
        <v>0.954</v>
      </c>
      <c r="N194" s="6">
        <v>89149.046</v>
      </c>
    </row>
    <row r="195">
      <c r="A195" s="5">
        <v>45966.6875</v>
      </c>
      <c r="B195" s="6">
        <v>51.948</v>
      </c>
      <c r="C195" s="6">
        <v>66.682</v>
      </c>
      <c r="D195" s="6">
        <v>82.749</v>
      </c>
      <c r="E195" s="6">
        <v>67.126</v>
      </c>
      <c r="F195" s="6">
        <v>11.534</v>
      </c>
      <c r="G195" s="6">
        <v>15.396</v>
      </c>
      <c r="H195" s="6">
        <v>19.403</v>
      </c>
      <c r="I195" s="6">
        <v>46.333</v>
      </c>
      <c r="J195" s="6">
        <v>0.926</v>
      </c>
      <c r="K195" s="6">
        <v>0.959</v>
      </c>
      <c r="L195" s="6">
        <v>0.975</v>
      </c>
      <c r="M195" s="6">
        <v>0.957</v>
      </c>
      <c r="N195" s="6">
        <v>89152.888</v>
      </c>
    </row>
    <row r="196">
      <c r="A196" s="5">
        <v>45966.69097222222</v>
      </c>
      <c r="B196" s="6">
        <v>51.438</v>
      </c>
      <c r="C196" s="6">
        <v>66.579</v>
      </c>
      <c r="D196" s="6">
        <v>87.924</v>
      </c>
      <c r="E196" s="6">
        <v>68.647</v>
      </c>
      <c r="F196" s="6">
        <v>11.414</v>
      </c>
      <c r="G196" s="6">
        <v>15.365</v>
      </c>
      <c r="H196" s="6">
        <v>20.616</v>
      </c>
      <c r="I196" s="6">
        <v>47.395</v>
      </c>
      <c r="J196" s="6">
        <v>0.925</v>
      </c>
      <c r="K196" s="6">
        <v>0.958</v>
      </c>
      <c r="L196" s="6">
        <v>0.978</v>
      </c>
      <c r="M196" s="6">
        <v>0.958</v>
      </c>
      <c r="N196" s="6">
        <v>89156.763</v>
      </c>
    </row>
    <row r="197">
      <c r="A197" s="5">
        <v>45966.694444444445</v>
      </c>
      <c r="B197" s="6">
        <v>51.119</v>
      </c>
      <c r="C197" s="6">
        <v>66.769</v>
      </c>
      <c r="D197" s="6">
        <v>88.918</v>
      </c>
      <c r="E197" s="6">
        <v>68.935</v>
      </c>
      <c r="F197" s="6">
        <v>11.344</v>
      </c>
      <c r="G197" s="6">
        <v>15.45</v>
      </c>
      <c r="H197" s="6">
        <v>20.818</v>
      </c>
      <c r="I197" s="6">
        <v>47.612</v>
      </c>
      <c r="J197" s="6">
        <v>0.927</v>
      </c>
      <c r="K197" s="6">
        <v>0.96</v>
      </c>
      <c r="L197" s="6">
        <v>0.976</v>
      </c>
      <c r="M197" s="6">
        <v>0.959</v>
      </c>
      <c r="N197" s="6">
        <v>89160.735</v>
      </c>
    </row>
    <row r="198">
      <c r="A198" s="5">
        <v>45966.697916666664</v>
      </c>
      <c r="B198" s="6">
        <v>35.515</v>
      </c>
      <c r="C198" s="6">
        <v>48.483</v>
      </c>
      <c r="D198" s="6">
        <v>72.983</v>
      </c>
      <c r="E198" s="6">
        <v>52.327</v>
      </c>
      <c r="F198" s="6">
        <v>7.949</v>
      </c>
      <c r="G198" s="6">
        <v>11.381</v>
      </c>
      <c r="H198" s="6">
        <v>17.387</v>
      </c>
      <c r="I198" s="6">
        <v>36.717</v>
      </c>
      <c r="J198" s="6">
        <v>0.934</v>
      </c>
      <c r="K198" s="6">
        <v>0.972</v>
      </c>
      <c r="L198" s="6">
        <v>0.989</v>
      </c>
      <c r="M198" s="6">
        <v>0.971</v>
      </c>
      <c r="N198" s="6">
        <v>89164.083</v>
      </c>
    </row>
    <row r="199">
      <c r="A199" s="5">
        <v>45966.70138888889</v>
      </c>
      <c r="B199" s="6">
        <v>27.778</v>
      </c>
      <c r="C199" s="6">
        <v>39.63</v>
      </c>
      <c r="D199" s="6">
        <v>64.498</v>
      </c>
      <c r="E199" s="6">
        <v>43.969</v>
      </c>
      <c r="F199" s="6">
        <v>6.626</v>
      </c>
      <c r="G199" s="6">
        <v>9.532</v>
      </c>
      <c r="H199" s="6">
        <v>15.572</v>
      </c>
      <c r="I199" s="6">
        <v>31.73</v>
      </c>
      <c r="J199" s="6">
        <v>0.994</v>
      </c>
      <c r="K199" s="6">
        <v>0.996</v>
      </c>
      <c r="L199" s="6">
        <v>0.999</v>
      </c>
      <c r="M199" s="6">
        <v>0.997</v>
      </c>
      <c r="N199" s="6">
        <v>89166.992</v>
      </c>
    </row>
    <row r="200">
      <c r="A200" s="5">
        <v>45966.70486111111</v>
      </c>
      <c r="B200" s="6">
        <v>27.455</v>
      </c>
      <c r="C200" s="6">
        <v>39.886</v>
      </c>
      <c r="D200" s="6">
        <v>65.367</v>
      </c>
      <c r="E200" s="6">
        <v>44.236</v>
      </c>
      <c r="F200" s="6">
        <v>6.543</v>
      </c>
      <c r="G200" s="6">
        <v>9.59</v>
      </c>
      <c r="H200" s="6">
        <v>15.742</v>
      </c>
      <c r="I200" s="6">
        <v>31.875</v>
      </c>
      <c r="J200" s="6">
        <v>0.994</v>
      </c>
      <c r="K200" s="6">
        <v>0.996</v>
      </c>
      <c r="L200" s="6">
        <v>0.999</v>
      </c>
      <c r="M200" s="6">
        <v>0.997</v>
      </c>
      <c r="N200" s="6">
        <v>89169.677</v>
      </c>
    </row>
    <row r="201">
      <c r="A201" s="5">
        <v>45966.708333333336</v>
      </c>
      <c r="B201" s="6">
        <v>36.106</v>
      </c>
      <c r="C201" s="6">
        <v>44.961</v>
      </c>
      <c r="D201" s="6">
        <v>57.546</v>
      </c>
      <c r="E201" s="6">
        <v>46.205</v>
      </c>
      <c r="F201" s="6">
        <v>8.631</v>
      </c>
      <c r="G201" s="6">
        <v>10.801</v>
      </c>
      <c r="H201" s="6">
        <v>13.869</v>
      </c>
      <c r="I201" s="6">
        <v>33.301</v>
      </c>
      <c r="J201" s="6">
        <v>0.995</v>
      </c>
      <c r="K201" s="6">
        <v>0.995</v>
      </c>
      <c r="L201" s="6">
        <v>0.998</v>
      </c>
      <c r="M201" s="6">
        <v>0.996</v>
      </c>
      <c r="N201" s="6">
        <v>89172.277</v>
      </c>
    </row>
    <row r="202">
      <c r="A202" s="5">
        <v>45966.711805555555</v>
      </c>
      <c r="B202" s="6">
        <v>39.599</v>
      </c>
      <c r="C202" s="6">
        <v>43.976</v>
      </c>
      <c r="D202" s="6">
        <v>55.689</v>
      </c>
      <c r="E202" s="6">
        <v>46.421</v>
      </c>
      <c r="F202" s="6">
        <v>9.501</v>
      </c>
      <c r="G202" s="6">
        <v>10.584</v>
      </c>
      <c r="H202" s="6">
        <v>13.465</v>
      </c>
      <c r="I202" s="6">
        <v>33.55</v>
      </c>
      <c r="J202" s="6">
        <v>0.999</v>
      </c>
      <c r="K202" s="6">
        <v>0.997</v>
      </c>
      <c r="L202" s="6">
        <v>1.001</v>
      </c>
      <c r="M202" s="6">
        <v>0.998</v>
      </c>
      <c r="N202" s="6">
        <v>89175.077</v>
      </c>
    </row>
    <row r="203">
      <c r="A203" s="5">
        <v>45966.71527777778</v>
      </c>
      <c r="B203" s="6">
        <v>37.127</v>
      </c>
      <c r="C203" s="6">
        <v>43.492</v>
      </c>
      <c r="D203" s="6">
        <v>55.813</v>
      </c>
      <c r="E203" s="6">
        <v>45.477</v>
      </c>
      <c r="F203" s="6">
        <v>8.899</v>
      </c>
      <c r="G203" s="6">
        <v>10.466</v>
      </c>
      <c r="H203" s="6">
        <v>13.48</v>
      </c>
      <c r="I203" s="6">
        <v>32.845</v>
      </c>
      <c r="J203" s="6">
        <v>0.998</v>
      </c>
      <c r="K203" s="6">
        <v>0.997</v>
      </c>
      <c r="L203" s="6">
        <v>1.001</v>
      </c>
      <c r="M203" s="6">
        <v>0.998</v>
      </c>
      <c r="N203" s="6">
        <v>89177.796</v>
      </c>
    </row>
    <row r="204">
      <c r="A204" s="5">
        <v>45966.71875</v>
      </c>
      <c r="B204" s="6">
        <v>36.411</v>
      </c>
      <c r="C204" s="6">
        <v>49.709</v>
      </c>
      <c r="D204" s="6">
        <v>56.192</v>
      </c>
      <c r="E204" s="6">
        <v>47.437</v>
      </c>
      <c r="F204" s="6">
        <v>8.744</v>
      </c>
      <c r="G204" s="6">
        <v>11.964</v>
      </c>
      <c r="H204" s="6">
        <v>13.607</v>
      </c>
      <c r="I204" s="6">
        <v>34.315</v>
      </c>
      <c r="J204" s="6">
        <v>0.998</v>
      </c>
      <c r="K204" s="6">
        <v>0.998</v>
      </c>
      <c r="L204" s="6">
        <v>1.001</v>
      </c>
      <c r="M204" s="6">
        <v>0.998</v>
      </c>
      <c r="N204" s="6">
        <v>89180.614</v>
      </c>
    </row>
    <row r="205">
      <c r="A205" s="5">
        <v>45966.72222222222</v>
      </c>
      <c r="B205" s="6">
        <v>35.468</v>
      </c>
      <c r="C205" s="6">
        <v>48.861</v>
      </c>
      <c r="D205" s="6">
        <v>56.736</v>
      </c>
      <c r="E205" s="6">
        <v>47.022</v>
      </c>
      <c r="F205" s="6">
        <v>8.502</v>
      </c>
      <c r="G205" s="6">
        <v>11.786</v>
      </c>
      <c r="H205" s="6">
        <v>13.749</v>
      </c>
      <c r="I205" s="6">
        <v>34.037</v>
      </c>
      <c r="J205" s="6">
        <v>0.997</v>
      </c>
      <c r="K205" s="6">
        <v>0.998</v>
      </c>
      <c r="L205" s="6">
        <v>1.001</v>
      </c>
      <c r="M205" s="6">
        <v>0.998</v>
      </c>
      <c r="N205" s="6">
        <v>89183.512</v>
      </c>
    </row>
    <row r="206">
      <c r="A206" s="5">
        <v>45966.725694444445</v>
      </c>
      <c r="B206" s="6">
        <v>33.211</v>
      </c>
      <c r="C206" s="6">
        <v>48.443</v>
      </c>
      <c r="D206" s="6">
        <v>57.615</v>
      </c>
      <c r="E206" s="6">
        <v>46.423</v>
      </c>
      <c r="F206" s="6">
        <v>7.948</v>
      </c>
      <c r="G206" s="6">
        <v>11.655</v>
      </c>
      <c r="H206" s="6">
        <v>13.931</v>
      </c>
      <c r="I206" s="6">
        <v>33.534</v>
      </c>
      <c r="J206" s="6">
        <v>0.996</v>
      </c>
      <c r="K206" s="6">
        <v>1.002</v>
      </c>
      <c r="L206" s="6">
        <v>1.002</v>
      </c>
      <c r="M206" s="6">
        <v>0.998</v>
      </c>
      <c r="N206" s="6">
        <v>89186.311</v>
      </c>
    </row>
    <row r="207">
      <c r="A207" s="5">
        <v>45966.729166666664</v>
      </c>
      <c r="B207" s="6">
        <v>36.453</v>
      </c>
      <c r="C207" s="6">
        <v>47.813</v>
      </c>
      <c r="D207" s="6">
        <v>56.501</v>
      </c>
      <c r="E207" s="6">
        <v>46.922</v>
      </c>
      <c r="F207" s="6">
        <v>8.734</v>
      </c>
      <c r="G207" s="6">
        <v>11.48</v>
      </c>
      <c r="H207" s="6">
        <v>13.686</v>
      </c>
      <c r="I207" s="6">
        <v>33.9</v>
      </c>
      <c r="J207" s="6">
        <v>0.998</v>
      </c>
      <c r="K207" s="6">
        <v>0.998</v>
      </c>
      <c r="L207" s="6">
        <v>1.001</v>
      </c>
      <c r="M207" s="6">
        <v>0.998</v>
      </c>
      <c r="N207" s="6">
        <v>89189.094</v>
      </c>
    </row>
    <row r="208">
      <c r="A208" s="5">
        <v>45966.73263888889</v>
      </c>
      <c r="B208" s="6">
        <v>36.267</v>
      </c>
      <c r="C208" s="6">
        <v>39.709</v>
      </c>
      <c r="D208" s="6">
        <v>56.982</v>
      </c>
      <c r="E208" s="6">
        <v>44.319</v>
      </c>
      <c r="F208" s="6">
        <v>8.687</v>
      </c>
      <c r="G208" s="6">
        <v>9.531</v>
      </c>
      <c r="H208" s="6">
        <v>13.793</v>
      </c>
      <c r="I208" s="6">
        <v>32.011</v>
      </c>
      <c r="J208" s="6">
        <v>0.998</v>
      </c>
      <c r="K208" s="6">
        <v>1.003</v>
      </c>
      <c r="L208" s="6">
        <v>1.001</v>
      </c>
      <c r="M208" s="6">
        <v>0.998</v>
      </c>
      <c r="N208" s="6">
        <v>89191.902</v>
      </c>
    </row>
    <row r="209">
      <c r="A209" s="5">
        <v>45966.73611111111</v>
      </c>
      <c r="B209" s="6">
        <v>37.363</v>
      </c>
      <c r="C209" s="6">
        <v>42.855</v>
      </c>
      <c r="D209" s="6">
        <v>60.433</v>
      </c>
      <c r="E209" s="6">
        <v>46.884</v>
      </c>
      <c r="F209" s="6">
        <v>8.922</v>
      </c>
      <c r="G209" s="6">
        <v>10.284</v>
      </c>
      <c r="H209" s="6">
        <v>14.573</v>
      </c>
      <c r="I209" s="6">
        <v>33.779</v>
      </c>
      <c r="J209" s="6">
        <v>0.998</v>
      </c>
      <c r="K209" s="6">
        <v>1.003</v>
      </c>
      <c r="L209" s="6">
        <v>1.001</v>
      </c>
      <c r="M209" s="6">
        <v>0.998</v>
      </c>
      <c r="N209" s="6">
        <v>89194.65</v>
      </c>
    </row>
    <row r="210">
      <c r="A210" s="5">
        <v>45966.739583333336</v>
      </c>
      <c r="B210" s="6">
        <v>33.923</v>
      </c>
      <c r="C210" s="6">
        <v>43.832</v>
      </c>
      <c r="D210" s="6">
        <v>52.779</v>
      </c>
      <c r="E210" s="6">
        <v>43.511</v>
      </c>
      <c r="F210" s="6">
        <v>8.094</v>
      </c>
      <c r="G210" s="6">
        <v>10.485</v>
      </c>
      <c r="H210" s="6">
        <v>12.749</v>
      </c>
      <c r="I210" s="6">
        <v>31.328</v>
      </c>
      <c r="J210" s="6">
        <v>0.997</v>
      </c>
      <c r="K210" s="6">
        <v>1.003</v>
      </c>
      <c r="L210" s="6">
        <v>1.001</v>
      </c>
      <c r="M210" s="6">
        <v>0.998</v>
      </c>
      <c r="N210" s="6">
        <v>89197.374</v>
      </c>
    </row>
    <row r="211">
      <c r="A211" s="5">
        <v>45966.743055555555</v>
      </c>
      <c r="B211" s="6">
        <v>58.859</v>
      </c>
      <c r="C211" s="6">
        <v>67.284</v>
      </c>
      <c r="D211" s="6">
        <v>78.678</v>
      </c>
      <c r="E211" s="6">
        <v>68.274</v>
      </c>
      <c r="F211" s="6">
        <v>13.209</v>
      </c>
      <c r="G211" s="6">
        <v>15.572</v>
      </c>
      <c r="H211" s="6">
        <v>18.393</v>
      </c>
      <c r="I211" s="6">
        <v>47.174</v>
      </c>
      <c r="J211" s="6">
        <v>0.942</v>
      </c>
      <c r="K211" s="6">
        <v>0.967</v>
      </c>
      <c r="L211" s="6">
        <v>0.971</v>
      </c>
      <c r="M211" s="6">
        <v>0.961</v>
      </c>
      <c r="N211" s="6">
        <v>89200.42</v>
      </c>
    </row>
    <row r="212">
      <c r="A212" s="5">
        <v>45966.74652777778</v>
      </c>
      <c r="B212" s="6">
        <v>60.175</v>
      </c>
      <c r="C212" s="6">
        <v>71.63</v>
      </c>
      <c r="D212" s="6">
        <v>73.954</v>
      </c>
      <c r="E212" s="6">
        <v>68.586</v>
      </c>
      <c r="F212" s="6">
        <v>13.467</v>
      </c>
      <c r="G212" s="6">
        <v>16.642</v>
      </c>
      <c r="H212" s="6">
        <v>17.147</v>
      </c>
      <c r="I212" s="6">
        <v>47.256</v>
      </c>
      <c r="J212" s="6">
        <v>0.944</v>
      </c>
      <c r="K212" s="6">
        <v>0.973</v>
      </c>
      <c r="L212" s="6">
        <v>0.965</v>
      </c>
      <c r="M212" s="6">
        <v>0.962</v>
      </c>
      <c r="N212" s="6">
        <v>89204.361</v>
      </c>
    </row>
    <row r="213">
      <c r="A213" s="5">
        <v>45966.75</v>
      </c>
      <c r="B213" s="6">
        <v>64.968</v>
      </c>
      <c r="C213" s="6">
        <v>73.518</v>
      </c>
      <c r="D213" s="6">
        <v>80.086</v>
      </c>
      <c r="E213" s="6">
        <v>72.857</v>
      </c>
      <c r="F213" s="6">
        <v>14.693</v>
      </c>
      <c r="G213" s="6">
        <v>17.112</v>
      </c>
      <c r="H213" s="6">
        <v>18.757</v>
      </c>
      <c r="I213" s="6">
        <v>50.562</v>
      </c>
      <c r="J213" s="6">
        <v>0.95</v>
      </c>
      <c r="K213" s="6">
        <v>0.972</v>
      </c>
      <c r="L213" s="6">
        <v>0.972</v>
      </c>
      <c r="M213" s="6">
        <v>0.966</v>
      </c>
      <c r="N213" s="6">
        <v>89207.988</v>
      </c>
    </row>
    <row r="214">
      <c r="A214" s="5">
        <v>45966.75347222222</v>
      </c>
      <c r="B214" s="6">
        <v>57.075</v>
      </c>
      <c r="C214" s="6">
        <v>64.962</v>
      </c>
      <c r="D214" s="6">
        <v>71.102</v>
      </c>
      <c r="E214" s="6">
        <v>64.38</v>
      </c>
      <c r="F214" s="6">
        <v>13.445</v>
      </c>
      <c r="G214" s="6">
        <v>15.468</v>
      </c>
      <c r="H214" s="6">
        <v>17.146</v>
      </c>
      <c r="I214" s="6">
        <v>46.059</v>
      </c>
      <c r="J214" s="6">
        <v>0.987</v>
      </c>
      <c r="K214" s="6">
        <v>0.993</v>
      </c>
      <c r="L214" s="6">
        <v>0.994</v>
      </c>
      <c r="M214" s="6">
        <v>0.991</v>
      </c>
      <c r="N214" s="6">
        <v>89211.985</v>
      </c>
    </row>
    <row r="215">
      <c r="A215" s="5">
        <v>45966.756944444445</v>
      </c>
      <c r="B215" s="6">
        <v>54.269</v>
      </c>
      <c r="C215" s="6">
        <v>63.5</v>
      </c>
      <c r="D215" s="6">
        <v>71.397</v>
      </c>
      <c r="E215" s="6">
        <v>63.055</v>
      </c>
      <c r="F215" s="6">
        <v>12.767</v>
      </c>
      <c r="G215" s="6">
        <v>15.145</v>
      </c>
      <c r="H215" s="6">
        <v>17.14</v>
      </c>
      <c r="I215" s="6">
        <v>45.052</v>
      </c>
      <c r="J215" s="6">
        <v>0.986</v>
      </c>
      <c r="K215" s="6">
        <v>0.994</v>
      </c>
      <c r="L215" s="6">
        <v>0.993</v>
      </c>
      <c r="M215" s="6">
        <v>0.991</v>
      </c>
      <c r="N215" s="6">
        <v>89215.781</v>
      </c>
    </row>
    <row r="216">
      <c r="A216" s="5">
        <v>45966.760416666664</v>
      </c>
      <c r="B216" s="6">
        <v>53.911</v>
      </c>
      <c r="C216" s="6">
        <v>66.58</v>
      </c>
      <c r="D216" s="6">
        <v>68.375</v>
      </c>
      <c r="E216" s="6">
        <v>62.955</v>
      </c>
      <c r="F216" s="6">
        <v>12.711</v>
      </c>
      <c r="G216" s="6">
        <v>15.912</v>
      </c>
      <c r="H216" s="6">
        <v>16.437</v>
      </c>
      <c r="I216" s="6">
        <v>45.06</v>
      </c>
      <c r="J216" s="6">
        <v>0.986</v>
      </c>
      <c r="K216" s="6">
        <v>0.994</v>
      </c>
      <c r="L216" s="6">
        <v>0.992</v>
      </c>
      <c r="M216" s="6">
        <v>0.991</v>
      </c>
      <c r="N216" s="6">
        <v>89219.563</v>
      </c>
    </row>
    <row r="217">
      <c r="A217" s="5">
        <v>45966.76388888889</v>
      </c>
      <c r="B217" s="6">
        <v>39.546</v>
      </c>
      <c r="C217" s="6">
        <v>52.216</v>
      </c>
      <c r="D217" s="6">
        <v>56.223</v>
      </c>
      <c r="E217" s="6">
        <v>49.328</v>
      </c>
      <c r="F217" s="6">
        <v>9.426</v>
      </c>
      <c r="G217" s="6">
        <v>12.523</v>
      </c>
      <c r="H217" s="6">
        <v>13.595</v>
      </c>
      <c r="I217" s="6">
        <v>35.544</v>
      </c>
      <c r="J217" s="6">
        <v>0.998</v>
      </c>
      <c r="K217" s="6">
        <v>0.997</v>
      </c>
      <c r="L217" s="6">
        <v>1.001</v>
      </c>
      <c r="M217" s="6">
        <v>0.998</v>
      </c>
      <c r="N217" s="6">
        <v>89222.688</v>
      </c>
    </row>
    <row r="218">
      <c r="A218" s="5">
        <v>45966.76736111111</v>
      </c>
      <c r="B218" s="6">
        <v>38.924</v>
      </c>
      <c r="C218" s="6">
        <v>52.34</v>
      </c>
      <c r="D218" s="6">
        <v>61.407</v>
      </c>
      <c r="E218" s="6">
        <v>50.89</v>
      </c>
      <c r="F218" s="6">
        <v>9.315</v>
      </c>
      <c r="G218" s="6">
        <v>12.592</v>
      </c>
      <c r="H218" s="6">
        <v>14.855</v>
      </c>
      <c r="I218" s="6">
        <v>36.762</v>
      </c>
      <c r="J218" s="6">
        <v>0.998</v>
      </c>
      <c r="K218" s="6">
        <v>1.004</v>
      </c>
      <c r="L218" s="6">
        <v>0.999</v>
      </c>
      <c r="M218" s="6">
        <v>0.998</v>
      </c>
      <c r="N218" s="6">
        <v>89225.681</v>
      </c>
    </row>
    <row r="219">
      <c r="A219" s="5">
        <v>45966.770833333336</v>
      </c>
      <c r="B219" s="6">
        <v>38.396</v>
      </c>
      <c r="C219" s="6">
        <v>52.941</v>
      </c>
      <c r="D219" s="6">
        <v>61.349</v>
      </c>
      <c r="E219" s="6">
        <v>50.895</v>
      </c>
      <c r="F219" s="6">
        <v>9.228</v>
      </c>
      <c r="G219" s="6">
        <v>12.753</v>
      </c>
      <c r="H219" s="6">
        <v>14.915</v>
      </c>
      <c r="I219" s="6">
        <v>36.896</v>
      </c>
      <c r="J219" s="6">
        <v>0.998</v>
      </c>
      <c r="K219" s="6">
        <v>1.003</v>
      </c>
      <c r="L219" s="6">
        <v>1.001</v>
      </c>
      <c r="M219" s="6">
        <v>0.998</v>
      </c>
      <c r="N219" s="6">
        <v>89228.81</v>
      </c>
    </row>
    <row r="220">
      <c r="A220" s="5">
        <v>45966.774305555555</v>
      </c>
      <c r="B220" s="6">
        <v>39.201</v>
      </c>
      <c r="C220" s="6">
        <v>52.752</v>
      </c>
      <c r="D220" s="6">
        <v>65.657</v>
      </c>
      <c r="E220" s="6">
        <v>52.537</v>
      </c>
      <c r="F220" s="6">
        <v>9.415</v>
      </c>
      <c r="G220" s="6">
        <v>12.718</v>
      </c>
      <c r="H220" s="6">
        <v>15.933</v>
      </c>
      <c r="I220" s="6">
        <v>38.066</v>
      </c>
      <c r="J220" s="6">
        <v>0.998</v>
      </c>
      <c r="K220" s="6">
        <v>1.003</v>
      </c>
      <c r="L220" s="6">
        <v>1.001</v>
      </c>
      <c r="M220" s="6">
        <v>0.998</v>
      </c>
      <c r="N220" s="6">
        <v>89231.932</v>
      </c>
    </row>
    <row r="221">
      <c r="A221" s="5">
        <v>45966.77777777778</v>
      </c>
      <c r="B221" s="6">
        <v>38.65</v>
      </c>
      <c r="C221" s="6">
        <v>53.183</v>
      </c>
      <c r="D221" s="6">
        <v>64.68</v>
      </c>
      <c r="E221" s="6">
        <v>52.171</v>
      </c>
      <c r="F221" s="6">
        <v>9.309</v>
      </c>
      <c r="G221" s="6">
        <v>12.846</v>
      </c>
      <c r="H221" s="6">
        <v>15.744</v>
      </c>
      <c r="I221" s="6">
        <v>37.899</v>
      </c>
      <c r="J221" s="6">
        <v>0.998</v>
      </c>
      <c r="K221" s="6">
        <v>1.003</v>
      </c>
      <c r="L221" s="6">
        <v>1.001</v>
      </c>
      <c r="M221" s="6">
        <v>0.998</v>
      </c>
      <c r="N221" s="6">
        <v>89235.129</v>
      </c>
    </row>
    <row r="222">
      <c r="A222" s="5">
        <v>45966.78125</v>
      </c>
      <c r="B222" s="6">
        <v>38.351</v>
      </c>
      <c r="C222" s="6">
        <v>54.093</v>
      </c>
      <c r="D222" s="6">
        <v>60.465</v>
      </c>
      <c r="E222" s="6">
        <v>50.97</v>
      </c>
      <c r="F222" s="6">
        <v>9.231</v>
      </c>
      <c r="G222" s="6">
        <v>13.064</v>
      </c>
      <c r="H222" s="6">
        <v>14.696</v>
      </c>
      <c r="I222" s="6">
        <v>36.991</v>
      </c>
      <c r="J222" s="6">
        <v>0.999</v>
      </c>
      <c r="K222" s="6">
        <v>1.003</v>
      </c>
      <c r="L222" s="6">
        <v>0.999</v>
      </c>
      <c r="M222" s="6">
        <v>0.998</v>
      </c>
      <c r="N222" s="6">
        <v>89238.254</v>
      </c>
    </row>
    <row r="223">
      <c r="A223" s="5">
        <v>45966.78472222222</v>
      </c>
      <c r="B223" s="6">
        <v>40.925</v>
      </c>
      <c r="C223" s="6">
        <v>54.404</v>
      </c>
      <c r="D223" s="6">
        <v>61.396</v>
      </c>
      <c r="E223" s="6">
        <v>52.241</v>
      </c>
      <c r="F223" s="6">
        <v>9.863</v>
      </c>
      <c r="G223" s="6">
        <v>13.159</v>
      </c>
      <c r="H223" s="6">
        <v>14.947</v>
      </c>
      <c r="I223" s="6">
        <v>37.969</v>
      </c>
      <c r="J223" s="6">
        <v>0.998</v>
      </c>
      <c r="K223" s="6">
        <v>0.998</v>
      </c>
      <c r="L223" s="6">
        <v>0.999</v>
      </c>
      <c r="M223" s="6">
        <v>0.998</v>
      </c>
      <c r="N223" s="6">
        <v>89241.368</v>
      </c>
    </row>
    <row r="224">
      <c r="A224" s="5">
        <v>45966.788194444445</v>
      </c>
      <c r="B224" s="6">
        <v>47.064</v>
      </c>
      <c r="C224" s="6">
        <v>63.379</v>
      </c>
      <c r="D224" s="6">
        <v>58.131</v>
      </c>
      <c r="E224" s="6">
        <v>56.191</v>
      </c>
      <c r="F224" s="6">
        <v>10.886</v>
      </c>
      <c r="G224" s="6">
        <v>15.101</v>
      </c>
      <c r="H224" s="6">
        <v>13.842</v>
      </c>
      <c r="I224" s="6">
        <v>39.829</v>
      </c>
      <c r="J224" s="6">
        <v>0.96</v>
      </c>
      <c r="K224" s="6">
        <v>0.984</v>
      </c>
      <c r="L224" s="6">
        <v>0.979</v>
      </c>
      <c r="M224" s="6">
        <v>0.976</v>
      </c>
      <c r="N224" s="6">
        <v>89244.578</v>
      </c>
    </row>
    <row r="225">
      <c r="A225" s="5">
        <v>45966.791666666664</v>
      </c>
      <c r="B225" s="6">
        <v>47.721</v>
      </c>
      <c r="C225" s="6">
        <v>63.348</v>
      </c>
      <c r="D225" s="6">
        <v>59.863</v>
      </c>
      <c r="E225" s="6">
        <v>56.977</v>
      </c>
      <c r="F225" s="6">
        <v>11.029</v>
      </c>
      <c r="G225" s="6">
        <v>15.14</v>
      </c>
      <c r="H225" s="6">
        <v>14.316</v>
      </c>
      <c r="I225" s="6">
        <v>40.485</v>
      </c>
      <c r="J225" s="6">
        <v>0.958</v>
      </c>
      <c r="K225" s="6">
        <v>0.986</v>
      </c>
      <c r="L225" s="6">
        <v>0.98</v>
      </c>
      <c r="M225" s="6">
        <v>0.976</v>
      </c>
      <c r="N225" s="6">
        <v>89247.913</v>
      </c>
    </row>
    <row r="226">
      <c r="A226" s="5">
        <v>45966.79513888889</v>
      </c>
      <c r="B226" s="6">
        <v>47.723</v>
      </c>
      <c r="C226" s="6">
        <v>58.964</v>
      </c>
      <c r="D226" s="6">
        <v>59.38</v>
      </c>
      <c r="E226" s="6">
        <v>55.356</v>
      </c>
      <c r="F226" s="6">
        <v>11.047</v>
      </c>
      <c r="G226" s="6">
        <v>14.049</v>
      </c>
      <c r="H226" s="6">
        <v>14.197</v>
      </c>
      <c r="I226" s="6">
        <v>39.293</v>
      </c>
      <c r="J226" s="6">
        <v>0.957</v>
      </c>
      <c r="K226" s="6">
        <v>0.982</v>
      </c>
      <c r="L226" s="6">
        <v>0.98</v>
      </c>
      <c r="M226" s="6">
        <v>0.974</v>
      </c>
      <c r="N226" s="6">
        <v>89251.236</v>
      </c>
    </row>
    <row r="227">
      <c r="A227" s="5">
        <v>45966.79861111111</v>
      </c>
      <c r="B227" s="6">
        <v>38.898</v>
      </c>
      <c r="C227" s="6">
        <v>51.977</v>
      </c>
      <c r="D227" s="6">
        <v>53.214</v>
      </c>
      <c r="E227" s="6">
        <v>48.03</v>
      </c>
      <c r="F227" s="6">
        <v>9.408</v>
      </c>
      <c r="G227" s="6">
        <v>12.618</v>
      </c>
      <c r="H227" s="6">
        <v>12.997</v>
      </c>
      <c r="I227" s="6">
        <v>35.023</v>
      </c>
      <c r="J227" s="6">
        <v>0.998</v>
      </c>
      <c r="K227" s="6">
        <v>1.003</v>
      </c>
      <c r="L227" s="6">
        <v>1.001</v>
      </c>
      <c r="M227" s="6">
        <v>0.998</v>
      </c>
      <c r="N227" s="6">
        <v>89254.384</v>
      </c>
    </row>
    <row r="228">
      <c r="A228" s="5">
        <v>45966.802083333336</v>
      </c>
      <c r="B228" s="6">
        <v>39.783</v>
      </c>
      <c r="C228" s="6">
        <v>52.162</v>
      </c>
      <c r="D228" s="6">
        <v>52.154</v>
      </c>
      <c r="E228" s="6">
        <v>48.033</v>
      </c>
      <c r="F228" s="6">
        <v>9.642</v>
      </c>
      <c r="G228" s="6">
        <v>12.653</v>
      </c>
      <c r="H228" s="6">
        <v>12.768</v>
      </c>
      <c r="I228" s="6">
        <v>35.063</v>
      </c>
      <c r="J228" s="6">
        <v>0.998</v>
      </c>
      <c r="K228" s="6">
        <v>1.005</v>
      </c>
      <c r="L228" s="6">
        <v>1.002</v>
      </c>
      <c r="M228" s="6">
        <v>0.997</v>
      </c>
      <c r="N228" s="6">
        <v>89257.277</v>
      </c>
    </row>
    <row r="229">
      <c r="A229" s="5">
        <v>45966.805555555555</v>
      </c>
      <c r="B229" s="6">
        <v>42.356</v>
      </c>
      <c r="C229" s="6">
        <v>53.162</v>
      </c>
      <c r="D229" s="6">
        <v>57.229</v>
      </c>
      <c r="E229" s="6">
        <v>50.916</v>
      </c>
      <c r="F229" s="6">
        <v>10.263</v>
      </c>
      <c r="G229" s="6">
        <v>12.878</v>
      </c>
      <c r="H229" s="6">
        <v>13.987</v>
      </c>
      <c r="I229" s="6">
        <v>37.128</v>
      </c>
      <c r="J229" s="6">
        <v>0.998</v>
      </c>
      <c r="K229" s="6">
        <v>0.995</v>
      </c>
      <c r="L229" s="6">
        <v>0.998</v>
      </c>
      <c r="M229" s="6">
        <v>0.997</v>
      </c>
      <c r="N229" s="6">
        <v>89260.272</v>
      </c>
    </row>
    <row r="230">
      <c r="A230" s="5">
        <v>45966.80902777778</v>
      </c>
      <c r="B230" s="6">
        <v>57.389</v>
      </c>
      <c r="C230" s="6">
        <v>67.149</v>
      </c>
      <c r="D230" s="6">
        <v>77.008</v>
      </c>
      <c r="E230" s="6">
        <v>67.182</v>
      </c>
      <c r="F230" s="6">
        <v>13.7</v>
      </c>
      <c r="G230" s="6">
        <v>16.173</v>
      </c>
      <c r="H230" s="6">
        <v>18.665</v>
      </c>
      <c r="I230" s="6">
        <v>48.538</v>
      </c>
      <c r="J230" s="6">
        <v>0.985</v>
      </c>
      <c r="K230" s="6">
        <v>0.991</v>
      </c>
      <c r="L230" s="6">
        <v>0.993</v>
      </c>
      <c r="M230" s="6">
        <v>0.99</v>
      </c>
      <c r="N230" s="6">
        <v>89264.074</v>
      </c>
    </row>
    <row r="231">
      <c r="A231" s="5">
        <v>45966.8125</v>
      </c>
      <c r="B231" s="6">
        <v>57.315</v>
      </c>
      <c r="C231" s="6">
        <v>67.902</v>
      </c>
      <c r="D231" s="6">
        <v>72.888</v>
      </c>
      <c r="E231" s="6">
        <v>66.035</v>
      </c>
      <c r="F231" s="6">
        <v>13.714</v>
      </c>
      <c r="G231" s="6">
        <v>16.344</v>
      </c>
      <c r="H231" s="6">
        <v>17.676</v>
      </c>
      <c r="I231" s="6">
        <v>47.734</v>
      </c>
      <c r="J231" s="6">
        <v>0.988</v>
      </c>
      <c r="K231" s="6">
        <v>0.991</v>
      </c>
      <c r="L231" s="6">
        <v>0.993</v>
      </c>
      <c r="M231" s="6">
        <v>0.991</v>
      </c>
      <c r="N231" s="6">
        <v>89268.11</v>
      </c>
    </row>
    <row r="232">
      <c r="A232" s="5">
        <v>45966.81597222222</v>
      </c>
      <c r="B232" s="6">
        <v>58.413</v>
      </c>
      <c r="C232" s="6">
        <v>69.339</v>
      </c>
      <c r="D232" s="6">
        <v>72.557</v>
      </c>
      <c r="E232" s="6">
        <v>66.77</v>
      </c>
      <c r="F232" s="6">
        <v>14.014</v>
      </c>
      <c r="G232" s="6">
        <v>16.645</v>
      </c>
      <c r="H232" s="6">
        <v>17.592</v>
      </c>
      <c r="I232" s="6">
        <v>48.251</v>
      </c>
      <c r="J232" s="6">
        <v>0.989</v>
      </c>
      <c r="K232" s="6">
        <v>0.991</v>
      </c>
      <c r="L232" s="6">
        <v>0.993</v>
      </c>
      <c r="M232" s="6">
        <v>0.991</v>
      </c>
      <c r="N232" s="6">
        <v>89272.094</v>
      </c>
    </row>
    <row r="233">
      <c r="A233" s="5">
        <v>45966.819444444445</v>
      </c>
      <c r="B233" s="6">
        <v>47.812</v>
      </c>
      <c r="C233" s="6">
        <v>63.469</v>
      </c>
      <c r="D233" s="6">
        <v>74.635</v>
      </c>
      <c r="E233" s="6">
        <v>61.972</v>
      </c>
      <c r="F233" s="6">
        <v>11.135</v>
      </c>
      <c r="G233" s="6">
        <v>15.133</v>
      </c>
      <c r="H233" s="6">
        <v>17.858</v>
      </c>
      <c r="I233" s="6">
        <v>44.126</v>
      </c>
      <c r="J233" s="6">
        <v>0.96</v>
      </c>
      <c r="K233" s="6">
        <v>0.983</v>
      </c>
      <c r="L233" s="6">
        <v>0.981</v>
      </c>
      <c r="M233" s="6">
        <v>0.976</v>
      </c>
      <c r="N233" s="6">
        <v>89276.299</v>
      </c>
    </row>
    <row r="234">
      <c r="A234" s="5">
        <v>45966.822916666664</v>
      </c>
      <c r="B234" s="6">
        <v>49.595</v>
      </c>
      <c r="C234" s="6">
        <v>63.42</v>
      </c>
      <c r="D234" s="6">
        <v>69.12</v>
      </c>
      <c r="E234" s="6">
        <v>60.712</v>
      </c>
      <c r="F234" s="6">
        <v>11.634</v>
      </c>
      <c r="G234" s="6">
        <v>15.098</v>
      </c>
      <c r="H234" s="6">
        <v>16.632</v>
      </c>
      <c r="I234" s="6">
        <v>43.364</v>
      </c>
      <c r="J234" s="6">
        <v>0.968</v>
      </c>
      <c r="K234" s="6">
        <v>0.983</v>
      </c>
      <c r="L234" s="6">
        <v>0.987</v>
      </c>
      <c r="M234" s="6">
        <v>0.98</v>
      </c>
      <c r="N234" s="6">
        <v>89279.971</v>
      </c>
    </row>
    <row r="235">
      <c r="A235" s="5">
        <v>45966.82638888889</v>
      </c>
      <c r="B235" s="6">
        <v>46.657</v>
      </c>
      <c r="C235" s="6">
        <v>63.737</v>
      </c>
      <c r="D235" s="6">
        <v>68.631</v>
      </c>
      <c r="E235" s="6">
        <v>59.675</v>
      </c>
      <c r="F235" s="6">
        <v>10.85</v>
      </c>
      <c r="G235" s="6">
        <v>15.224</v>
      </c>
      <c r="H235" s="6">
        <v>16.481</v>
      </c>
      <c r="I235" s="6">
        <v>42.555</v>
      </c>
      <c r="J235" s="6">
        <v>0.959</v>
      </c>
      <c r="K235" s="6">
        <v>0.984</v>
      </c>
      <c r="L235" s="6">
        <v>0.986</v>
      </c>
      <c r="M235" s="6">
        <v>0.978</v>
      </c>
      <c r="N235" s="6">
        <v>89283.511</v>
      </c>
    </row>
    <row r="236">
      <c r="A236" s="5">
        <v>45966.82986111111</v>
      </c>
      <c r="B236" s="6">
        <v>47.414</v>
      </c>
      <c r="C236" s="6">
        <v>63.16</v>
      </c>
      <c r="D236" s="6">
        <v>71.527</v>
      </c>
      <c r="E236" s="6">
        <v>60.701</v>
      </c>
      <c r="F236" s="6">
        <v>10.998</v>
      </c>
      <c r="G236" s="6">
        <v>15.183</v>
      </c>
      <c r="H236" s="6">
        <v>17.261</v>
      </c>
      <c r="I236" s="6">
        <v>43.442</v>
      </c>
      <c r="J236" s="6">
        <v>0.957</v>
      </c>
      <c r="K236" s="6">
        <v>0.985</v>
      </c>
      <c r="L236" s="6">
        <v>0.987</v>
      </c>
      <c r="M236" s="6">
        <v>0.979</v>
      </c>
      <c r="N236" s="6">
        <v>89287.145</v>
      </c>
    </row>
    <row r="237">
      <c r="A237" s="5">
        <v>45966.833333333336</v>
      </c>
      <c r="B237" s="6">
        <v>45.614</v>
      </c>
      <c r="C237" s="6">
        <v>62.108</v>
      </c>
      <c r="D237" s="6">
        <v>70.445</v>
      </c>
      <c r="E237" s="6">
        <v>59.389</v>
      </c>
      <c r="F237" s="6">
        <v>10.554</v>
      </c>
      <c r="G237" s="6">
        <v>14.914</v>
      </c>
      <c r="H237" s="6">
        <v>17.028</v>
      </c>
      <c r="I237" s="6">
        <v>42.496</v>
      </c>
      <c r="J237" s="6">
        <v>0.952</v>
      </c>
      <c r="K237" s="6">
        <v>0.984</v>
      </c>
      <c r="L237" s="6">
        <v>0.986</v>
      </c>
      <c r="M237" s="6">
        <v>0.977</v>
      </c>
      <c r="N237" s="6">
        <v>89290.72</v>
      </c>
    </row>
    <row r="238">
      <c r="A238" s="5">
        <v>45966.836805555555</v>
      </c>
      <c r="B238" s="6">
        <v>35.614</v>
      </c>
      <c r="C238" s="6">
        <v>54.662</v>
      </c>
      <c r="D238" s="6">
        <v>59.171</v>
      </c>
      <c r="E238" s="6">
        <v>49.816</v>
      </c>
      <c r="F238" s="6">
        <v>8.629</v>
      </c>
      <c r="G238" s="6">
        <v>13.318</v>
      </c>
      <c r="H238" s="6">
        <v>14.499</v>
      </c>
      <c r="I238" s="6">
        <v>36.446</v>
      </c>
      <c r="J238" s="6">
        <v>0.997</v>
      </c>
      <c r="K238" s="6">
        <v>1.004</v>
      </c>
      <c r="L238" s="6">
        <v>1.001</v>
      </c>
      <c r="M238" s="6">
        <v>0.997</v>
      </c>
      <c r="N238" s="6">
        <v>89293.883</v>
      </c>
    </row>
    <row r="239">
      <c r="A239" s="5">
        <v>45966.84027777778</v>
      </c>
      <c r="B239" s="6">
        <v>48.543</v>
      </c>
      <c r="C239" s="6">
        <v>67.079</v>
      </c>
      <c r="D239" s="6">
        <v>73.205</v>
      </c>
      <c r="E239" s="6">
        <v>62.942</v>
      </c>
      <c r="F239" s="6">
        <v>11.553</v>
      </c>
      <c r="G239" s="6">
        <v>16.288</v>
      </c>
      <c r="H239" s="6">
        <v>17.818</v>
      </c>
      <c r="I239" s="6">
        <v>45.659</v>
      </c>
      <c r="J239" s="6">
        <v>0.981</v>
      </c>
      <c r="K239" s="6">
        <v>0.992</v>
      </c>
      <c r="L239" s="6">
        <v>0.994</v>
      </c>
      <c r="M239" s="6">
        <v>0.99</v>
      </c>
      <c r="N239" s="6">
        <v>89297.603</v>
      </c>
    </row>
    <row r="240">
      <c r="A240" s="5">
        <v>45966.84375</v>
      </c>
      <c r="B240" s="6">
        <v>34.451</v>
      </c>
      <c r="C240" s="6">
        <v>49.735</v>
      </c>
      <c r="D240" s="6">
        <v>56.035</v>
      </c>
      <c r="E240" s="6">
        <v>46.74</v>
      </c>
      <c r="F240" s="6">
        <v>8.354</v>
      </c>
      <c r="G240" s="6">
        <v>12.153</v>
      </c>
      <c r="H240" s="6">
        <v>13.767</v>
      </c>
      <c r="I240" s="6">
        <v>34.274</v>
      </c>
      <c r="J240" s="6">
        <v>0.996</v>
      </c>
      <c r="K240" s="6">
        <v>0.995</v>
      </c>
      <c r="L240" s="6">
        <v>1.002</v>
      </c>
      <c r="M240" s="6">
        <v>0.997</v>
      </c>
      <c r="N240" s="6">
        <v>89301.061</v>
      </c>
    </row>
    <row r="241">
      <c r="A241" s="5">
        <v>45966.84722222222</v>
      </c>
      <c r="B241" s="6">
        <v>32.957</v>
      </c>
      <c r="C241" s="6">
        <v>48.156</v>
      </c>
      <c r="D241" s="6">
        <v>56.063</v>
      </c>
      <c r="E241" s="6">
        <v>45.725</v>
      </c>
      <c r="F241" s="6">
        <v>8.0</v>
      </c>
      <c r="G241" s="6">
        <v>11.747</v>
      </c>
      <c r="H241" s="6">
        <v>13.752</v>
      </c>
      <c r="I241" s="6">
        <v>33.499</v>
      </c>
      <c r="J241" s="6">
        <v>0.996</v>
      </c>
      <c r="K241" s="6">
        <v>0.995</v>
      </c>
      <c r="L241" s="6">
        <v>1.002</v>
      </c>
      <c r="M241" s="6">
        <v>0.997</v>
      </c>
      <c r="N241" s="6">
        <v>89303.888</v>
      </c>
    </row>
    <row r="242">
      <c r="A242" s="5">
        <v>45966.850694444445</v>
      </c>
      <c r="B242" s="6">
        <v>32.915</v>
      </c>
      <c r="C242" s="6">
        <v>49.702</v>
      </c>
      <c r="D242" s="6">
        <v>56.658</v>
      </c>
      <c r="E242" s="6">
        <v>46.425</v>
      </c>
      <c r="F242" s="6">
        <v>7.99</v>
      </c>
      <c r="G242" s="6">
        <v>12.122</v>
      </c>
      <c r="H242" s="6">
        <v>13.901</v>
      </c>
      <c r="I242" s="6">
        <v>34.013</v>
      </c>
      <c r="J242" s="6">
        <v>0.996</v>
      </c>
      <c r="K242" s="6">
        <v>0.996</v>
      </c>
      <c r="L242" s="6">
        <v>1.001</v>
      </c>
      <c r="M242" s="6">
        <v>0.997</v>
      </c>
      <c r="N242" s="6">
        <v>89306.71</v>
      </c>
    </row>
    <row r="243">
      <c r="A243" s="5">
        <v>45966.854166666664</v>
      </c>
      <c r="B243" s="6">
        <v>31.931</v>
      </c>
      <c r="C243" s="6">
        <v>48.495</v>
      </c>
      <c r="D243" s="6">
        <v>61.458</v>
      </c>
      <c r="E243" s="6">
        <v>47.295</v>
      </c>
      <c r="F243" s="6">
        <v>7.764</v>
      </c>
      <c r="G243" s="6">
        <v>11.836</v>
      </c>
      <c r="H243" s="6">
        <v>15.038</v>
      </c>
      <c r="I243" s="6">
        <v>34.638</v>
      </c>
      <c r="J243" s="6">
        <v>0.997</v>
      </c>
      <c r="K243" s="6">
        <v>0.996</v>
      </c>
      <c r="L243" s="6">
        <v>0.996</v>
      </c>
      <c r="M243" s="6">
        <v>0.996</v>
      </c>
      <c r="N243" s="6">
        <v>89309.581</v>
      </c>
    </row>
    <row r="244">
      <c r="A244" s="5">
        <v>45966.85763888889</v>
      </c>
      <c r="B244" s="6">
        <v>33.265</v>
      </c>
      <c r="C244" s="6">
        <v>53.191</v>
      </c>
      <c r="D244" s="6">
        <v>60.11</v>
      </c>
      <c r="E244" s="6">
        <v>48.855</v>
      </c>
      <c r="F244" s="6">
        <v>8.095</v>
      </c>
      <c r="G244" s="6">
        <v>12.953</v>
      </c>
      <c r="H244" s="6">
        <v>14.729</v>
      </c>
      <c r="I244" s="6">
        <v>35.777</v>
      </c>
      <c r="J244" s="6">
        <v>0.998</v>
      </c>
      <c r="K244" s="6">
        <v>0.993</v>
      </c>
      <c r="L244" s="6">
        <v>0.997</v>
      </c>
      <c r="M244" s="6">
        <v>0.996</v>
      </c>
      <c r="N244" s="6">
        <v>89312.591</v>
      </c>
    </row>
    <row r="245">
      <c r="A245" s="5">
        <v>45966.86111111111</v>
      </c>
      <c r="B245" s="6">
        <v>32.992</v>
      </c>
      <c r="C245" s="6">
        <v>49.361</v>
      </c>
      <c r="D245" s="6">
        <v>59.794</v>
      </c>
      <c r="E245" s="6">
        <v>47.382</v>
      </c>
      <c r="F245" s="6">
        <v>8.049</v>
      </c>
      <c r="G245" s="6">
        <v>12.085</v>
      </c>
      <c r="H245" s="6">
        <v>14.682</v>
      </c>
      <c r="I245" s="6">
        <v>34.816</v>
      </c>
      <c r="J245" s="6">
        <v>0.998</v>
      </c>
      <c r="K245" s="6">
        <v>1.004</v>
      </c>
      <c r="L245" s="6">
        <v>0.997</v>
      </c>
      <c r="M245" s="6">
        <v>0.997</v>
      </c>
      <c r="N245" s="6">
        <v>89315.507</v>
      </c>
    </row>
    <row r="246">
      <c r="A246" s="5">
        <v>45966.864583333336</v>
      </c>
      <c r="B246" s="6">
        <v>33.461</v>
      </c>
      <c r="C246" s="6">
        <v>53.473</v>
      </c>
      <c r="D246" s="6">
        <v>61.327</v>
      </c>
      <c r="E246" s="6">
        <v>49.42</v>
      </c>
      <c r="F246" s="6">
        <v>8.146</v>
      </c>
      <c r="G246" s="6">
        <v>13.079</v>
      </c>
      <c r="H246" s="6">
        <v>15.053</v>
      </c>
      <c r="I246" s="6">
        <v>36.278</v>
      </c>
      <c r="J246" s="6">
        <v>0.997</v>
      </c>
      <c r="K246" s="6">
        <v>1.004</v>
      </c>
      <c r="L246" s="6">
        <v>0.996</v>
      </c>
      <c r="M246" s="6">
        <v>0.996</v>
      </c>
      <c r="N246" s="6">
        <v>89318.457</v>
      </c>
    </row>
    <row r="247">
      <c r="A247" s="5">
        <v>45966.868055555555</v>
      </c>
      <c r="B247" s="6">
        <v>71.994</v>
      </c>
      <c r="C247" s="6">
        <v>91.975</v>
      </c>
      <c r="D247" s="6">
        <v>100.174</v>
      </c>
      <c r="E247" s="6">
        <v>88.048</v>
      </c>
      <c r="F247" s="6">
        <v>16.571</v>
      </c>
      <c r="G247" s="6">
        <v>21.941</v>
      </c>
      <c r="H247" s="6">
        <v>23.729</v>
      </c>
      <c r="I247" s="6">
        <v>62.241</v>
      </c>
      <c r="J247" s="6">
        <v>0.945</v>
      </c>
      <c r="K247" s="6">
        <v>0.976</v>
      </c>
      <c r="L247" s="6">
        <v>0.967</v>
      </c>
      <c r="M247" s="6">
        <v>0.964</v>
      </c>
      <c r="N247" s="6">
        <v>89322.672</v>
      </c>
    </row>
    <row r="248">
      <c r="A248" s="5">
        <v>45966.87152777778</v>
      </c>
      <c r="B248" s="6">
        <v>77.897</v>
      </c>
      <c r="C248" s="6">
        <v>94.055</v>
      </c>
      <c r="D248" s="6">
        <v>101.539</v>
      </c>
      <c r="E248" s="6">
        <v>91.164</v>
      </c>
      <c r="F248" s="6">
        <v>18.086</v>
      </c>
      <c r="G248" s="6">
        <v>22.482</v>
      </c>
      <c r="H248" s="6">
        <v>24.131</v>
      </c>
      <c r="I248" s="6">
        <v>64.699</v>
      </c>
      <c r="J248" s="6">
        <v>0.954</v>
      </c>
      <c r="K248" s="6">
        <v>0.977</v>
      </c>
      <c r="L248" s="6">
        <v>0.968</v>
      </c>
      <c r="M248" s="6">
        <v>0.967</v>
      </c>
      <c r="N248" s="6">
        <v>89328.006</v>
      </c>
    </row>
    <row r="249">
      <c r="A249" s="5">
        <v>45966.875</v>
      </c>
      <c r="B249" s="6">
        <v>74.675</v>
      </c>
      <c r="C249" s="6">
        <v>93.688</v>
      </c>
      <c r="D249" s="6">
        <v>101.638</v>
      </c>
      <c r="E249" s="6">
        <v>90.0</v>
      </c>
      <c r="F249" s="6">
        <v>17.262</v>
      </c>
      <c r="G249" s="6">
        <v>22.427</v>
      </c>
      <c r="H249" s="6">
        <v>24.173</v>
      </c>
      <c r="I249" s="6">
        <v>63.862</v>
      </c>
      <c r="J249" s="6">
        <v>0.949</v>
      </c>
      <c r="K249" s="6">
        <v>0.975</v>
      </c>
      <c r="L249" s="6">
        <v>0.968</v>
      </c>
      <c r="M249" s="6">
        <v>0.965</v>
      </c>
      <c r="N249" s="6">
        <v>89333.394</v>
      </c>
    </row>
    <row r="250">
      <c r="A250" s="5">
        <v>45966.87847222222</v>
      </c>
      <c r="B250" s="6">
        <v>73.584</v>
      </c>
      <c r="C250" s="6">
        <v>91.13</v>
      </c>
      <c r="D250" s="6">
        <v>103.194</v>
      </c>
      <c r="E250" s="6">
        <v>89.303</v>
      </c>
      <c r="F250" s="6">
        <v>16.949</v>
      </c>
      <c r="G250" s="6">
        <v>21.691</v>
      </c>
      <c r="H250" s="6">
        <v>24.582</v>
      </c>
      <c r="I250" s="6">
        <v>63.222</v>
      </c>
      <c r="J250" s="6">
        <v>0.945</v>
      </c>
      <c r="K250" s="6">
        <v>0.974</v>
      </c>
      <c r="L250" s="6">
        <v>0.972</v>
      </c>
      <c r="M250" s="6">
        <v>0.965</v>
      </c>
      <c r="N250" s="6">
        <v>89338.729</v>
      </c>
    </row>
    <row r="251">
      <c r="A251" s="5">
        <v>45966.881944444445</v>
      </c>
      <c r="B251" s="6">
        <v>71.645</v>
      </c>
      <c r="C251" s="6">
        <v>88.186</v>
      </c>
      <c r="D251" s="6">
        <v>94.695</v>
      </c>
      <c r="E251" s="6">
        <v>84.842</v>
      </c>
      <c r="F251" s="6">
        <v>16.53</v>
      </c>
      <c r="G251" s="6">
        <v>20.999</v>
      </c>
      <c r="H251" s="6">
        <v>22.618</v>
      </c>
      <c r="I251" s="6">
        <v>60.147</v>
      </c>
      <c r="J251" s="6">
        <v>0.947</v>
      </c>
      <c r="K251" s="6">
        <v>0.972</v>
      </c>
      <c r="L251" s="6">
        <v>0.973</v>
      </c>
      <c r="M251" s="6">
        <v>0.965</v>
      </c>
      <c r="N251" s="6">
        <v>89343.891</v>
      </c>
    </row>
    <row r="252">
      <c r="A252" s="5">
        <v>45966.885416666664</v>
      </c>
      <c r="B252" s="6">
        <v>35.153</v>
      </c>
      <c r="C252" s="6">
        <v>50.746</v>
      </c>
      <c r="D252" s="6">
        <v>56.93</v>
      </c>
      <c r="E252" s="6">
        <v>47.61</v>
      </c>
      <c r="F252" s="6">
        <v>8.574</v>
      </c>
      <c r="G252" s="6">
        <v>12.451</v>
      </c>
      <c r="H252" s="6">
        <v>14.033</v>
      </c>
      <c r="I252" s="6">
        <v>35.058</v>
      </c>
      <c r="J252" s="6">
        <v>0.996</v>
      </c>
      <c r="K252" s="6">
        <v>0.997</v>
      </c>
      <c r="L252" s="6">
        <v>1.001</v>
      </c>
      <c r="M252" s="6">
        <v>0.998</v>
      </c>
      <c r="N252" s="6">
        <v>89347.965</v>
      </c>
    </row>
    <row r="253">
      <c r="A253" s="5">
        <v>45966.88888888889</v>
      </c>
      <c r="B253" s="6">
        <v>31.353</v>
      </c>
      <c r="C253" s="6">
        <v>47.648</v>
      </c>
      <c r="D253" s="6">
        <v>55.749</v>
      </c>
      <c r="E253" s="6">
        <v>44.916</v>
      </c>
      <c r="F253" s="6">
        <v>7.648</v>
      </c>
      <c r="G253" s="6">
        <v>11.7</v>
      </c>
      <c r="H253" s="6">
        <v>13.759</v>
      </c>
      <c r="I253" s="6">
        <v>33.107</v>
      </c>
      <c r="J253" s="6">
        <v>0.996</v>
      </c>
      <c r="K253" s="6">
        <v>0.997</v>
      </c>
      <c r="L253" s="6">
        <v>1.001</v>
      </c>
      <c r="M253" s="6">
        <v>0.997</v>
      </c>
      <c r="N253" s="6">
        <v>89350.818</v>
      </c>
    </row>
    <row r="254">
      <c r="A254" s="5">
        <v>45966.89236111111</v>
      </c>
      <c r="B254" s="6">
        <v>48.157</v>
      </c>
      <c r="C254" s="6">
        <v>63.136</v>
      </c>
      <c r="D254" s="6">
        <v>71.386</v>
      </c>
      <c r="E254" s="6">
        <v>60.893</v>
      </c>
      <c r="F254" s="6">
        <v>11.529</v>
      </c>
      <c r="G254" s="6">
        <v>15.392</v>
      </c>
      <c r="H254" s="6">
        <v>17.505</v>
      </c>
      <c r="I254" s="6">
        <v>44.426</v>
      </c>
      <c r="J254" s="6">
        <v>0.979</v>
      </c>
      <c r="K254" s="6">
        <v>0.991</v>
      </c>
      <c r="L254" s="6">
        <v>0.994</v>
      </c>
      <c r="M254" s="6">
        <v>0.989</v>
      </c>
      <c r="N254" s="6">
        <v>89353.703</v>
      </c>
    </row>
    <row r="255">
      <c r="A255" s="5">
        <v>45966.895833333336</v>
      </c>
      <c r="B255" s="6">
        <v>56.578</v>
      </c>
      <c r="C255" s="6">
        <v>70.057</v>
      </c>
      <c r="D255" s="6">
        <v>79.958</v>
      </c>
      <c r="E255" s="6">
        <v>68.864</v>
      </c>
      <c r="F255" s="6">
        <v>12.821</v>
      </c>
      <c r="G255" s="6">
        <v>16.562</v>
      </c>
      <c r="H255" s="6">
        <v>19.093</v>
      </c>
      <c r="I255" s="6">
        <v>48.476</v>
      </c>
      <c r="J255" s="6">
        <v>0.928</v>
      </c>
      <c r="K255" s="6">
        <v>0.965</v>
      </c>
      <c r="L255" s="6">
        <v>0.971</v>
      </c>
      <c r="M255" s="6">
        <v>0.957</v>
      </c>
      <c r="N255" s="6">
        <v>89357.365</v>
      </c>
    </row>
    <row r="256">
      <c r="A256" s="5">
        <v>45966.899305555555</v>
      </c>
      <c r="B256" s="6">
        <v>52.92</v>
      </c>
      <c r="C256" s="6">
        <v>69.822</v>
      </c>
      <c r="D256" s="6">
        <v>82.515</v>
      </c>
      <c r="E256" s="6">
        <v>68.419</v>
      </c>
      <c r="F256" s="6">
        <v>11.863</v>
      </c>
      <c r="G256" s="6">
        <v>16.57</v>
      </c>
      <c r="H256" s="6">
        <v>19.672</v>
      </c>
      <c r="I256" s="6">
        <v>48.105</v>
      </c>
      <c r="J256" s="6">
        <v>0.916</v>
      </c>
      <c r="K256" s="6">
        <v>0.966</v>
      </c>
      <c r="L256" s="6">
        <v>0.971</v>
      </c>
      <c r="M256" s="6">
        <v>0.955</v>
      </c>
      <c r="N256" s="6">
        <v>89361.388</v>
      </c>
    </row>
    <row r="257">
      <c r="A257" s="5">
        <v>45966.90277777778</v>
      </c>
      <c r="B257" s="6">
        <v>52.634</v>
      </c>
      <c r="C257" s="6">
        <v>69.772</v>
      </c>
      <c r="D257" s="6">
        <v>84.274</v>
      </c>
      <c r="E257" s="6">
        <v>68.893</v>
      </c>
      <c r="F257" s="6">
        <v>11.775</v>
      </c>
      <c r="G257" s="6">
        <v>16.58</v>
      </c>
      <c r="H257" s="6">
        <v>20.193</v>
      </c>
      <c r="I257" s="6">
        <v>48.548</v>
      </c>
      <c r="J257" s="6">
        <v>0.914</v>
      </c>
      <c r="K257" s="6">
        <v>0.967</v>
      </c>
      <c r="L257" s="6">
        <v>0.972</v>
      </c>
      <c r="M257" s="6">
        <v>0.956</v>
      </c>
      <c r="N257" s="6">
        <v>89365.374</v>
      </c>
    </row>
    <row r="258">
      <c r="A258" s="5">
        <v>45966.90625</v>
      </c>
      <c r="B258" s="6">
        <v>28.737</v>
      </c>
      <c r="C258" s="6">
        <v>46.175</v>
      </c>
      <c r="D258" s="6">
        <v>55.626</v>
      </c>
      <c r="E258" s="6">
        <v>43.513</v>
      </c>
      <c r="F258" s="6">
        <v>7.019</v>
      </c>
      <c r="G258" s="6">
        <v>11.358</v>
      </c>
      <c r="H258" s="6">
        <v>13.727</v>
      </c>
      <c r="I258" s="6">
        <v>32.104</v>
      </c>
      <c r="J258" s="6">
        <v>0.995</v>
      </c>
      <c r="K258" s="6">
        <v>1.003</v>
      </c>
      <c r="L258" s="6">
        <v>1.001</v>
      </c>
      <c r="M258" s="6">
        <v>0.997</v>
      </c>
      <c r="N258" s="6">
        <v>89368.558</v>
      </c>
    </row>
    <row r="259">
      <c r="A259" s="5">
        <v>45966.90972222222</v>
      </c>
      <c r="B259" s="6">
        <v>29.688</v>
      </c>
      <c r="C259" s="6">
        <v>46.288</v>
      </c>
      <c r="D259" s="6">
        <v>61.068</v>
      </c>
      <c r="E259" s="6">
        <v>45.681</v>
      </c>
      <c r="F259" s="6">
        <v>7.236</v>
      </c>
      <c r="G259" s="6">
        <v>11.388</v>
      </c>
      <c r="H259" s="6">
        <v>15.077</v>
      </c>
      <c r="I259" s="6">
        <v>33.701</v>
      </c>
      <c r="J259" s="6">
        <v>0.992</v>
      </c>
      <c r="K259" s="6">
        <v>0.997</v>
      </c>
      <c r="L259" s="6">
        <v>1.001</v>
      </c>
      <c r="M259" s="6">
        <v>0.997</v>
      </c>
      <c r="N259" s="6">
        <v>89371.302</v>
      </c>
    </row>
    <row r="260">
      <c r="A260" s="5">
        <v>45966.913194444445</v>
      </c>
      <c r="B260" s="6">
        <v>30.031</v>
      </c>
      <c r="C260" s="6">
        <v>45.621</v>
      </c>
      <c r="D260" s="6">
        <v>60.652</v>
      </c>
      <c r="E260" s="6">
        <v>45.434</v>
      </c>
      <c r="F260" s="6">
        <v>7.315</v>
      </c>
      <c r="G260" s="6">
        <v>11.231</v>
      </c>
      <c r="H260" s="6">
        <v>15.007</v>
      </c>
      <c r="I260" s="6">
        <v>33.553</v>
      </c>
      <c r="J260" s="6">
        <v>0.992</v>
      </c>
      <c r="K260" s="6">
        <v>0.997</v>
      </c>
      <c r="L260" s="6">
        <v>1.001</v>
      </c>
      <c r="M260" s="6">
        <v>0.997</v>
      </c>
      <c r="N260" s="6">
        <v>89374.097</v>
      </c>
    </row>
    <row r="261">
      <c r="A261" s="5">
        <v>45966.916666666664</v>
      </c>
      <c r="B261" s="6">
        <v>30.437</v>
      </c>
      <c r="C261" s="6">
        <v>46.234</v>
      </c>
      <c r="D261" s="6">
        <v>69.168</v>
      </c>
      <c r="E261" s="6">
        <v>48.613</v>
      </c>
      <c r="F261" s="6">
        <v>7.426</v>
      </c>
      <c r="G261" s="6">
        <v>11.383</v>
      </c>
      <c r="H261" s="6">
        <v>17.092</v>
      </c>
      <c r="I261" s="6">
        <v>35.901</v>
      </c>
      <c r="J261" s="6">
        <v>0.991</v>
      </c>
      <c r="K261" s="6">
        <v>0.997</v>
      </c>
      <c r="L261" s="6">
        <v>1.001</v>
      </c>
      <c r="M261" s="6">
        <v>0.997</v>
      </c>
      <c r="N261" s="6">
        <v>89376.977</v>
      </c>
    </row>
    <row r="262">
      <c r="A262" s="5">
        <v>45966.92013888889</v>
      </c>
      <c r="B262" s="6">
        <v>30.323</v>
      </c>
      <c r="C262" s="6">
        <v>47.812</v>
      </c>
      <c r="D262" s="6">
        <v>60.519</v>
      </c>
      <c r="E262" s="6">
        <v>46.218</v>
      </c>
      <c r="F262" s="6">
        <v>7.391</v>
      </c>
      <c r="G262" s="6">
        <v>11.774</v>
      </c>
      <c r="H262" s="6">
        <v>14.98</v>
      </c>
      <c r="I262" s="6">
        <v>34.145</v>
      </c>
      <c r="J262" s="6">
        <v>0.992</v>
      </c>
      <c r="K262" s="6">
        <v>0.997</v>
      </c>
      <c r="L262" s="6">
        <v>1.001</v>
      </c>
      <c r="M262" s="6">
        <v>0.997</v>
      </c>
      <c r="N262" s="6">
        <v>89379.91</v>
      </c>
    </row>
    <row r="263">
      <c r="A263" s="5">
        <v>45966.92361111111</v>
      </c>
      <c r="B263" s="6">
        <v>30.674</v>
      </c>
      <c r="C263" s="6">
        <v>50.502</v>
      </c>
      <c r="D263" s="6">
        <v>59.937</v>
      </c>
      <c r="E263" s="6">
        <v>47.038</v>
      </c>
      <c r="F263" s="6">
        <v>7.486</v>
      </c>
      <c r="G263" s="6">
        <v>12.436</v>
      </c>
      <c r="H263" s="6">
        <v>14.815</v>
      </c>
      <c r="I263" s="6">
        <v>34.737</v>
      </c>
      <c r="J263" s="6">
        <v>0.992</v>
      </c>
      <c r="K263" s="6">
        <v>0.997</v>
      </c>
      <c r="L263" s="6">
        <v>1.001</v>
      </c>
      <c r="M263" s="6">
        <v>0.997</v>
      </c>
      <c r="N263" s="6">
        <v>89382.776</v>
      </c>
    </row>
    <row r="264">
      <c r="A264" s="5">
        <v>45966.927083333336</v>
      </c>
      <c r="B264" s="6">
        <v>30.006</v>
      </c>
      <c r="C264" s="6">
        <v>46.307</v>
      </c>
      <c r="D264" s="6">
        <v>59.378</v>
      </c>
      <c r="E264" s="6">
        <v>45.231</v>
      </c>
      <c r="F264" s="6">
        <v>7.312</v>
      </c>
      <c r="G264" s="6">
        <v>11.398</v>
      </c>
      <c r="H264" s="6">
        <v>14.681</v>
      </c>
      <c r="I264" s="6">
        <v>33.391</v>
      </c>
      <c r="J264" s="6">
        <v>0.993</v>
      </c>
      <c r="K264" s="6">
        <v>0.997</v>
      </c>
      <c r="L264" s="6">
        <v>1.001</v>
      </c>
      <c r="M264" s="6">
        <v>0.997</v>
      </c>
      <c r="N264" s="6">
        <v>89385.571</v>
      </c>
    </row>
    <row r="265">
      <c r="A265" s="5">
        <v>45966.930555555555</v>
      </c>
      <c r="B265" s="6">
        <v>33.94</v>
      </c>
      <c r="C265" s="6">
        <v>50.99</v>
      </c>
      <c r="D265" s="6">
        <v>55.107</v>
      </c>
      <c r="E265" s="6">
        <v>46.679</v>
      </c>
      <c r="F265" s="6">
        <v>8.318</v>
      </c>
      <c r="G265" s="6">
        <v>12.565</v>
      </c>
      <c r="H265" s="6">
        <v>13.616</v>
      </c>
      <c r="I265" s="6">
        <v>34.499</v>
      </c>
      <c r="J265" s="6">
        <v>0.996</v>
      </c>
      <c r="K265" s="6">
        <v>0.998</v>
      </c>
      <c r="L265" s="6">
        <v>1.001</v>
      </c>
      <c r="M265" s="6">
        <v>0.998</v>
      </c>
      <c r="N265" s="6">
        <v>89388.431</v>
      </c>
    </row>
    <row r="266">
      <c r="A266" s="5">
        <v>45966.93402777778</v>
      </c>
      <c r="B266" s="6">
        <v>28.259</v>
      </c>
      <c r="C266" s="6">
        <v>52.174</v>
      </c>
      <c r="D266" s="6">
        <v>55.102</v>
      </c>
      <c r="E266" s="6">
        <v>45.178</v>
      </c>
      <c r="F266" s="6">
        <v>6.928</v>
      </c>
      <c r="G266" s="6">
        <v>12.857</v>
      </c>
      <c r="H266" s="6">
        <v>13.654</v>
      </c>
      <c r="I266" s="6">
        <v>33.439</v>
      </c>
      <c r="J266" s="6">
        <v>0.996</v>
      </c>
      <c r="K266" s="6">
        <v>0.998</v>
      </c>
      <c r="L266" s="6">
        <v>1.001</v>
      </c>
      <c r="M266" s="6">
        <v>0.998</v>
      </c>
      <c r="N266" s="6">
        <v>89391.283</v>
      </c>
    </row>
    <row r="267">
      <c r="A267" s="5">
        <v>45966.9375</v>
      </c>
      <c r="B267" s="6">
        <v>32.295</v>
      </c>
      <c r="C267" s="6">
        <v>47.976</v>
      </c>
      <c r="D267" s="6">
        <v>54.889</v>
      </c>
      <c r="E267" s="6">
        <v>45.053</v>
      </c>
      <c r="F267" s="6">
        <v>7.935</v>
      </c>
      <c r="G267" s="6">
        <v>11.83</v>
      </c>
      <c r="H267" s="6">
        <v>13.596</v>
      </c>
      <c r="I267" s="6">
        <v>33.361</v>
      </c>
      <c r="J267" s="6">
        <v>0.998</v>
      </c>
      <c r="K267" s="6">
        <v>0.998</v>
      </c>
      <c r="L267" s="6">
        <v>1.001</v>
      </c>
      <c r="M267" s="6">
        <v>0.998</v>
      </c>
      <c r="N267" s="6">
        <v>89394.087</v>
      </c>
    </row>
    <row r="268">
      <c r="A268" s="5">
        <v>45966.94097222222</v>
      </c>
      <c r="B268" s="6">
        <v>32.775</v>
      </c>
      <c r="C268" s="6">
        <v>47.696</v>
      </c>
      <c r="D268" s="6">
        <v>54.595</v>
      </c>
      <c r="E268" s="6">
        <v>45.022</v>
      </c>
      <c r="F268" s="6">
        <v>8.061</v>
      </c>
      <c r="G268" s="6">
        <v>11.766</v>
      </c>
      <c r="H268" s="6">
        <v>13.523</v>
      </c>
      <c r="I268" s="6">
        <v>33.35</v>
      </c>
      <c r="J268" s="6">
        <v>0.997</v>
      </c>
      <c r="K268" s="6">
        <v>0.998</v>
      </c>
      <c r="L268" s="6">
        <v>1.001</v>
      </c>
      <c r="M268" s="6">
        <v>0.998</v>
      </c>
      <c r="N268" s="6">
        <v>89396.847</v>
      </c>
    </row>
    <row r="269">
      <c r="A269" s="5">
        <v>45966.944444444445</v>
      </c>
      <c r="B269" s="6">
        <v>29.456</v>
      </c>
      <c r="C269" s="6">
        <v>50.811</v>
      </c>
      <c r="D269" s="6">
        <v>54.654</v>
      </c>
      <c r="E269" s="6">
        <v>44.974</v>
      </c>
      <c r="F269" s="6">
        <v>7.222</v>
      </c>
      <c r="G269" s="6">
        <v>12.532</v>
      </c>
      <c r="H269" s="6">
        <v>13.557</v>
      </c>
      <c r="I269" s="6">
        <v>33.311</v>
      </c>
      <c r="J269" s="6">
        <v>0.995</v>
      </c>
      <c r="K269" s="6">
        <v>0.998</v>
      </c>
      <c r="L269" s="6">
        <v>1.001</v>
      </c>
      <c r="M269" s="6">
        <v>0.998</v>
      </c>
      <c r="N269" s="6">
        <v>89399.625</v>
      </c>
    </row>
    <row r="270">
      <c r="A270" s="5">
        <v>45966.947916666664</v>
      </c>
      <c r="B270" s="6">
        <v>32.402</v>
      </c>
      <c r="C270" s="6">
        <v>47.007</v>
      </c>
      <c r="D270" s="6">
        <v>53.939</v>
      </c>
      <c r="E270" s="6">
        <v>44.449</v>
      </c>
      <c r="F270" s="6">
        <v>7.965</v>
      </c>
      <c r="G270" s="6">
        <v>11.592</v>
      </c>
      <c r="H270" s="6">
        <v>13.366</v>
      </c>
      <c r="I270" s="6">
        <v>32.923</v>
      </c>
      <c r="J270" s="6">
        <v>0.997</v>
      </c>
      <c r="K270" s="6">
        <v>0.998</v>
      </c>
      <c r="L270" s="6">
        <v>1.001</v>
      </c>
      <c r="M270" s="6">
        <v>0.998</v>
      </c>
      <c r="N270" s="6">
        <v>89402.397</v>
      </c>
    </row>
    <row r="271">
      <c r="A271" s="5">
        <v>45966.95138888889</v>
      </c>
      <c r="B271" s="6">
        <v>33.564</v>
      </c>
      <c r="C271" s="6">
        <v>50.629</v>
      </c>
      <c r="D271" s="6">
        <v>54.284</v>
      </c>
      <c r="E271" s="6">
        <v>46.159</v>
      </c>
      <c r="F271" s="6">
        <v>8.256</v>
      </c>
      <c r="G271" s="6">
        <v>12.512</v>
      </c>
      <c r="H271" s="6">
        <v>13.483</v>
      </c>
      <c r="I271" s="6">
        <v>34.251</v>
      </c>
      <c r="J271" s="6">
        <v>0.996</v>
      </c>
      <c r="K271" s="6">
        <v>0.998</v>
      </c>
      <c r="L271" s="6">
        <v>1.001</v>
      </c>
      <c r="M271" s="6">
        <v>0.998</v>
      </c>
      <c r="N271" s="6">
        <v>89405.186</v>
      </c>
    </row>
    <row r="272">
      <c r="A272" s="5">
        <v>45966.95486111111</v>
      </c>
      <c r="B272" s="6">
        <v>30.324</v>
      </c>
      <c r="C272" s="6">
        <v>49.681</v>
      </c>
      <c r="D272" s="6">
        <v>53.971</v>
      </c>
      <c r="E272" s="6">
        <v>44.658</v>
      </c>
      <c r="F272" s="6">
        <v>7.429</v>
      </c>
      <c r="G272" s="6">
        <v>12.281</v>
      </c>
      <c r="H272" s="6">
        <v>13.412</v>
      </c>
      <c r="I272" s="6">
        <v>33.122</v>
      </c>
      <c r="J272" s="6">
        <v>0.992</v>
      </c>
      <c r="K272" s="6">
        <v>0.997</v>
      </c>
      <c r="L272" s="6">
        <v>1.001</v>
      </c>
      <c r="M272" s="6">
        <v>0.997</v>
      </c>
      <c r="N272" s="6">
        <v>89407.992</v>
      </c>
    </row>
    <row r="273">
      <c r="A273" s="5">
        <v>45966.958333333336</v>
      </c>
      <c r="B273" s="6">
        <v>30.168</v>
      </c>
      <c r="C273" s="6">
        <v>48.088</v>
      </c>
      <c r="D273" s="6">
        <v>53.87</v>
      </c>
      <c r="E273" s="6">
        <v>44.042</v>
      </c>
      <c r="F273" s="6">
        <v>7.385</v>
      </c>
      <c r="G273" s="6">
        <v>11.881</v>
      </c>
      <c r="H273" s="6">
        <v>13.367</v>
      </c>
      <c r="I273" s="6">
        <v>32.633</v>
      </c>
      <c r="J273" s="6">
        <v>0.991</v>
      </c>
      <c r="K273" s="6">
        <v>0.997</v>
      </c>
      <c r="L273" s="6">
        <v>1.001</v>
      </c>
      <c r="M273" s="6">
        <v>0.996</v>
      </c>
      <c r="N273" s="6">
        <v>89410.775</v>
      </c>
    </row>
    <row r="274">
      <c r="A274" s="5">
        <v>45966.961805555555</v>
      </c>
      <c r="B274" s="6">
        <v>30.315</v>
      </c>
      <c r="C274" s="6">
        <v>50.888</v>
      </c>
      <c r="D274" s="6">
        <v>53.979</v>
      </c>
      <c r="E274" s="6">
        <v>45.061</v>
      </c>
      <c r="F274" s="6">
        <v>7.426</v>
      </c>
      <c r="G274" s="6">
        <v>12.578</v>
      </c>
      <c r="H274" s="6">
        <v>13.39</v>
      </c>
      <c r="I274" s="6">
        <v>33.394</v>
      </c>
      <c r="J274" s="6">
        <v>0.992</v>
      </c>
      <c r="K274" s="6">
        <v>0.998</v>
      </c>
      <c r="L274" s="6">
        <v>1.002</v>
      </c>
      <c r="M274" s="6">
        <v>0.997</v>
      </c>
      <c r="N274" s="6">
        <v>89413.533</v>
      </c>
    </row>
    <row r="275">
      <c r="A275" s="5">
        <v>45966.96527777778</v>
      </c>
      <c r="B275" s="6">
        <v>33.398</v>
      </c>
      <c r="C275" s="6">
        <v>50.151</v>
      </c>
      <c r="D275" s="6">
        <v>54.137</v>
      </c>
      <c r="E275" s="6">
        <v>45.895</v>
      </c>
      <c r="F275" s="6">
        <v>8.214</v>
      </c>
      <c r="G275" s="6">
        <v>12.388</v>
      </c>
      <c r="H275" s="6">
        <v>13.429</v>
      </c>
      <c r="I275" s="6">
        <v>34.031</v>
      </c>
      <c r="J275" s="6">
        <v>0.994</v>
      </c>
      <c r="K275" s="6">
        <v>0.998</v>
      </c>
      <c r="L275" s="6">
        <v>1.002</v>
      </c>
      <c r="M275" s="6">
        <v>0.997</v>
      </c>
      <c r="N275" s="6">
        <v>89416.322</v>
      </c>
    </row>
    <row r="276">
      <c r="A276" s="5">
        <v>45966.96875</v>
      </c>
      <c r="B276" s="6">
        <v>32.677</v>
      </c>
      <c r="C276" s="6">
        <v>46.708</v>
      </c>
      <c r="D276" s="6">
        <v>57.673</v>
      </c>
      <c r="E276" s="6">
        <v>45.686</v>
      </c>
      <c r="F276" s="6">
        <v>8.038</v>
      </c>
      <c r="G276" s="6">
        <v>11.56</v>
      </c>
      <c r="H276" s="6">
        <v>14.285</v>
      </c>
      <c r="I276" s="6">
        <v>33.883</v>
      </c>
      <c r="J276" s="6">
        <v>0.995</v>
      </c>
      <c r="K276" s="6">
        <v>0.997</v>
      </c>
      <c r="L276" s="6">
        <v>1.002</v>
      </c>
      <c r="M276" s="6">
        <v>0.997</v>
      </c>
      <c r="N276" s="6">
        <v>89419.166</v>
      </c>
    </row>
    <row r="277">
      <c r="A277" s="5">
        <v>45966.97222222222</v>
      </c>
      <c r="B277" s="6">
        <v>31.665</v>
      </c>
      <c r="C277" s="6">
        <v>46.627</v>
      </c>
      <c r="D277" s="6">
        <v>54.504</v>
      </c>
      <c r="E277" s="6">
        <v>44.265</v>
      </c>
      <c r="F277" s="6">
        <v>7.805</v>
      </c>
      <c r="G277" s="6">
        <v>11.529</v>
      </c>
      <c r="H277" s="6">
        <v>13.546</v>
      </c>
      <c r="I277" s="6">
        <v>32.88</v>
      </c>
      <c r="J277" s="6">
        <v>0.997</v>
      </c>
      <c r="K277" s="6">
        <v>0.997</v>
      </c>
      <c r="L277" s="6">
        <v>1.002</v>
      </c>
      <c r="M277" s="6">
        <v>0.998</v>
      </c>
      <c r="N277" s="6">
        <v>89422.024</v>
      </c>
    </row>
    <row r="278">
      <c r="A278" s="5">
        <v>45966.975694444445</v>
      </c>
      <c r="B278" s="6">
        <v>28.763</v>
      </c>
      <c r="C278" s="6">
        <v>47.315</v>
      </c>
      <c r="D278" s="6">
        <v>54.3</v>
      </c>
      <c r="E278" s="6">
        <v>43.459</v>
      </c>
      <c r="F278" s="6">
        <v>7.069</v>
      </c>
      <c r="G278" s="6">
        <v>11.71</v>
      </c>
      <c r="H278" s="6">
        <v>13.492</v>
      </c>
      <c r="I278" s="6">
        <v>32.271</v>
      </c>
      <c r="J278" s="6">
        <v>0.995</v>
      </c>
      <c r="K278" s="6">
        <v>0.997</v>
      </c>
      <c r="L278" s="6">
        <v>1.002</v>
      </c>
      <c r="M278" s="6">
        <v>0.997</v>
      </c>
      <c r="N278" s="6">
        <v>89424.72</v>
      </c>
    </row>
    <row r="279">
      <c r="A279" s="5">
        <v>45966.979166666664</v>
      </c>
      <c r="B279" s="6">
        <v>31.745</v>
      </c>
      <c r="C279" s="6">
        <v>47.476</v>
      </c>
      <c r="D279" s="6">
        <v>54.092</v>
      </c>
      <c r="E279" s="6">
        <v>44.437</v>
      </c>
      <c r="F279" s="6">
        <v>7.827</v>
      </c>
      <c r="G279" s="6">
        <v>11.76</v>
      </c>
      <c r="H279" s="6">
        <v>13.457</v>
      </c>
      <c r="I279" s="6">
        <v>33.044</v>
      </c>
      <c r="J279" s="6">
        <v>0.997</v>
      </c>
      <c r="K279" s="6">
        <v>0.997</v>
      </c>
      <c r="L279" s="6">
        <v>1.002</v>
      </c>
      <c r="M279" s="6">
        <v>0.998</v>
      </c>
      <c r="N279" s="6">
        <v>89427.471</v>
      </c>
    </row>
    <row r="280">
      <c r="A280" s="5">
        <v>45966.98263888889</v>
      </c>
      <c r="B280" s="6">
        <v>31.441</v>
      </c>
      <c r="C280" s="6">
        <v>48.385</v>
      </c>
      <c r="D280" s="6">
        <v>54.691</v>
      </c>
      <c r="E280" s="6">
        <v>44.839</v>
      </c>
      <c r="F280" s="6">
        <v>7.763</v>
      </c>
      <c r="G280" s="6">
        <v>11.968</v>
      </c>
      <c r="H280" s="6">
        <v>13.61</v>
      </c>
      <c r="I280" s="6">
        <v>33.341</v>
      </c>
      <c r="J280" s="6">
        <v>0.997</v>
      </c>
      <c r="K280" s="6">
        <v>0.997</v>
      </c>
      <c r="L280" s="6">
        <v>1.001</v>
      </c>
      <c r="M280" s="6">
        <v>0.998</v>
      </c>
      <c r="N280" s="6">
        <v>89430.221</v>
      </c>
    </row>
    <row r="281">
      <c r="A281" s="5">
        <v>45966.98611111111</v>
      </c>
      <c r="B281" s="6">
        <v>31.464</v>
      </c>
      <c r="C281" s="6">
        <v>48.556</v>
      </c>
      <c r="D281" s="6">
        <v>55.067</v>
      </c>
      <c r="E281" s="6">
        <v>45.029</v>
      </c>
      <c r="F281" s="6">
        <v>7.77</v>
      </c>
      <c r="G281" s="6">
        <v>12.024</v>
      </c>
      <c r="H281" s="6">
        <v>13.697</v>
      </c>
      <c r="I281" s="6">
        <v>33.491</v>
      </c>
      <c r="J281" s="6">
        <v>0.997</v>
      </c>
      <c r="K281" s="6">
        <v>0.997</v>
      </c>
      <c r="L281" s="6">
        <v>1.002</v>
      </c>
      <c r="M281" s="6">
        <v>0.998</v>
      </c>
      <c r="N281" s="6">
        <v>89433.016</v>
      </c>
    </row>
    <row r="282">
      <c r="A282" s="5">
        <v>45966.989583333336</v>
      </c>
      <c r="B282" s="6">
        <v>32.392</v>
      </c>
      <c r="C282" s="6">
        <v>48.956</v>
      </c>
      <c r="D282" s="6">
        <v>59.146</v>
      </c>
      <c r="E282" s="6">
        <v>46.832</v>
      </c>
      <c r="F282" s="6">
        <v>7.979</v>
      </c>
      <c r="G282" s="6">
        <v>12.135</v>
      </c>
      <c r="H282" s="6">
        <v>14.705</v>
      </c>
      <c r="I282" s="6">
        <v>34.819</v>
      </c>
      <c r="J282" s="6">
        <v>0.995</v>
      </c>
      <c r="K282" s="6">
        <v>0.997</v>
      </c>
      <c r="L282" s="6">
        <v>1.002</v>
      </c>
      <c r="M282" s="6">
        <v>0.997</v>
      </c>
      <c r="N282" s="6">
        <v>89435.87</v>
      </c>
    </row>
    <row r="283">
      <c r="A283" s="5">
        <v>45966.993055555555</v>
      </c>
      <c r="B283" s="6">
        <v>32.464</v>
      </c>
      <c r="C283" s="6">
        <v>48.753</v>
      </c>
      <c r="D283" s="6">
        <v>54.83</v>
      </c>
      <c r="E283" s="6">
        <v>45.349</v>
      </c>
      <c r="F283" s="6">
        <v>8.01</v>
      </c>
      <c r="G283" s="6">
        <v>12.095</v>
      </c>
      <c r="H283" s="6">
        <v>13.66</v>
      </c>
      <c r="I283" s="6">
        <v>33.765</v>
      </c>
      <c r="J283" s="6">
        <v>0.995</v>
      </c>
      <c r="K283" s="6">
        <v>0.997</v>
      </c>
      <c r="L283" s="6">
        <v>1.002</v>
      </c>
      <c r="M283" s="6">
        <v>0.997</v>
      </c>
      <c r="N283" s="6">
        <v>89438.736</v>
      </c>
    </row>
    <row r="284">
      <c r="A284" s="5">
        <v>45966.99652777778</v>
      </c>
      <c r="B284" s="6">
        <v>31.656</v>
      </c>
      <c r="C284" s="6">
        <v>48.807</v>
      </c>
      <c r="D284" s="6">
        <v>58.698</v>
      </c>
      <c r="E284" s="6">
        <v>46.387</v>
      </c>
      <c r="F284" s="6">
        <v>7.777</v>
      </c>
      <c r="G284" s="6">
        <v>12.117</v>
      </c>
      <c r="H284" s="6">
        <v>14.62</v>
      </c>
      <c r="I284" s="6">
        <v>34.514</v>
      </c>
      <c r="J284" s="6">
        <v>0.992</v>
      </c>
      <c r="K284" s="6">
        <v>0.997</v>
      </c>
      <c r="L284" s="6">
        <v>1.002</v>
      </c>
      <c r="M284" s="6">
        <v>0.996</v>
      </c>
      <c r="N284" s="6">
        <v>89441.627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45966.50347222222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45966.506944444445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45966.510416666664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45966.51388888889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45966.51736111111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45966.520833333336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45966.524305555555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45966.52777777778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45966.53125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45966.53472222222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45966.538194444445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45966.541666666664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45966.54513888889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45966.54861111111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45966.552083333336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45966.555555555555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45966.55902777778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45966.5625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45966.56597222222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45966.569444444445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45966.572916666664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45966.57638888889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45966.57986111111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45966.583333333336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45966.583333333336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45966.586805555555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45966.59027777778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45966.59375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45966.59722222222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45966.600694444445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45966.604166666664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45966.60763888889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45966.61111111111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45966.614583333336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45966.618055555555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45966.62152777778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45966.625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45966.62847222222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45966.631944444445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45966.635416666664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45966.63888888889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45966.64236111111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45966.645833333336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45966.649305555555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45966.65277777778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45966.65625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45966.65972222222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45966.663194444445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45966.666666666664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45966.67013888889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45966.67361111111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45966.677083333336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45966.680555555555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45966.68402777778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45966.6875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45966.69097222222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45966.694444444445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45966.697916666664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45966.70138888889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45966.70486111111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45966.708333333336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45966.711805555555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45966.71527777778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45966.71875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45966.72222222222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45966.725694444445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45966.729166666664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45966.73263888889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45966.73611111111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45966.739583333336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45966.743055555555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45966.74652777778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45966.75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45966.75347222222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45966.760416666664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45966.76388888889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45966.76736111111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45966.770833333336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45966.774305555555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45966.77777777778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45966.78125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45966.78472222222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45966.788194444445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45966.791666666664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45966.79513888889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45966.79861111111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45966.802083333336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45966.805555555555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45966.80902777778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45966.8125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45966.81597222222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45966.819444444445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45966.82638888889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45966.82986111111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45966.84027777778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45966.84375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45966.84722222222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45966.850694444445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45966.87152777778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45966.875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45966.881944444445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45966.885416666664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45966.88888888889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45966.89236111111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45966.899305555555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45966.50347222222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45966.506944444445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45966.510416666664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45966.51388888889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45966.51736111111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45966.520833333336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45966.524305555555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45966.52777777778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45966.53125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45966.53472222222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45966.538194444445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45966.541666666664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45966.54513888889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45966.54861111111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45966.552083333336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45966.555555555555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45966.55902777778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45966.5625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45966.56597222222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45966.569444444445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45966.572916666664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45966.57638888889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45966.57986111111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45966.583333333336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45966.583333333336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45966.586805555555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45966.59027777778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45966.59375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45966.59722222222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45966.600694444445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45966.604166666664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45966.60763888889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45966.61111111111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45966.614583333336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45966.618055555555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45966.62152777778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45966.625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45966.62847222222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45966.631944444445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45966.635416666664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45966.63888888889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45966.64236111111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45966.645833333336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45966.649305555555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45966.65277777778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45966.65625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45966.65972222222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45966.663194444445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45966.666666666664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45966.67013888889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45966.67361111111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45966.677083333336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45966.680555555555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45966.68402777778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45966.6875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45966.69097222222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45966.694444444445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45966.697916666664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45966.70138888889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45966.70486111111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45966.708333333336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45966.711805555555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45966.71527777778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45966.71875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45966.72222222222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45966.725694444445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45966.729166666664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45966.73263888889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45966.73611111111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45966.739583333336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45966.743055555555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45966.74652777778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45966.75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45966.75347222222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45966.760416666664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45966.76388888889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45966.76736111111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45966.770833333336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45966.774305555555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45966.77777777778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45966.78125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45966.78472222222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45966.788194444445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45966.791666666664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45966.79513888889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45966.79861111111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45966.802083333336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45966.805555555555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45966.80902777778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45966.8125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45966.81597222222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45966.819444444445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45966.82638888889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45966.82986111111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45966.84027777778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45966.84375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45966.84722222222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45966.850694444445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45966.87152777778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45966.875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45966.881944444445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45966.885416666664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45966.88888888889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45966.89236111111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45966.899305555555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45966.50347222222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45966.506944444445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45966.510416666664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45966.51388888889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45966.51736111111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45966.520833333336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45966.524305555555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45966.52777777778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45966.53125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45966.53472222222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45966.538194444445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45966.541666666664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45966.54513888889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45966.54861111111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45966.552083333336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45966.555555555555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45966.55902777778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45966.5625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45966.56597222222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45966.569444444445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45966.572916666664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45966.57638888889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45966.57986111111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45966.583333333336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45966.583333333336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45966.586805555555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45966.59027777778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45966.59375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45966.59722222222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45966.600694444445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45966.604166666664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45966.60763888889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45966.61111111111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45966.614583333336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45966.618055555555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45966.62152777778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45966.625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45966.62847222222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45966.631944444445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45966.635416666664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45966.63888888889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45966.64236111111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45966.645833333336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45966.649305555555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45966.65277777778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45966.65625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45966.65972222222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45966.663194444445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45966.666666666664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45966.67013888889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45966.67361111111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45966.677083333336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45966.680555555555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45966.68402777778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45966.6875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45966.69097222222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45966.694444444445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45966.697916666664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45966.70138888889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45966.70486111111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45966.708333333336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45966.711805555555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45966.71527777778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45966.71875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45966.72222222222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45966.725694444445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45966.729166666664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45966.73263888889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45966.73611111111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45966.739583333336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45966.743055555555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45966.74652777778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45966.75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45966.75347222222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45966.760416666664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45966.76388888889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45966.76736111111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45966.770833333336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45966.774305555555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45966.77777777778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45966.78125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45966.78472222222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45966.788194444445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45966.791666666664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45966.79513888889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45966.79861111111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45966.802083333336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45966.805555555555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45966.80902777778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45966.8125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45966.81597222222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45966.819444444445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45966.82638888889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45966.82986111111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45966.84027777778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45966.84375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45966.84722222222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45966.850694444445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45966.87152777778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45966.875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45966.881944444445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45966.885416666664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45966.88888888889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45966.89236111111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45966.899305555555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0.195</v>
      </c>
      <c r="D2" s="4">
        <f t="shared" si="1"/>
        <v>0.185</v>
      </c>
      <c r="E2" s="4">
        <f t="shared" si="1"/>
        <v>0.173</v>
      </c>
      <c r="F2" s="4">
        <f t="shared" si="1"/>
        <v>0.001</v>
      </c>
      <c r="G2" s="4">
        <f t="shared" si="1"/>
        <v>-0.004</v>
      </c>
      <c r="H2" s="4">
        <f t="shared" si="1"/>
        <v>-0.114</v>
      </c>
      <c r="I2" s="4">
        <f t="shared" si="1"/>
        <v>-0.023</v>
      </c>
      <c r="J2" s="4">
        <f t="shared" si="1"/>
        <v>0.025</v>
      </c>
      <c r="K2" s="4">
        <f t="shared" si="1"/>
        <v>0.004</v>
      </c>
      <c r="L2" s="4">
        <f t="shared" si="1"/>
        <v>0.003</v>
      </c>
      <c r="M2" s="4">
        <f t="shared" si="1"/>
        <v>0.118</v>
      </c>
      <c r="N2" s="4">
        <f t="shared" si="1"/>
        <v>4370.327</v>
      </c>
    </row>
    <row r="3">
      <c r="A3" s="3" t="s">
        <v>10</v>
      </c>
      <c r="B3" s="4">
        <f t="shared" ref="B3:N3" si="2">ROUND(MAX(B5:B1000), 3)</f>
        <v>27.003</v>
      </c>
      <c r="C3" s="4">
        <f t="shared" si="2"/>
        <v>26.631</v>
      </c>
      <c r="D3" s="4">
        <f t="shared" si="2"/>
        <v>25.318</v>
      </c>
      <c r="E3" s="4">
        <f t="shared" si="2"/>
        <v>26.294</v>
      </c>
      <c r="F3" s="4">
        <f t="shared" si="2"/>
        <v>6.607</v>
      </c>
      <c r="G3" s="4">
        <f t="shared" si="2"/>
        <v>6.549</v>
      </c>
      <c r="H3" s="4">
        <f t="shared" si="2"/>
        <v>6.275</v>
      </c>
      <c r="I3" s="4">
        <f t="shared" si="2"/>
        <v>19.431</v>
      </c>
      <c r="J3" s="4">
        <f t="shared" si="2"/>
        <v>0.998</v>
      </c>
      <c r="K3" s="4">
        <f t="shared" si="2"/>
        <v>1.994</v>
      </c>
      <c r="L3" s="4">
        <f t="shared" si="2"/>
        <v>1.933</v>
      </c>
      <c r="M3" s="4">
        <f t="shared" si="2"/>
        <v>0.997</v>
      </c>
      <c r="N3" s="4">
        <f t="shared" si="2"/>
        <v>4455.898</v>
      </c>
    </row>
    <row r="4">
      <c r="A4" s="3" t="s">
        <v>11</v>
      </c>
      <c r="B4" s="4">
        <f t="shared" ref="B4:N4" si="3">ROUND(AVERAGE(B5:B1000), 3)</f>
        <v>5.566</v>
      </c>
      <c r="C4" s="4">
        <f t="shared" si="3"/>
        <v>5.552</v>
      </c>
      <c r="D4" s="4">
        <f t="shared" si="3"/>
        <v>5.135</v>
      </c>
      <c r="E4" s="4">
        <f t="shared" si="3"/>
        <v>5.417</v>
      </c>
      <c r="F4" s="4">
        <f t="shared" si="3"/>
        <v>1.315</v>
      </c>
      <c r="G4" s="4">
        <f t="shared" si="3"/>
        <v>1.283</v>
      </c>
      <c r="H4" s="4">
        <f t="shared" si="3"/>
        <v>1.183</v>
      </c>
      <c r="I4" s="4">
        <f t="shared" si="3"/>
        <v>3.781</v>
      </c>
      <c r="J4" s="4">
        <f t="shared" si="3"/>
        <v>0.446</v>
      </c>
      <c r="K4" s="4">
        <f t="shared" si="3"/>
        <v>0.591</v>
      </c>
      <c r="L4" s="4">
        <f t="shared" si="3"/>
        <v>1.362</v>
      </c>
      <c r="M4" s="4">
        <f t="shared" si="3"/>
        <v>0.465</v>
      </c>
      <c r="N4" s="4">
        <f t="shared" si="3"/>
        <v>4412.079</v>
      </c>
    </row>
    <row r="5">
      <c r="A5" s="5">
        <v>45966.0</v>
      </c>
      <c r="B5" s="6">
        <v>0.145</v>
      </c>
      <c r="C5" s="6">
        <v>0.246</v>
      </c>
      <c r="D5" s="6">
        <v>0.215</v>
      </c>
      <c r="E5" s="6">
        <v>0.202</v>
      </c>
      <c r="F5" s="6">
        <v>0.003</v>
      </c>
      <c r="G5" s="6">
        <v>-0.003</v>
      </c>
      <c r="H5" s="6">
        <v>-0.019</v>
      </c>
      <c r="I5" s="6">
        <v>-0.019</v>
      </c>
      <c r="J5" s="6">
        <v>0.074</v>
      </c>
      <c r="K5" s="6">
        <v>1.948</v>
      </c>
      <c r="L5" s="6">
        <v>1.641</v>
      </c>
      <c r="M5" s="6">
        <v>0.166</v>
      </c>
      <c r="N5" s="6">
        <v>4370.327</v>
      </c>
    </row>
    <row r="6">
      <c r="A6" s="5">
        <v>45966.00347222222</v>
      </c>
      <c r="B6" s="6">
        <v>0.143</v>
      </c>
      <c r="C6" s="6">
        <v>0.246</v>
      </c>
      <c r="D6" s="6">
        <v>0.216</v>
      </c>
      <c r="E6" s="6">
        <v>0.202</v>
      </c>
      <c r="F6" s="6">
        <v>0.003</v>
      </c>
      <c r="G6" s="6">
        <v>-0.003</v>
      </c>
      <c r="H6" s="6">
        <v>-0.02</v>
      </c>
      <c r="I6" s="6">
        <v>-0.02</v>
      </c>
      <c r="J6" s="6">
        <v>0.078</v>
      </c>
      <c r="K6" s="6">
        <v>1.958</v>
      </c>
      <c r="L6" s="6">
        <v>1.637</v>
      </c>
      <c r="M6" s="6">
        <v>0.166</v>
      </c>
      <c r="N6" s="6">
        <v>4370.33</v>
      </c>
    </row>
    <row r="7">
      <c r="A7" s="5">
        <v>45966.006944444445</v>
      </c>
      <c r="B7" s="6">
        <v>0.144</v>
      </c>
      <c r="C7" s="6">
        <v>0.245</v>
      </c>
      <c r="D7" s="6">
        <v>0.216</v>
      </c>
      <c r="E7" s="6">
        <v>0.202</v>
      </c>
      <c r="F7" s="6">
        <v>0.003</v>
      </c>
      <c r="G7" s="6">
        <v>-0.003</v>
      </c>
      <c r="H7" s="6">
        <v>-0.02</v>
      </c>
      <c r="I7" s="6">
        <v>-0.02</v>
      </c>
      <c r="J7" s="6">
        <v>0.084</v>
      </c>
      <c r="K7" s="6">
        <v>1.949</v>
      </c>
      <c r="L7" s="6">
        <v>1.638</v>
      </c>
      <c r="M7" s="6">
        <v>0.17</v>
      </c>
      <c r="N7" s="6">
        <v>4370.332</v>
      </c>
    </row>
    <row r="8">
      <c r="A8" s="5">
        <v>45966.010416666664</v>
      </c>
      <c r="B8" s="6">
        <v>0.143</v>
      </c>
      <c r="C8" s="6">
        <v>0.246</v>
      </c>
      <c r="D8" s="6">
        <v>0.215</v>
      </c>
      <c r="E8" s="6">
        <v>0.201</v>
      </c>
      <c r="F8" s="6">
        <v>0.003</v>
      </c>
      <c r="G8" s="6">
        <v>-0.003</v>
      </c>
      <c r="H8" s="6">
        <v>-0.02</v>
      </c>
      <c r="I8" s="6">
        <v>-0.02</v>
      </c>
      <c r="J8" s="6">
        <v>0.08</v>
      </c>
      <c r="K8" s="6">
        <v>1.944</v>
      </c>
      <c r="L8" s="6">
        <v>1.631</v>
      </c>
      <c r="M8" s="6">
        <v>0.173</v>
      </c>
      <c r="N8" s="6">
        <v>4370.334</v>
      </c>
    </row>
    <row r="9">
      <c r="A9" s="5">
        <v>45966.01388888889</v>
      </c>
      <c r="B9" s="6">
        <v>0.143</v>
      </c>
      <c r="C9" s="6">
        <v>0.248</v>
      </c>
      <c r="D9" s="6">
        <v>0.216</v>
      </c>
      <c r="E9" s="6">
        <v>0.202</v>
      </c>
      <c r="F9" s="6">
        <v>0.003</v>
      </c>
      <c r="G9" s="6">
        <v>-0.003</v>
      </c>
      <c r="H9" s="6">
        <v>-0.019</v>
      </c>
      <c r="I9" s="6">
        <v>-0.019</v>
      </c>
      <c r="J9" s="6">
        <v>0.083</v>
      </c>
      <c r="K9" s="6">
        <v>1.956</v>
      </c>
      <c r="L9" s="6">
        <v>1.649</v>
      </c>
      <c r="M9" s="6">
        <v>0.163</v>
      </c>
      <c r="N9" s="6">
        <v>4370.336</v>
      </c>
    </row>
    <row r="10">
      <c r="A10" s="5">
        <v>45966.01736111111</v>
      </c>
      <c r="B10" s="6">
        <v>0.14</v>
      </c>
      <c r="C10" s="6">
        <v>0.242</v>
      </c>
      <c r="D10" s="6">
        <v>0.213</v>
      </c>
      <c r="E10" s="6">
        <v>0.198</v>
      </c>
      <c r="F10" s="6">
        <v>0.002</v>
      </c>
      <c r="G10" s="6">
        <v>-0.002</v>
      </c>
      <c r="H10" s="6">
        <v>-0.02</v>
      </c>
      <c r="I10" s="6">
        <v>-0.02</v>
      </c>
      <c r="J10" s="6">
        <v>0.069</v>
      </c>
      <c r="K10" s="6">
        <v>1.96</v>
      </c>
      <c r="L10" s="6">
        <v>1.63</v>
      </c>
      <c r="M10" s="6">
        <v>0.165</v>
      </c>
      <c r="N10" s="6">
        <v>4370.338</v>
      </c>
    </row>
    <row r="11">
      <c r="A11" s="5">
        <v>45966.020833333336</v>
      </c>
      <c r="B11" s="6">
        <v>0.141</v>
      </c>
      <c r="C11" s="6">
        <v>0.243</v>
      </c>
      <c r="D11" s="6">
        <v>0.214</v>
      </c>
      <c r="E11" s="6">
        <v>0.2</v>
      </c>
      <c r="F11" s="6">
        <v>0.002</v>
      </c>
      <c r="G11" s="6">
        <v>-0.003</v>
      </c>
      <c r="H11" s="6">
        <v>-0.02</v>
      </c>
      <c r="I11" s="6">
        <v>-0.021</v>
      </c>
      <c r="J11" s="6">
        <v>0.054</v>
      </c>
      <c r="K11" s="6">
        <v>1.955</v>
      </c>
      <c r="L11" s="6">
        <v>1.622</v>
      </c>
      <c r="M11" s="6">
        <v>0.167</v>
      </c>
      <c r="N11" s="6">
        <v>4370.34</v>
      </c>
    </row>
    <row r="12">
      <c r="A12" s="5">
        <v>45966.024305555555</v>
      </c>
      <c r="B12" s="6">
        <v>0.142</v>
      </c>
      <c r="C12" s="6">
        <v>0.242</v>
      </c>
      <c r="D12" s="6">
        <v>0.213</v>
      </c>
      <c r="E12" s="6">
        <v>0.199</v>
      </c>
      <c r="F12" s="6">
        <v>0.002</v>
      </c>
      <c r="G12" s="6">
        <v>-0.003</v>
      </c>
      <c r="H12" s="6">
        <v>-0.02</v>
      </c>
      <c r="I12" s="6">
        <v>-0.021</v>
      </c>
      <c r="J12" s="6">
        <v>0.066</v>
      </c>
      <c r="K12" s="6">
        <v>1.952</v>
      </c>
      <c r="L12" s="6">
        <v>1.629</v>
      </c>
      <c r="M12" s="6">
        <v>0.168</v>
      </c>
      <c r="N12" s="6">
        <v>4370.342</v>
      </c>
    </row>
    <row r="13">
      <c r="A13" s="5">
        <v>45966.02777777778</v>
      </c>
      <c r="B13" s="6">
        <v>0.147</v>
      </c>
      <c r="C13" s="6">
        <v>0.241</v>
      </c>
      <c r="D13" s="6">
        <v>0.213</v>
      </c>
      <c r="E13" s="6">
        <v>0.2</v>
      </c>
      <c r="F13" s="6">
        <v>0.003</v>
      </c>
      <c r="G13" s="6">
        <v>-0.003</v>
      </c>
      <c r="H13" s="6">
        <v>-0.019</v>
      </c>
      <c r="I13" s="6">
        <v>-0.019</v>
      </c>
      <c r="J13" s="6">
        <v>0.087</v>
      </c>
      <c r="K13" s="6">
        <v>1.958</v>
      </c>
      <c r="L13" s="6">
        <v>1.637</v>
      </c>
      <c r="M13" s="6">
        <v>0.167</v>
      </c>
      <c r="N13" s="6">
        <v>4370.344</v>
      </c>
    </row>
    <row r="14">
      <c r="A14" s="5">
        <v>45966.03125</v>
      </c>
      <c r="B14" s="6">
        <v>0.145</v>
      </c>
      <c r="C14" s="6">
        <v>0.243</v>
      </c>
      <c r="D14" s="6">
        <v>0.213</v>
      </c>
      <c r="E14" s="6">
        <v>0.2</v>
      </c>
      <c r="F14" s="6">
        <v>0.003</v>
      </c>
      <c r="G14" s="6">
        <v>-0.003</v>
      </c>
      <c r="H14" s="6">
        <v>-0.019</v>
      </c>
      <c r="I14" s="6">
        <v>-0.019</v>
      </c>
      <c r="J14" s="6">
        <v>0.082</v>
      </c>
      <c r="K14" s="6">
        <v>1.949</v>
      </c>
      <c r="L14" s="6">
        <v>1.635</v>
      </c>
      <c r="M14" s="6">
        <v>0.17</v>
      </c>
      <c r="N14" s="6">
        <v>4370.346</v>
      </c>
    </row>
    <row r="15">
      <c r="A15" s="5">
        <v>45966.03472222222</v>
      </c>
      <c r="B15" s="6">
        <v>0.144</v>
      </c>
      <c r="C15" s="6">
        <v>0.246</v>
      </c>
      <c r="D15" s="6">
        <v>0.217</v>
      </c>
      <c r="E15" s="6">
        <v>0.202</v>
      </c>
      <c r="F15" s="6">
        <v>0.002</v>
      </c>
      <c r="G15" s="6">
        <v>-0.003</v>
      </c>
      <c r="H15" s="6">
        <v>-0.02</v>
      </c>
      <c r="I15" s="6">
        <v>-0.021</v>
      </c>
      <c r="J15" s="6">
        <v>0.069</v>
      </c>
      <c r="K15" s="6">
        <v>1.948</v>
      </c>
      <c r="L15" s="6">
        <v>1.634</v>
      </c>
      <c r="M15" s="6">
        <v>0.168</v>
      </c>
      <c r="N15" s="6">
        <v>4370.348</v>
      </c>
    </row>
    <row r="16">
      <c r="A16" s="5">
        <v>45966.038194444445</v>
      </c>
      <c r="B16" s="6">
        <v>0.145</v>
      </c>
      <c r="C16" s="6">
        <v>0.244</v>
      </c>
      <c r="D16" s="6">
        <v>0.214</v>
      </c>
      <c r="E16" s="6">
        <v>0.201</v>
      </c>
      <c r="F16" s="6">
        <v>0.003</v>
      </c>
      <c r="G16" s="6">
        <v>-0.003</v>
      </c>
      <c r="H16" s="6">
        <v>-0.02</v>
      </c>
      <c r="I16" s="6">
        <v>-0.02</v>
      </c>
      <c r="J16" s="6">
        <v>0.08</v>
      </c>
      <c r="K16" s="6">
        <v>1.957</v>
      </c>
      <c r="L16" s="6">
        <v>1.635</v>
      </c>
      <c r="M16" s="6">
        <v>0.167</v>
      </c>
      <c r="N16" s="6">
        <v>4370.35</v>
      </c>
    </row>
    <row r="17">
      <c r="A17" s="5">
        <v>45966.041666666664</v>
      </c>
      <c r="B17" s="6">
        <v>0.144</v>
      </c>
      <c r="C17" s="6">
        <v>0.249</v>
      </c>
      <c r="D17" s="6">
        <v>0.218</v>
      </c>
      <c r="E17" s="6">
        <v>0.204</v>
      </c>
      <c r="F17" s="6">
        <v>0.003</v>
      </c>
      <c r="G17" s="6">
        <v>-0.003</v>
      </c>
      <c r="H17" s="6">
        <v>-0.02</v>
      </c>
      <c r="I17" s="6">
        <v>-0.02</v>
      </c>
      <c r="J17" s="6">
        <v>0.075</v>
      </c>
      <c r="K17" s="6">
        <v>1.953</v>
      </c>
      <c r="L17" s="6">
        <v>1.633</v>
      </c>
      <c r="M17" s="6">
        <v>0.168</v>
      </c>
      <c r="N17" s="6">
        <v>4370.352</v>
      </c>
    </row>
    <row r="18">
      <c r="A18" s="5">
        <v>45966.04513888889</v>
      </c>
      <c r="B18" s="6">
        <v>0.144</v>
      </c>
      <c r="C18" s="6">
        <v>0.244</v>
      </c>
      <c r="D18" s="6">
        <v>0.215</v>
      </c>
      <c r="E18" s="6">
        <v>0.201</v>
      </c>
      <c r="F18" s="6">
        <v>0.002</v>
      </c>
      <c r="G18" s="6">
        <v>-0.003</v>
      </c>
      <c r="H18" s="6">
        <v>-0.02</v>
      </c>
      <c r="I18" s="6">
        <v>-0.021</v>
      </c>
      <c r="J18" s="6">
        <v>0.062</v>
      </c>
      <c r="K18" s="6">
        <v>1.954</v>
      </c>
      <c r="L18" s="6">
        <v>1.635</v>
      </c>
      <c r="M18" s="6">
        <v>0.164</v>
      </c>
      <c r="N18" s="6">
        <v>4370.354</v>
      </c>
    </row>
    <row r="19">
      <c r="A19" s="5">
        <v>45966.04861111111</v>
      </c>
      <c r="B19" s="6">
        <v>0.144</v>
      </c>
      <c r="C19" s="6">
        <v>0.244</v>
      </c>
      <c r="D19" s="6">
        <v>0.215</v>
      </c>
      <c r="E19" s="6">
        <v>0.201</v>
      </c>
      <c r="F19" s="6">
        <v>0.002</v>
      </c>
      <c r="G19" s="6">
        <v>-0.003</v>
      </c>
      <c r="H19" s="6">
        <v>-0.019</v>
      </c>
      <c r="I19" s="6">
        <v>-0.02</v>
      </c>
      <c r="J19" s="6">
        <v>0.056</v>
      </c>
      <c r="K19" s="6">
        <v>1.952</v>
      </c>
      <c r="L19" s="6">
        <v>1.641</v>
      </c>
      <c r="M19" s="6">
        <v>0.161</v>
      </c>
      <c r="N19" s="6">
        <v>4370.356</v>
      </c>
    </row>
    <row r="20">
      <c r="A20" s="5">
        <v>45966.052083333336</v>
      </c>
      <c r="B20" s="6">
        <v>0.146</v>
      </c>
      <c r="C20" s="6">
        <v>0.244</v>
      </c>
      <c r="D20" s="6">
        <v>0.214</v>
      </c>
      <c r="E20" s="6">
        <v>0.201</v>
      </c>
      <c r="F20" s="6">
        <v>0.002</v>
      </c>
      <c r="G20" s="6">
        <v>-0.003</v>
      </c>
      <c r="H20" s="6">
        <v>-0.019</v>
      </c>
      <c r="I20" s="6">
        <v>-0.02</v>
      </c>
      <c r="J20" s="6">
        <v>0.065</v>
      </c>
      <c r="K20" s="6">
        <v>1.948</v>
      </c>
      <c r="L20" s="6">
        <v>1.644</v>
      </c>
      <c r="M20" s="6">
        <v>0.163</v>
      </c>
      <c r="N20" s="6">
        <v>4370.358</v>
      </c>
    </row>
    <row r="21">
      <c r="A21" s="5">
        <v>45966.055555555555</v>
      </c>
      <c r="B21" s="6">
        <v>0.147</v>
      </c>
      <c r="C21" s="6">
        <v>0.25</v>
      </c>
      <c r="D21" s="6">
        <v>0.218</v>
      </c>
      <c r="E21" s="6">
        <v>0.205</v>
      </c>
      <c r="F21" s="6">
        <v>0.003</v>
      </c>
      <c r="G21" s="6">
        <v>-0.004</v>
      </c>
      <c r="H21" s="6">
        <v>-0.02</v>
      </c>
      <c r="I21" s="6">
        <v>-0.021</v>
      </c>
      <c r="J21" s="6">
        <v>0.069</v>
      </c>
      <c r="K21" s="6">
        <v>1.934</v>
      </c>
      <c r="L21" s="6">
        <v>1.632</v>
      </c>
      <c r="M21" s="6">
        <v>0.174</v>
      </c>
      <c r="N21" s="6">
        <v>4370.361</v>
      </c>
    </row>
    <row r="22">
      <c r="A22" s="5">
        <v>45966.05902777778</v>
      </c>
      <c r="B22" s="6">
        <v>0.145</v>
      </c>
      <c r="C22" s="6">
        <v>0.244</v>
      </c>
      <c r="D22" s="6">
        <v>0.214</v>
      </c>
      <c r="E22" s="6">
        <v>0.201</v>
      </c>
      <c r="F22" s="6">
        <v>0.002</v>
      </c>
      <c r="G22" s="6">
        <v>-0.003</v>
      </c>
      <c r="H22" s="6">
        <v>-0.02</v>
      </c>
      <c r="I22" s="6">
        <v>-0.021</v>
      </c>
      <c r="J22" s="6">
        <v>0.066</v>
      </c>
      <c r="K22" s="6">
        <v>1.957</v>
      </c>
      <c r="L22" s="6">
        <v>1.634</v>
      </c>
      <c r="M22" s="6">
        <v>0.164</v>
      </c>
      <c r="N22" s="6">
        <v>4370.363</v>
      </c>
    </row>
    <row r="23">
      <c r="A23" s="5">
        <v>45966.0625</v>
      </c>
      <c r="B23" s="6">
        <v>0.145</v>
      </c>
      <c r="C23" s="6">
        <v>0.239</v>
      </c>
      <c r="D23" s="6">
        <v>0.21</v>
      </c>
      <c r="E23" s="6">
        <v>0.198</v>
      </c>
      <c r="F23" s="6">
        <v>0.003</v>
      </c>
      <c r="G23" s="6">
        <v>-0.001</v>
      </c>
      <c r="H23" s="6">
        <v>-0.018</v>
      </c>
      <c r="I23" s="6">
        <v>-0.016</v>
      </c>
      <c r="J23" s="6">
        <v>0.08</v>
      </c>
      <c r="K23" s="6">
        <v>1.975</v>
      </c>
      <c r="L23" s="6">
        <v>1.656</v>
      </c>
      <c r="M23" s="6">
        <v>0.151</v>
      </c>
      <c r="N23" s="6">
        <v>4370.365</v>
      </c>
    </row>
    <row r="24">
      <c r="A24" s="5">
        <v>45966.06597222222</v>
      </c>
      <c r="B24" s="6">
        <v>0.145</v>
      </c>
      <c r="C24" s="6">
        <v>0.241</v>
      </c>
      <c r="D24" s="6">
        <v>0.21</v>
      </c>
      <c r="E24" s="6">
        <v>0.199</v>
      </c>
      <c r="F24" s="6">
        <v>0.003</v>
      </c>
      <c r="G24" s="6">
        <v>-0.002</v>
      </c>
      <c r="H24" s="6">
        <v>-0.019</v>
      </c>
      <c r="I24" s="6">
        <v>-0.018</v>
      </c>
      <c r="J24" s="6">
        <v>0.088</v>
      </c>
      <c r="K24" s="6">
        <v>1.965</v>
      </c>
      <c r="L24" s="6">
        <v>1.637</v>
      </c>
      <c r="M24" s="6">
        <v>0.164</v>
      </c>
      <c r="N24" s="6">
        <v>4370.367</v>
      </c>
    </row>
    <row r="25">
      <c r="A25" s="5">
        <v>45966.069444444445</v>
      </c>
      <c r="B25" s="6">
        <v>0.145</v>
      </c>
      <c r="C25" s="6">
        <v>0.244</v>
      </c>
      <c r="D25" s="6">
        <v>0.216</v>
      </c>
      <c r="E25" s="6">
        <v>0.202</v>
      </c>
      <c r="F25" s="6">
        <v>0.003</v>
      </c>
      <c r="G25" s="6">
        <v>-0.002</v>
      </c>
      <c r="H25" s="6">
        <v>-0.019</v>
      </c>
      <c r="I25" s="6">
        <v>-0.018</v>
      </c>
      <c r="J25" s="6">
        <v>0.081</v>
      </c>
      <c r="K25" s="6">
        <v>1.964</v>
      </c>
      <c r="L25" s="6">
        <v>1.647</v>
      </c>
      <c r="M25" s="6">
        <v>0.16</v>
      </c>
      <c r="N25" s="6">
        <v>4370.369</v>
      </c>
    </row>
    <row r="26">
      <c r="A26" s="5">
        <v>45966.072916666664</v>
      </c>
      <c r="B26" s="6">
        <v>0.146</v>
      </c>
      <c r="C26" s="6">
        <v>0.238</v>
      </c>
      <c r="D26" s="6">
        <v>0.211</v>
      </c>
      <c r="E26" s="6">
        <v>0.198</v>
      </c>
      <c r="F26" s="6">
        <v>0.003</v>
      </c>
      <c r="G26" s="6">
        <v>-0.001</v>
      </c>
      <c r="H26" s="6">
        <v>-0.018</v>
      </c>
      <c r="I26" s="6">
        <v>-0.016</v>
      </c>
      <c r="J26" s="6">
        <v>0.076</v>
      </c>
      <c r="K26" s="6">
        <v>1.978</v>
      </c>
      <c r="L26" s="6">
        <v>1.662</v>
      </c>
      <c r="M26" s="6">
        <v>0.147</v>
      </c>
      <c r="N26" s="6">
        <v>4370.371</v>
      </c>
    </row>
    <row r="27">
      <c r="A27" s="5">
        <v>45966.07638888889</v>
      </c>
      <c r="B27" s="6">
        <v>0.145</v>
      </c>
      <c r="C27" s="6">
        <v>0.24</v>
      </c>
      <c r="D27" s="6">
        <v>0.209</v>
      </c>
      <c r="E27" s="6">
        <v>0.198</v>
      </c>
      <c r="F27" s="6">
        <v>0.003</v>
      </c>
      <c r="G27" s="6">
        <v>-0.002</v>
      </c>
      <c r="H27" s="6">
        <v>-0.019</v>
      </c>
      <c r="I27" s="6">
        <v>-0.018</v>
      </c>
      <c r="J27" s="6">
        <v>0.074</v>
      </c>
      <c r="K27" s="6">
        <v>1.968</v>
      </c>
      <c r="L27" s="6">
        <v>1.645</v>
      </c>
      <c r="M27" s="6">
        <v>0.156</v>
      </c>
      <c r="N27" s="6">
        <v>4370.372</v>
      </c>
    </row>
    <row r="28">
      <c r="A28" s="5">
        <v>45966.07986111111</v>
      </c>
      <c r="B28" s="6">
        <v>0.147</v>
      </c>
      <c r="C28" s="6">
        <v>0.233</v>
      </c>
      <c r="D28" s="6">
        <v>0.209</v>
      </c>
      <c r="E28" s="6">
        <v>0.196</v>
      </c>
      <c r="F28" s="6">
        <v>0.003</v>
      </c>
      <c r="G28" s="6">
        <v>0.0</v>
      </c>
      <c r="H28" s="6">
        <v>-0.017</v>
      </c>
      <c r="I28" s="6">
        <v>-0.014</v>
      </c>
      <c r="J28" s="6">
        <v>0.077</v>
      </c>
      <c r="K28" s="6">
        <v>1.994</v>
      </c>
      <c r="L28" s="6">
        <v>1.673</v>
      </c>
      <c r="M28" s="6">
        <v>0.138</v>
      </c>
      <c r="N28" s="6">
        <v>4370.374</v>
      </c>
    </row>
    <row r="29">
      <c r="A29" s="5">
        <v>45966.083333333336</v>
      </c>
      <c r="B29" s="6">
        <v>0.145</v>
      </c>
      <c r="C29" s="6">
        <v>0.231</v>
      </c>
      <c r="D29" s="6">
        <v>0.207</v>
      </c>
      <c r="E29" s="6">
        <v>0.194</v>
      </c>
      <c r="F29" s="6">
        <v>0.003</v>
      </c>
      <c r="G29" s="6">
        <v>0.001</v>
      </c>
      <c r="H29" s="6">
        <v>-0.016</v>
      </c>
      <c r="I29" s="6">
        <v>-0.012</v>
      </c>
      <c r="J29" s="6">
        <v>0.077</v>
      </c>
      <c r="K29" s="6">
        <v>0.015</v>
      </c>
      <c r="L29" s="6">
        <v>1.696</v>
      </c>
      <c r="M29" s="6">
        <v>0.133</v>
      </c>
      <c r="N29" s="6">
        <v>4370.376</v>
      </c>
    </row>
    <row r="30">
      <c r="A30" s="5">
        <v>45966.086805555555</v>
      </c>
      <c r="B30" s="6">
        <v>0.146</v>
      </c>
      <c r="C30" s="6">
        <v>0.23</v>
      </c>
      <c r="D30" s="6">
        <v>0.206</v>
      </c>
      <c r="E30" s="6">
        <v>0.194</v>
      </c>
      <c r="F30" s="6">
        <v>0.003</v>
      </c>
      <c r="G30" s="6">
        <v>-0.001</v>
      </c>
      <c r="H30" s="6">
        <v>-0.018</v>
      </c>
      <c r="I30" s="6">
        <v>-0.016</v>
      </c>
      <c r="J30" s="6">
        <v>0.075</v>
      </c>
      <c r="K30" s="6">
        <v>1.985</v>
      </c>
      <c r="L30" s="6">
        <v>1.657</v>
      </c>
      <c r="M30" s="6">
        <v>0.146</v>
      </c>
      <c r="N30" s="6">
        <v>4370.378</v>
      </c>
    </row>
    <row r="31">
      <c r="A31" s="5">
        <v>45966.09027777778</v>
      </c>
      <c r="B31" s="6">
        <v>0.147</v>
      </c>
      <c r="C31" s="6">
        <v>0.229</v>
      </c>
      <c r="D31" s="6">
        <v>0.201</v>
      </c>
      <c r="E31" s="6">
        <v>0.192</v>
      </c>
      <c r="F31" s="6">
        <v>0.003</v>
      </c>
      <c r="G31" s="6">
        <v>-0.001</v>
      </c>
      <c r="H31" s="6">
        <v>-0.017</v>
      </c>
      <c r="I31" s="6">
        <v>-0.015</v>
      </c>
      <c r="J31" s="6">
        <v>0.081</v>
      </c>
      <c r="K31" s="6">
        <v>1.979</v>
      </c>
      <c r="L31" s="6">
        <v>1.666</v>
      </c>
      <c r="M31" s="6">
        <v>0.146</v>
      </c>
      <c r="N31" s="6">
        <v>4370.379</v>
      </c>
    </row>
    <row r="32">
      <c r="A32" s="5">
        <v>45966.09375</v>
      </c>
      <c r="B32" s="6">
        <v>0.145</v>
      </c>
      <c r="C32" s="6">
        <v>0.23</v>
      </c>
      <c r="D32" s="6">
        <v>0.209</v>
      </c>
      <c r="E32" s="6">
        <v>0.195</v>
      </c>
      <c r="F32" s="6">
        <v>0.003</v>
      </c>
      <c r="G32" s="6">
        <v>0.0</v>
      </c>
      <c r="H32" s="6">
        <v>-0.016</v>
      </c>
      <c r="I32" s="6">
        <v>-0.013</v>
      </c>
      <c r="J32" s="6">
        <v>0.078</v>
      </c>
      <c r="K32" s="6">
        <v>0.004</v>
      </c>
      <c r="L32" s="6">
        <v>1.69</v>
      </c>
      <c r="M32" s="6">
        <v>0.132</v>
      </c>
      <c r="N32" s="6">
        <v>4370.381</v>
      </c>
    </row>
    <row r="33">
      <c r="A33" s="5">
        <v>45966.09722222222</v>
      </c>
      <c r="B33" s="6">
        <v>0.145</v>
      </c>
      <c r="C33" s="6">
        <v>0.246</v>
      </c>
      <c r="D33" s="6">
        <v>0.222</v>
      </c>
      <c r="E33" s="6">
        <v>0.204</v>
      </c>
      <c r="F33" s="6">
        <v>0.004</v>
      </c>
      <c r="G33" s="6">
        <v>0.003</v>
      </c>
      <c r="H33" s="6">
        <v>-0.015</v>
      </c>
      <c r="I33" s="6">
        <v>-0.008</v>
      </c>
      <c r="J33" s="6">
        <v>0.121</v>
      </c>
      <c r="K33" s="6">
        <v>0.051</v>
      </c>
      <c r="L33" s="6">
        <v>1.734</v>
      </c>
      <c r="M33" s="6">
        <v>0.146</v>
      </c>
      <c r="N33" s="6">
        <v>4370.383</v>
      </c>
    </row>
    <row r="34">
      <c r="A34" s="5">
        <v>45966.100694444445</v>
      </c>
      <c r="B34" s="6">
        <v>0.144</v>
      </c>
      <c r="C34" s="6">
        <v>0.241</v>
      </c>
      <c r="D34" s="6">
        <v>0.221</v>
      </c>
      <c r="E34" s="6">
        <v>0.202</v>
      </c>
      <c r="F34" s="6">
        <v>0.004</v>
      </c>
      <c r="G34" s="6">
        <v>0.003</v>
      </c>
      <c r="H34" s="6">
        <v>-0.015</v>
      </c>
      <c r="I34" s="6">
        <v>-0.008</v>
      </c>
      <c r="J34" s="6">
        <v>0.108</v>
      </c>
      <c r="K34" s="6">
        <v>0.058</v>
      </c>
      <c r="L34" s="6">
        <v>1.736</v>
      </c>
      <c r="M34" s="6">
        <v>0.145</v>
      </c>
      <c r="N34" s="6">
        <v>4370.385</v>
      </c>
    </row>
    <row r="35">
      <c r="A35" s="5">
        <v>45966.104166666664</v>
      </c>
      <c r="B35" s="6">
        <v>0.142</v>
      </c>
      <c r="C35" s="6">
        <v>0.245</v>
      </c>
      <c r="D35" s="6">
        <v>0.22</v>
      </c>
      <c r="E35" s="6">
        <v>0.202</v>
      </c>
      <c r="F35" s="6">
        <v>0.004</v>
      </c>
      <c r="G35" s="6">
        <v>0.003</v>
      </c>
      <c r="H35" s="6">
        <v>-0.015</v>
      </c>
      <c r="I35" s="6">
        <v>-0.008</v>
      </c>
      <c r="J35" s="6">
        <v>0.117</v>
      </c>
      <c r="K35" s="6">
        <v>0.054</v>
      </c>
      <c r="L35" s="6">
        <v>1.726</v>
      </c>
      <c r="M35" s="6">
        <v>0.149</v>
      </c>
      <c r="N35" s="6">
        <v>4370.387</v>
      </c>
    </row>
    <row r="36">
      <c r="A36" s="5">
        <v>45966.10763888889</v>
      </c>
      <c r="B36" s="6">
        <v>0.144</v>
      </c>
      <c r="C36" s="6">
        <v>0.242</v>
      </c>
      <c r="D36" s="6">
        <v>0.22</v>
      </c>
      <c r="E36" s="6">
        <v>0.202</v>
      </c>
      <c r="F36" s="6">
        <v>0.004</v>
      </c>
      <c r="G36" s="6">
        <v>0.003</v>
      </c>
      <c r="H36" s="6">
        <v>-0.015</v>
      </c>
      <c r="I36" s="6">
        <v>-0.008</v>
      </c>
      <c r="J36" s="6">
        <v>0.118</v>
      </c>
      <c r="K36" s="6">
        <v>0.052</v>
      </c>
      <c r="L36" s="6">
        <v>1.733</v>
      </c>
      <c r="M36" s="6">
        <v>0.145</v>
      </c>
      <c r="N36" s="6">
        <v>4370.388</v>
      </c>
    </row>
    <row r="37">
      <c r="A37" s="5">
        <v>45966.11111111111</v>
      </c>
      <c r="B37" s="6">
        <v>0.143</v>
      </c>
      <c r="C37" s="6">
        <v>0.245</v>
      </c>
      <c r="D37" s="6">
        <v>0.222</v>
      </c>
      <c r="E37" s="6">
        <v>0.203</v>
      </c>
      <c r="F37" s="6">
        <v>0.004</v>
      </c>
      <c r="G37" s="6">
        <v>0.002</v>
      </c>
      <c r="H37" s="6">
        <v>-0.016</v>
      </c>
      <c r="I37" s="6">
        <v>-0.01</v>
      </c>
      <c r="J37" s="6">
        <v>0.106</v>
      </c>
      <c r="K37" s="6">
        <v>0.04</v>
      </c>
      <c r="L37" s="6">
        <v>1.721</v>
      </c>
      <c r="M37" s="6">
        <v>0.143</v>
      </c>
      <c r="N37" s="6">
        <v>4370.39</v>
      </c>
    </row>
    <row r="38">
      <c r="A38" s="5">
        <v>45966.114583333336</v>
      </c>
      <c r="B38" s="6">
        <v>0.142</v>
      </c>
      <c r="C38" s="6">
        <v>0.238</v>
      </c>
      <c r="D38" s="6">
        <v>0.218</v>
      </c>
      <c r="E38" s="6">
        <v>0.199</v>
      </c>
      <c r="F38" s="6">
        <v>0.004</v>
      </c>
      <c r="G38" s="6">
        <v>0.004</v>
      </c>
      <c r="H38" s="6">
        <v>-0.014</v>
      </c>
      <c r="I38" s="6">
        <v>-0.006</v>
      </c>
      <c r="J38" s="6">
        <v>0.106</v>
      </c>
      <c r="K38" s="6">
        <v>0.071</v>
      </c>
      <c r="L38" s="6">
        <v>1.737</v>
      </c>
      <c r="M38" s="6">
        <v>0.149</v>
      </c>
      <c r="N38" s="6">
        <v>4370.392</v>
      </c>
    </row>
    <row r="39">
      <c r="A39" s="5">
        <v>45966.118055555555</v>
      </c>
      <c r="B39" s="6">
        <v>0.142</v>
      </c>
      <c r="C39" s="6">
        <v>0.244</v>
      </c>
      <c r="D39" s="6">
        <v>0.222</v>
      </c>
      <c r="E39" s="6">
        <v>0.203</v>
      </c>
      <c r="F39" s="6">
        <v>0.004</v>
      </c>
      <c r="G39" s="6">
        <v>0.003</v>
      </c>
      <c r="H39" s="6">
        <v>-0.014</v>
      </c>
      <c r="I39" s="6">
        <v>-0.007</v>
      </c>
      <c r="J39" s="6">
        <v>0.127</v>
      </c>
      <c r="K39" s="6">
        <v>0.053</v>
      </c>
      <c r="L39" s="6">
        <v>1.741</v>
      </c>
      <c r="M39" s="6">
        <v>0.145</v>
      </c>
      <c r="N39" s="6">
        <v>4370.394</v>
      </c>
    </row>
    <row r="40">
      <c r="A40" s="5">
        <v>45966.12152777778</v>
      </c>
      <c r="B40" s="6">
        <v>0.143</v>
      </c>
      <c r="C40" s="6">
        <v>0.241</v>
      </c>
      <c r="D40" s="6">
        <v>0.22</v>
      </c>
      <c r="E40" s="6">
        <v>0.201</v>
      </c>
      <c r="F40" s="6">
        <v>0.004</v>
      </c>
      <c r="G40" s="6">
        <v>0.003</v>
      </c>
      <c r="H40" s="6">
        <v>-0.014</v>
      </c>
      <c r="I40" s="6">
        <v>-0.007</v>
      </c>
      <c r="J40" s="6">
        <v>0.118</v>
      </c>
      <c r="K40" s="6">
        <v>0.052</v>
      </c>
      <c r="L40" s="6">
        <v>1.737</v>
      </c>
      <c r="M40" s="6">
        <v>0.144</v>
      </c>
      <c r="N40" s="6">
        <v>4370.396</v>
      </c>
    </row>
    <row r="41">
      <c r="A41" s="5">
        <v>45966.125</v>
      </c>
      <c r="B41" s="6">
        <v>0.144</v>
      </c>
      <c r="C41" s="6">
        <v>0.242</v>
      </c>
      <c r="D41" s="6">
        <v>0.219</v>
      </c>
      <c r="E41" s="6">
        <v>0.201</v>
      </c>
      <c r="F41" s="6">
        <v>0.004</v>
      </c>
      <c r="G41" s="6">
        <v>0.003</v>
      </c>
      <c r="H41" s="6">
        <v>-0.015</v>
      </c>
      <c r="I41" s="6">
        <v>-0.008</v>
      </c>
      <c r="J41" s="6">
        <v>0.12</v>
      </c>
      <c r="K41" s="6">
        <v>0.055</v>
      </c>
      <c r="L41" s="6">
        <v>1.734</v>
      </c>
      <c r="M41" s="6">
        <v>0.147</v>
      </c>
      <c r="N41" s="6">
        <v>4370.398</v>
      </c>
    </row>
    <row r="42">
      <c r="A42" s="5">
        <v>45966.12847222222</v>
      </c>
      <c r="B42" s="6">
        <v>0.142</v>
      </c>
      <c r="C42" s="6">
        <v>0.249</v>
      </c>
      <c r="D42" s="6">
        <v>0.229</v>
      </c>
      <c r="E42" s="6">
        <v>0.207</v>
      </c>
      <c r="F42" s="6">
        <v>0.004</v>
      </c>
      <c r="G42" s="6">
        <v>0.002</v>
      </c>
      <c r="H42" s="6">
        <v>-0.016</v>
      </c>
      <c r="I42" s="6">
        <v>-0.01</v>
      </c>
      <c r="J42" s="6">
        <v>0.117</v>
      </c>
      <c r="K42" s="6">
        <v>0.03</v>
      </c>
      <c r="L42" s="6">
        <v>1.719</v>
      </c>
      <c r="M42" s="6">
        <v>0.143</v>
      </c>
      <c r="N42" s="6">
        <v>4370.399</v>
      </c>
    </row>
    <row r="43">
      <c r="A43" s="5">
        <v>45966.131944444445</v>
      </c>
      <c r="B43" s="6">
        <v>0.144</v>
      </c>
      <c r="C43" s="6">
        <v>0.252</v>
      </c>
      <c r="D43" s="6">
        <v>0.233</v>
      </c>
      <c r="E43" s="6">
        <v>0.21</v>
      </c>
      <c r="F43" s="6">
        <v>0.004</v>
      </c>
      <c r="G43" s="6">
        <v>0.002</v>
      </c>
      <c r="H43" s="6">
        <v>-0.016</v>
      </c>
      <c r="I43" s="6">
        <v>-0.01</v>
      </c>
      <c r="J43" s="6">
        <v>0.103</v>
      </c>
      <c r="K43" s="6">
        <v>0.024</v>
      </c>
      <c r="L43" s="6">
        <v>1.719</v>
      </c>
      <c r="M43" s="6">
        <v>0.137</v>
      </c>
      <c r="N43" s="6">
        <v>4370.401</v>
      </c>
    </row>
    <row r="44">
      <c r="A44" s="5">
        <v>45966.135416666664</v>
      </c>
      <c r="B44" s="6">
        <v>0.143</v>
      </c>
      <c r="C44" s="6">
        <v>0.243</v>
      </c>
      <c r="D44" s="6">
        <v>0.221</v>
      </c>
      <c r="E44" s="6">
        <v>0.202</v>
      </c>
      <c r="F44" s="6">
        <v>0.004</v>
      </c>
      <c r="G44" s="6">
        <v>0.004</v>
      </c>
      <c r="H44" s="6">
        <v>-0.015</v>
      </c>
      <c r="I44" s="6">
        <v>-0.007</v>
      </c>
      <c r="J44" s="6">
        <v>0.105</v>
      </c>
      <c r="K44" s="6">
        <v>0.063</v>
      </c>
      <c r="L44" s="6">
        <v>1.733</v>
      </c>
      <c r="M44" s="6">
        <v>0.147</v>
      </c>
      <c r="N44" s="6">
        <v>4370.403</v>
      </c>
    </row>
    <row r="45">
      <c r="A45" s="5">
        <v>45966.13888888889</v>
      </c>
      <c r="B45" s="6">
        <v>0.143</v>
      </c>
      <c r="C45" s="6">
        <v>0.244</v>
      </c>
      <c r="D45" s="6">
        <v>0.223</v>
      </c>
      <c r="E45" s="6">
        <v>0.203</v>
      </c>
      <c r="F45" s="6">
        <v>0.004</v>
      </c>
      <c r="G45" s="6">
        <v>0.004</v>
      </c>
      <c r="H45" s="6">
        <v>-0.015</v>
      </c>
      <c r="I45" s="6">
        <v>-0.007</v>
      </c>
      <c r="J45" s="6">
        <v>0.126</v>
      </c>
      <c r="K45" s="6">
        <v>0.061</v>
      </c>
      <c r="L45" s="6">
        <v>1.727</v>
      </c>
      <c r="M45" s="6">
        <v>0.154</v>
      </c>
      <c r="N45" s="6">
        <v>4370.405</v>
      </c>
    </row>
    <row r="46">
      <c r="A46" s="5">
        <v>45966.14236111111</v>
      </c>
      <c r="B46" s="6">
        <v>0.142</v>
      </c>
      <c r="C46" s="6">
        <v>0.243</v>
      </c>
      <c r="D46" s="6">
        <v>0.224</v>
      </c>
      <c r="E46" s="6">
        <v>0.203</v>
      </c>
      <c r="F46" s="6">
        <v>0.004</v>
      </c>
      <c r="G46" s="6">
        <v>0.003</v>
      </c>
      <c r="H46" s="6">
        <v>-0.016</v>
      </c>
      <c r="I46" s="6">
        <v>-0.009</v>
      </c>
      <c r="J46" s="6">
        <v>0.115</v>
      </c>
      <c r="K46" s="6">
        <v>0.048</v>
      </c>
      <c r="L46" s="6">
        <v>1.718</v>
      </c>
      <c r="M46" s="6">
        <v>0.15</v>
      </c>
      <c r="N46" s="6">
        <v>4370.407</v>
      </c>
    </row>
    <row r="47">
      <c r="A47" s="5">
        <v>45966.145833333336</v>
      </c>
      <c r="B47" s="6">
        <v>0.142</v>
      </c>
      <c r="C47" s="6">
        <v>0.25</v>
      </c>
      <c r="D47" s="6">
        <v>0.226</v>
      </c>
      <c r="E47" s="6">
        <v>0.206</v>
      </c>
      <c r="F47" s="6">
        <v>0.004</v>
      </c>
      <c r="G47" s="6">
        <v>0.003</v>
      </c>
      <c r="H47" s="6">
        <v>-0.016</v>
      </c>
      <c r="I47" s="6">
        <v>-0.009</v>
      </c>
      <c r="J47" s="6">
        <v>0.113</v>
      </c>
      <c r="K47" s="6">
        <v>0.043</v>
      </c>
      <c r="L47" s="6">
        <v>1.722</v>
      </c>
      <c r="M47" s="6">
        <v>0.145</v>
      </c>
      <c r="N47" s="6">
        <v>4370.409</v>
      </c>
    </row>
    <row r="48">
      <c r="A48" s="5">
        <v>45966.149305555555</v>
      </c>
      <c r="B48" s="6">
        <v>0.143</v>
      </c>
      <c r="C48" s="6">
        <v>0.243</v>
      </c>
      <c r="D48" s="6">
        <v>0.221</v>
      </c>
      <c r="E48" s="6">
        <v>0.202</v>
      </c>
      <c r="F48" s="6">
        <v>0.004</v>
      </c>
      <c r="G48" s="6">
        <v>0.003</v>
      </c>
      <c r="H48" s="6">
        <v>-0.015</v>
      </c>
      <c r="I48" s="6">
        <v>-0.008</v>
      </c>
      <c r="J48" s="6">
        <v>0.11</v>
      </c>
      <c r="K48" s="6">
        <v>0.048</v>
      </c>
      <c r="L48" s="6">
        <v>1.727</v>
      </c>
      <c r="M48" s="6">
        <v>0.145</v>
      </c>
      <c r="N48" s="6">
        <v>4370.411</v>
      </c>
    </row>
    <row r="49">
      <c r="A49" s="5">
        <v>45966.15277777778</v>
      </c>
      <c r="B49" s="6">
        <v>0.144</v>
      </c>
      <c r="C49" s="6">
        <v>0.248</v>
      </c>
      <c r="D49" s="6">
        <v>0.228</v>
      </c>
      <c r="E49" s="6">
        <v>0.206</v>
      </c>
      <c r="F49" s="6">
        <v>0.004</v>
      </c>
      <c r="G49" s="6">
        <v>0.003</v>
      </c>
      <c r="H49" s="6">
        <v>-0.015</v>
      </c>
      <c r="I49" s="6">
        <v>-0.008</v>
      </c>
      <c r="J49" s="6">
        <v>0.101</v>
      </c>
      <c r="K49" s="6">
        <v>0.051</v>
      </c>
      <c r="L49" s="6">
        <v>1.728</v>
      </c>
      <c r="M49" s="6">
        <v>0.144</v>
      </c>
      <c r="N49" s="6">
        <v>4370.412</v>
      </c>
    </row>
    <row r="50">
      <c r="A50" s="5">
        <v>45966.15625</v>
      </c>
      <c r="B50" s="6">
        <v>0.143</v>
      </c>
      <c r="C50" s="6">
        <v>0.243</v>
      </c>
      <c r="D50" s="6">
        <v>0.225</v>
      </c>
      <c r="E50" s="6">
        <v>0.204</v>
      </c>
      <c r="F50" s="6">
        <v>0.004</v>
      </c>
      <c r="G50" s="6">
        <v>0.004</v>
      </c>
      <c r="H50" s="6">
        <v>-0.015</v>
      </c>
      <c r="I50" s="6">
        <v>-0.007</v>
      </c>
      <c r="J50" s="6">
        <v>0.111</v>
      </c>
      <c r="K50" s="6">
        <v>0.058</v>
      </c>
      <c r="L50" s="6">
        <v>1.733</v>
      </c>
      <c r="M50" s="6">
        <v>0.148</v>
      </c>
      <c r="N50" s="6">
        <v>4370.414</v>
      </c>
    </row>
    <row r="51">
      <c r="A51" s="5">
        <v>45966.15972222222</v>
      </c>
      <c r="B51" s="6">
        <v>0.143</v>
      </c>
      <c r="C51" s="6">
        <v>0.239</v>
      </c>
      <c r="D51" s="6">
        <v>0.218</v>
      </c>
      <c r="E51" s="6">
        <v>0.2</v>
      </c>
      <c r="F51" s="6">
        <v>0.005</v>
      </c>
      <c r="G51" s="6">
        <v>0.004</v>
      </c>
      <c r="H51" s="6">
        <v>-0.014</v>
      </c>
      <c r="I51" s="6">
        <v>-0.005</v>
      </c>
      <c r="J51" s="6">
        <v>0.128</v>
      </c>
      <c r="K51" s="6">
        <v>0.061</v>
      </c>
      <c r="L51" s="6">
        <v>1.747</v>
      </c>
      <c r="M51" s="6">
        <v>0.147</v>
      </c>
      <c r="N51" s="6">
        <v>4370.416</v>
      </c>
    </row>
    <row r="52">
      <c r="A52" s="5">
        <v>45966.163194444445</v>
      </c>
      <c r="B52" s="6">
        <v>0.143</v>
      </c>
      <c r="C52" s="6">
        <v>0.243</v>
      </c>
      <c r="D52" s="6">
        <v>0.222</v>
      </c>
      <c r="E52" s="6">
        <v>0.203</v>
      </c>
      <c r="F52" s="6">
        <v>0.004</v>
      </c>
      <c r="G52" s="6">
        <v>0.003</v>
      </c>
      <c r="H52" s="6">
        <v>-0.015</v>
      </c>
      <c r="I52" s="6">
        <v>-0.008</v>
      </c>
      <c r="J52" s="6">
        <v>0.117</v>
      </c>
      <c r="K52" s="6">
        <v>0.047</v>
      </c>
      <c r="L52" s="6">
        <v>1.729</v>
      </c>
      <c r="M52" s="6">
        <v>0.145</v>
      </c>
      <c r="N52" s="6">
        <v>4370.418</v>
      </c>
    </row>
    <row r="53">
      <c r="A53" s="5">
        <v>45966.166666666664</v>
      </c>
      <c r="B53" s="6">
        <v>0.141</v>
      </c>
      <c r="C53" s="6">
        <v>0.245</v>
      </c>
      <c r="D53" s="6">
        <v>0.223</v>
      </c>
      <c r="E53" s="6">
        <v>0.203</v>
      </c>
      <c r="F53" s="6">
        <v>0.004</v>
      </c>
      <c r="G53" s="6">
        <v>0.003</v>
      </c>
      <c r="H53" s="6">
        <v>-0.015</v>
      </c>
      <c r="I53" s="6">
        <v>-0.008</v>
      </c>
      <c r="J53" s="6">
        <v>0.116</v>
      </c>
      <c r="K53" s="6">
        <v>0.047</v>
      </c>
      <c r="L53" s="6">
        <v>1.723</v>
      </c>
      <c r="M53" s="6">
        <v>0.148</v>
      </c>
      <c r="N53" s="6">
        <v>4370.42</v>
      </c>
    </row>
    <row r="54">
      <c r="A54" s="5">
        <v>45966.17013888889</v>
      </c>
      <c r="B54" s="6">
        <v>0.143</v>
      </c>
      <c r="C54" s="6">
        <v>0.241</v>
      </c>
      <c r="D54" s="6">
        <v>0.221</v>
      </c>
      <c r="E54" s="6">
        <v>0.202</v>
      </c>
      <c r="F54" s="6">
        <v>0.004</v>
      </c>
      <c r="G54" s="6">
        <v>0.003</v>
      </c>
      <c r="H54" s="6">
        <v>-0.014</v>
      </c>
      <c r="I54" s="6">
        <v>-0.007</v>
      </c>
      <c r="J54" s="6">
        <v>0.109</v>
      </c>
      <c r="K54" s="6">
        <v>0.053</v>
      </c>
      <c r="L54" s="6">
        <v>1.743</v>
      </c>
      <c r="M54" s="6">
        <v>0.141</v>
      </c>
      <c r="N54" s="6">
        <v>4370.422</v>
      </c>
    </row>
    <row r="55">
      <c r="A55" s="5">
        <v>45966.17361111111</v>
      </c>
      <c r="B55" s="6">
        <v>0.143</v>
      </c>
      <c r="C55" s="6">
        <v>0.241</v>
      </c>
      <c r="D55" s="6">
        <v>0.223</v>
      </c>
      <c r="E55" s="6">
        <v>0.202</v>
      </c>
      <c r="F55" s="6">
        <v>0.004</v>
      </c>
      <c r="G55" s="6">
        <v>0.004</v>
      </c>
      <c r="H55" s="6">
        <v>-0.014</v>
      </c>
      <c r="I55" s="6">
        <v>-0.006</v>
      </c>
      <c r="J55" s="6">
        <v>0.109</v>
      </c>
      <c r="K55" s="6">
        <v>0.071</v>
      </c>
      <c r="L55" s="6">
        <v>1.742</v>
      </c>
      <c r="M55" s="6">
        <v>0.149</v>
      </c>
      <c r="N55" s="6">
        <v>4370.423</v>
      </c>
    </row>
    <row r="56">
      <c r="A56" s="5">
        <v>45966.177083333336</v>
      </c>
      <c r="B56" s="6">
        <v>0.142</v>
      </c>
      <c r="C56" s="6">
        <v>0.247</v>
      </c>
      <c r="D56" s="6">
        <v>0.223</v>
      </c>
      <c r="E56" s="6">
        <v>0.204</v>
      </c>
      <c r="F56" s="6">
        <v>0.004</v>
      </c>
      <c r="G56" s="6">
        <v>0.002</v>
      </c>
      <c r="H56" s="6">
        <v>-0.015</v>
      </c>
      <c r="I56" s="6">
        <v>-0.009</v>
      </c>
      <c r="J56" s="6">
        <v>0.109</v>
      </c>
      <c r="K56" s="6">
        <v>0.025</v>
      </c>
      <c r="L56" s="6">
        <v>1.723</v>
      </c>
      <c r="M56" s="6">
        <v>0.137</v>
      </c>
      <c r="N56" s="6">
        <v>4370.425</v>
      </c>
    </row>
    <row r="57">
      <c r="A57" s="5">
        <v>45966.180555555555</v>
      </c>
      <c r="B57" s="6">
        <v>0.141</v>
      </c>
      <c r="C57" s="6">
        <v>0.246</v>
      </c>
      <c r="D57" s="6">
        <v>0.223</v>
      </c>
      <c r="E57" s="6">
        <v>0.203</v>
      </c>
      <c r="F57" s="6">
        <v>0.004</v>
      </c>
      <c r="G57" s="6">
        <v>0.003</v>
      </c>
      <c r="H57" s="6">
        <v>-0.015</v>
      </c>
      <c r="I57" s="6">
        <v>-0.008</v>
      </c>
      <c r="J57" s="6">
        <v>0.112</v>
      </c>
      <c r="K57" s="6">
        <v>0.047</v>
      </c>
      <c r="L57" s="6">
        <v>1.725</v>
      </c>
      <c r="M57" s="6">
        <v>0.145</v>
      </c>
      <c r="N57" s="6">
        <v>4370.427</v>
      </c>
    </row>
    <row r="58">
      <c r="A58" s="5">
        <v>45966.18402777778</v>
      </c>
      <c r="B58" s="6">
        <v>0.141</v>
      </c>
      <c r="C58" s="6">
        <v>0.242</v>
      </c>
      <c r="D58" s="6">
        <v>0.22</v>
      </c>
      <c r="E58" s="6">
        <v>0.201</v>
      </c>
      <c r="F58" s="6">
        <v>0.004</v>
      </c>
      <c r="G58" s="6">
        <v>0.003</v>
      </c>
      <c r="H58" s="6">
        <v>-0.014</v>
      </c>
      <c r="I58" s="6">
        <v>-0.007</v>
      </c>
      <c r="J58" s="6">
        <v>0.114</v>
      </c>
      <c r="K58" s="6">
        <v>0.053</v>
      </c>
      <c r="L58" s="6">
        <v>1.74</v>
      </c>
      <c r="M58" s="6">
        <v>0.143</v>
      </c>
      <c r="N58" s="6">
        <v>4370.429</v>
      </c>
    </row>
    <row r="59">
      <c r="A59" s="5">
        <v>45966.1875</v>
      </c>
      <c r="B59" s="6">
        <v>0.141</v>
      </c>
      <c r="C59" s="6">
        <v>0.25</v>
      </c>
      <c r="D59" s="6">
        <v>0.227</v>
      </c>
      <c r="E59" s="6">
        <v>0.206</v>
      </c>
      <c r="F59" s="6">
        <v>0.004</v>
      </c>
      <c r="G59" s="6">
        <v>0.002</v>
      </c>
      <c r="H59" s="6">
        <v>-0.016</v>
      </c>
      <c r="I59" s="6">
        <v>-0.01</v>
      </c>
      <c r="J59" s="6">
        <v>0.111</v>
      </c>
      <c r="K59" s="6">
        <v>0.04</v>
      </c>
      <c r="L59" s="6">
        <v>1.724</v>
      </c>
      <c r="M59" s="6">
        <v>0.143</v>
      </c>
      <c r="N59" s="6">
        <v>4370.431</v>
      </c>
    </row>
    <row r="60">
      <c r="A60" s="5">
        <v>45966.19097222222</v>
      </c>
      <c r="B60" s="6">
        <v>0.141</v>
      </c>
      <c r="C60" s="6">
        <v>0.252</v>
      </c>
      <c r="D60" s="6">
        <v>0.228</v>
      </c>
      <c r="E60" s="6">
        <v>0.207</v>
      </c>
      <c r="F60" s="6">
        <v>0.004</v>
      </c>
      <c r="G60" s="6">
        <v>0.001</v>
      </c>
      <c r="H60" s="6">
        <v>-0.016</v>
      </c>
      <c r="I60" s="6">
        <v>-0.011</v>
      </c>
      <c r="J60" s="6">
        <v>0.118</v>
      </c>
      <c r="K60" s="6">
        <v>0.021</v>
      </c>
      <c r="L60" s="6">
        <v>1.717</v>
      </c>
      <c r="M60" s="6">
        <v>0.139</v>
      </c>
      <c r="N60" s="6">
        <v>4370.432</v>
      </c>
    </row>
    <row r="61">
      <c r="A61" s="5">
        <v>45966.194444444445</v>
      </c>
      <c r="B61" s="6">
        <v>0.139</v>
      </c>
      <c r="C61" s="6">
        <v>0.242</v>
      </c>
      <c r="D61" s="6">
        <v>0.222</v>
      </c>
      <c r="E61" s="6">
        <v>0.201</v>
      </c>
      <c r="F61" s="6">
        <v>0.002</v>
      </c>
      <c r="G61" s="6">
        <v>0.003</v>
      </c>
      <c r="H61" s="6">
        <v>-0.016</v>
      </c>
      <c r="I61" s="6">
        <v>-0.011</v>
      </c>
      <c r="J61" s="6">
        <v>0.052</v>
      </c>
      <c r="K61" s="6">
        <v>0.045</v>
      </c>
      <c r="L61" s="6">
        <v>1.704</v>
      </c>
      <c r="M61" s="6">
        <v>0.139</v>
      </c>
      <c r="N61" s="6">
        <v>4370.434</v>
      </c>
    </row>
    <row r="62">
      <c r="A62" s="5">
        <v>45966.197916666664</v>
      </c>
      <c r="B62" s="6">
        <v>0.139</v>
      </c>
      <c r="C62" s="6">
        <v>0.25</v>
      </c>
      <c r="D62" s="6">
        <v>0.227</v>
      </c>
      <c r="E62" s="6">
        <v>0.205</v>
      </c>
      <c r="F62" s="6">
        <v>0.002</v>
      </c>
      <c r="G62" s="6">
        <v>0.002</v>
      </c>
      <c r="H62" s="6">
        <v>-0.017</v>
      </c>
      <c r="I62" s="6">
        <v>-0.013</v>
      </c>
      <c r="J62" s="6">
        <v>0.067</v>
      </c>
      <c r="K62" s="6">
        <v>0.031</v>
      </c>
      <c r="L62" s="6">
        <v>1.7</v>
      </c>
      <c r="M62" s="6">
        <v>0.138</v>
      </c>
      <c r="N62" s="6">
        <v>4370.436</v>
      </c>
    </row>
    <row r="63">
      <c r="A63" s="5">
        <v>45966.20138888889</v>
      </c>
      <c r="B63" s="6">
        <v>0.137</v>
      </c>
      <c r="C63" s="6">
        <v>0.241</v>
      </c>
      <c r="D63" s="6">
        <v>0.22</v>
      </c>
      <c r="E63" s="6">
        <v>0.199</v>
      </c>
      <c r="F63" s="6">
        <v>0.002</v>
      </c>
      <c r="G63" s="6">
        <v>0.004</v>
      </c>
      <c r="H63" s="6">
        <v>-0.016</v>
      </c>
      <c r="I63" s="6">
        <v>-0.01</v>
      </c>
      <c r="J63" s="6">
        <v>0.056</v>
      </c>
      <c r="K63" s="6">
        <v>0.067</v>
      </c>
      <c r="L63" s="6">
        <v>1.711</v>
      </c>
      <c r="M63" s="6">
        <v>0.146</v>
      </c>
      <c r="N63" s="6">
        <v>4370.438</v>
      </c>
    </row>
    <row r="64">
      <c r="A64" s="5">
        <v>45966.20486111111</v>
      </c>
      <c r="B64" s="6">
        <v>0.14</v>
      </c>
      <c r="C64" s="6">
        <v>0.249</v>
      </c>
      <c r="D64" s="6">
        <v>0.227</v>
      </c>
      <c r="E64" s="6">
        <v>0.205</v>
      </c>
      <c r="F64" s="6">
        <v>0.002</v>
      </c>
      <c r="G64" s="6">
        <v>0.003</v>
      </c>
      <c r="H64" s="6">
        <v>-0.017</v>
      </c>
      <c r="I64" s="6">
        <v>-0.012</v>
      </c>
      <c r="J64" s="6">
        <v>0.068</v>
      </c>
      <c r="K64" s="6">
        <v>0.043</v>
      </c>
      <c r="L64" s="6">
        <v>1.704</v>
      </c>
      <c r="M64" s="6">
        <v>0.142</v>
      </c>
      <c r="N64" s="6">
        <v>4370.44</v>
      </c>
    </row>
    <row r="65">
      <c r="A65" s="5">
        <v>45966.208333333336</v>
      </c>
      <c r="B65" s="6">
        <v>0.137</v>
      </c>
      <c r="C65" s="6">
        <v>0.255</v>
      </c>
      <c r="D65" s="6">
        <v>0.23</v>
      </c>
      <c r="E65" s="6">
        <v>0.207</v>
      </c>
      <c r="F65" s="6">
        <v>0.003</v>
      </c>
      <c r="G65" s="6">
        <v>0.002</v>
      </c>
      <c r="H65" s="6">
        <v>-0.017</v>
      </c>
      <c r="I65" s="6">
        <v>-0.012</v>
      </c>
      <c r="J65" s="6">
        <v>0.085</v>
      </c>
      <c r="K65" s="6">
        <v>0.03</v>
      </c>
      <c r="L65" s="6">
        <v>1.704</v>
      </c>
      <c r="M65" s="6">
        <v>0.14</v>
      </c>
      <c r="N65" s="6">
        <v>4370.441</v>
      </c>
    </row>
    <row r="66">
      <c r="A66" s="5">
        <v>45966.211805555555</v>
      </c>
      <c r="B66" s="6">
        <v>0.138</v>
      </c>
      <c r="C66" s="6">
        <v>0.251</v>
      </c>
      <c r="D66" s="6">
        <v>0.227</v>
      </c>
      <c r="E66" s="6">
        <v>0.205</v>
      </c>
      <c r="F66" s="6">
        <v>0.002</v>
      </c>
      <c r="G66" s="6">
        <v>0.003</v>
      </c>
      <c r="H66" s="6">
        <v>-0.016</v>
      </c>
      <c r="I66" s="6">
        <v>-0.011</v>
      </c>
      <c r="J66" s="6">
        <v>0.074</v>
      </c>
      <c r="K66" s="6">
        <v>0.042</v>
      </c>
      <c r="L66" s="6">
        <v>1.709</v>
      </c>
      <c r="M66" s="6">
        <v>0.141</v>
      </c>
      <c r="N66" s="6">
        <v>4370.443</v>
      </c>
    </row>
    <row r="67">
      <c r="A67" s="5">
        <v>45966.211805555555</v>
      </c>
      <c r="B67" s="6">
        <v>0.138</v>
      </c>
      <c r="C67" s="6">
        <v>0.251</v>
      </c>
      <c r="D67" s="6">
        <v>0.227</v>
      </c>
      <c r="E67" s="6">
        <v>0.205</v>
      </c>
      <c r="F67" s="6">
        <v>0.002</v>
      </c>
      <c r="G67" s="6">
        <v>0.003</v>
      </c>
      <c r="H67" s="6">
        <v>-0.016</v>
      </c>
      <c r="I67" s="6">
        <v>-0.011</v>
      </c>
      <c r="J67" s="6">
        <v>0.074</v>
      </c>
      <c r="K67" s="6">
        <v>0.042</v>
      </c>
      <c r="L67" s="6">
        <v>1.709</v>
      </c>
      <c r="M67" s="6">
        <v>0.141</v>
      </c>
      <c r="N67" s="6">
        <v>4370.443</v>
      </c>
    </row>
    <row r="68">
      <c r="A68" s="5">
        <v>45966.21527777778</v>
      </c>
      <c r="B68" s="6">
        <v>0.138</v>
      </c>
      <c r="C68" s="6">
        <v>0.249</v>
      </c>
      <c r="D68" s="6">
        <v>0.228</v>
      </c>
      <c r="E68" s="6">
        <v>0.205</v>
      </c>
      <c r="F68" s="6">
        <v>0.003</v>
      </c>
      <c r="G68" s="6">
        <v>0.002</v>
      </c>
      <c r="H68" s="6">
        <v>-0.017</v>
      </c>
      <c r="I68" s="6">
        <v>-0.012</v>
      </c>
      <c r="J68" s="6">
        <v>0.083</v>
      </c>
      <c r="K68" s="6">
        <v>0.035</v>
      </c>
      <c r="L68" s="6">
        <v>1.699</v>
      </c>
      <c r="M68" s="6">
        <v>0.145</v>
      </c>
      <c r="N68" s="6">
        <v>4370.445</v>
      </c>
    </row>
    <row r="69">
      <c r="A69" s="5">
        <v>45966.21875</v>
      </c>
      <c r="B69" s="6">
        <v>0.133</v>
      </c>
      <c r="C69" s="6">
        <v>0.247</v>
      </c>
      <c r="D69" s="6">
        <v>0.225</v>
      </c>
      <c r="E69" s="6">
        <v>0.202</v>
      </c>
      <c r="F69" s="6">
        <v>0.002</v>
      </c>
      <c r="G69" s="6">
        <v>0.003</v>
      </c>
      <c r="H69" s="6">
        <v>-0.017</v>
      </c>
      <c r="I69" s="6">
        <v>-0.012</v>
      </c>
      <c r="J69" s="6">
        <v>0.076</v>
      </c>
      <c r="K69" s="6">
        <v>0.046</v>
      </c>
      <c r="L69" s="6">
        <v>1.693</v>
      </c>
      <c r="M69" s="6">
        <v>0.15</v>
      </c>
      <c r="N69" s="6">
        <v>4370.447</v>
      </c>
    </row>
    <row r="70">
      <c r="A70" s="5">
        <v>45966.22222222222</v>
      </c>
      <c r="B70" s="6">
        <v>0.136</v>
      </c>
      <c r="C70" s="6">
        <v>0.24</v>
      </c>
      <c r="D70" s="6">
        <v>0.218</v>
      </c>
      <c r="E70" s="6">
        <v>0.198</v>
      </c>
      <c r="F70" s="6">
        <v>0.002</v>
      </c>
      <c r="G70" s="6">
        <v>0.004</v>
      </c>
      <c r="H70" s="6">
        <v>-0.016</v>
      </c>
      <c r="I70" s="6">
        <v>-0.01</v>
      </c>
      <c r="J70" s="6">
        <v>0.06</v>
      </c>
      <c r="K70" s="6">
        <v>0.06</v>
      </c>
      <c r="L70" s="6">
        <v>1.7</v>
      </c>
      <c r="M70" s="6">
        <v>0.148</v>
      </c>
      <c r="N70" s="6">
        <v>4370.449</v>
      </c>
    </row>
    <row r="71">
      <c r="A71" s="5">
        <v>45966.225694444445</v>
      </c>
      <c r="B71" s="6">
        <v>0.138</v>
      </c>
      <c r="C71" s="6">
        <v>0.247</v>
      </c>
      <c r="D71" s="6">
        <v>0.228</v>
      </c>
      <c r="E71" s="6">
        <v>0.204</v>
      </c>
      <c r="F71" s="6">
        <v>0.002</v>
      </c>
      <c r="G71" s="6">
        <v>0.003</v>
      </c>
      <c r="H71" s="6">
        <v>-0.016</v>
      </c>
      <c r="I71" s="6">
        <v>-0.011</v>
      </c>
      <c r="J71" s="6">
        <v>0.071</v>
      </c>
      <c r="K71" s="6">
        <v>0.053</v>
      </c>
      <c r="L71" s="6">
        <v>1.712</v>
      </c>
      <c r="M71" s="6">
        <v>0.145</v>
      </c>
      <c r="N71" s="6">
        <v>4370.45</v>
      </c>
    </row>
    <row r="72">
      <c r="A72" s="5">
        <v>45966.229166666664</v>
      </c>
      <c r="B72" s="6">
        <v>0.136</v>
      </c>
      <c r="C72" s="6">
        <v>0.25</v>
      </c>
      <c r="D72" s="6">
        <v>0.228</v>
      </c>
      <c r="E72" s="6">
        <v>0.205</v>
      </c>
      <c r="F72" s="6">
        <v>0.002</v>
      </c>
      <c r="G72" s="6">
        <v>0.003</v>
      </c>
      <c r="H72" s="6">
        <v>-0.017</v>
      </c>
      <c r="I72" s="6">
        <v>-0.012</v>
      </c>
      <c r="J72" s="6">
        <v>0.075</v>
      </c>
      <c r="K72" s="6">
        <v>0.047</v>
      </c>
      <c r="L72" s="6">
        <v>1.701</v>
      </c>
      <c r="M72" s="6">
        <v>0.147</v>
      </c>
      <c r="N72" s="6">
        <v>4370.452</v>
      </c>
    </row>
    <row r="73">
      <c r="A73" s="5">
        <v>45966.23263888889</v>
      </c>
      <c r="B73" s="6">
        <v>0.135</v>
      </c>
      <c r="C73" s="6">
        <v>0.248</v>
      </c>
      <c r="D73" s="6">
        <v>0.227</v>
      </c>
      <c r="E73" s="6">
        <v>0.203</v>
      </c>
      <c r="F73" s="6">
        <v>0.003</v>
      </c>
      <c r="G73" s="6">
        <v>0.003</v>
      </c>
      <c r="H73" s="6">
        <v>-0.017</v>
      </c>
      <c r="I73" s="6">
        <v>-0.011</v>
      </c>
      <c r="J73" s="6">
        <v>0.079</v>
      </c>
      <c r="K73" s="6">
        <v>0.05</v>
      </c>
      <c r="L73" s="6">
        <v>1.695</v>
      </c>
      <c r="M73" s="6">
        <v>0.152</v>
      </c>
      <c r="N73" s="6">
        <v>4370.454</v>
      </c>
    </row>
    <row r="74">
      <c r="A74" s="5">
        <v>45966.23611111111</v>
      </c>
      <c r="B74" s="6">
        <v>0.138</v>
      </c>
      <c r="C74" s="6">
        <v>0.245</v>
      </c>
      <c r="D74" s="6">
        <v>0.224</v>
      </c>
      <c r="E74" s="6">
        <v>0.202</v>
      </c>
      <c r="F74" s="6">
        <v>0.002</v>
      </c>
      <c r="G74" s="6">
        <v>0.003</v>
      </c>
      <c r="H74" s="6">
        <v>-0.016</v>
      </c>
      <c r="I74" s="6">
        <v>-0.011</v>
      </c>
      <c r="J74" s="6">
        <v>0.068</v>
      </c>
      <c r="K74" s="6">
        <v>0.058</v>
      </c>
      <c r="L74" s="6">
        <v>1.708</v>
      </c>
      <c r="M74" s="6">
        <v>0.147</v>
      </c>
      <c r="N74" s="6">
        <v>4370.456</v>
      </c>
    </row>
    <row r="75">
      <c r="A75" s="5">
        <v>45966.239583333336</v>
      </c>
      <c r="B75" s="6">
        <v>0.136</v>
      </c>
      <c r="C75" s="6">
        <v>0.25</v>
      </c>
      <c r="D75" s="6">
        <v>0.228</v>
      </c>
      <c r="E75" s="6">
        <v>0.205</v>
      </c>
      <c r="F75" s="6">
        <v>0.003</v>
      </c>
      <c r="G75" s="6">
        <v>0.003</v>
      </c>
      <c r="H75" s="6">
        <v>-0.017</v>
      </c>
      <c r="I75" s="6">
        <v>-0.011</v>
      </c>
      <c r="J75" s="6">
        <v>0.077</v>
      </c>
      <c r="K75" s="6">
        <v>0.042</v>
      </c>
      <c r="L75" s="6">
        <v>1.695</v>
      </c>
      <c r="M75" s="6">
        <v>0.148</v>
      </c>
      <c r="N75" s="6">
        <v>4370.458</v>
      </c>
    </row>
    <row r="76">
      <c r="A76" s="5">
        <v>45966.243055555555</v>
      </c>
      <c r="B76" s="6">
        <v>0.138</v>
      </c>
      <c r="C76" s="6">
        <v>0.242</v>
      </c>
      <c r="D76" s="6">
        <v>0.223</v>
      </c>
      <c r="E76" s="6">
        <v>0.201</v>
      </c>
      <c r="F76" s="6">
        <v>0.002</v>
      </c>
      <c r="G76" s="6">
        <v>0.004</v>
      </c>
      <c r="H76" s="6">
        <v>-0.015</v>
      </c>
      <c r="I76" s="6">
        <v>-0.009</v>
      </c>
      <c r="J76" s="6">
        <v>0.066</v>
      </c>
      <c r="K76" s="6">
        <v>0.06</v>
      </c>
      <c r="L76" s="6">
        <v>1.718</v>
      </c>
      <c r="M76" s="6">
        <v>0.144</v>
      </c>
      <c r="N76" s="6">
        <v>4370.459</v>
      </c>
    </row>
    <row r="77">
      <c r="A77" s="5">
        <v>45966.24652777778</v>
      </c>
      <c r="B77" s="6">
        <v>0.137</v>
      </c>
      <c r="C77" s="6">
        <v>0.234</v>
      </c>
      <c r="D77" s="6">
        <v>0.216</v>
      </c>
      <c r="E77" s="6">
        <v>0.196</v>
      </c>
      <c r="F77" s="6">
        <v>0.003</v>
      </c>
      <c r="G77" s="6">
        <v>0.004</v>
      </c>
      <c r="H77" s="6">
        <v>-0.015</v>
      </c>
      <c r="I77" s="6">
        <v>-0.008</v>
      </c>
      <c r="J77" s="6">
        <v>0.083</v>
      </c>
      <c r="K77" s="6">
        <v>0.065</v>
      </c>
      <c r="L77" s="6">
        <v>1.712</v>
      </c>
      <c r="M77" s="6">
        <v>0.151</v>
      </c>
      <c r="N77" s="6">
        <v>4370.461</v>
      </c>
    </row>
    <row r="78">
      <c r="A78" s="5">
        <v>45966.25</v>
      </c>
      <c r="B78" s="6">
        <v>0.136</v>
      </c>
      <c r="C78" s="6">
        <v>0.232</v>
      </c>
      <c r="D78" s="6">
        <v>0.209</v>
      </c>
      <c r="E78" s="6">
        <v>0.192</v>
      </c>
      <c r="F78" s="6">
        <v>0.003</v>
      </c>
      <c r="G78" s="6">
        <v>0.004</v>
      </c>
      <c r="H78" s="6">
        <v>-0.014</v>
      </c>
      <c r="I78" s="6">
        <v>-0.007</v>
      </c>
      <c r="J78" s="6">
        <v>0.097</v>
      </c>
      <c r="K78" s="6">
        <v>0.068</v>
      </c>
      <c r="L78" s="6">
        <v>1.718</v>
      </c>
      <c r="M78" s="6">
        <v>0.152</v>
      </c>
      <c r="N78" s="6">
        <v>4370.463</v>
      </c>
    </row>
    <row r="79">
      <c r="A79" s="5">
        <v>45966.25347222222</v>
      </c>
      <c r="B79" s="6">
        <v>0.138</v>
      </c>
      <c r="C79" s="6">
        <v>0.223</v>
      </c>
      <c r="D79" s="6">
        <v>0.205</v>
      </c>
      <c r="E79" s="6">
        <v>0.189</v>
      </c>
      <c r="F79" s="6">
        <v>0.004</v>
      </c>
      <c r="G79" s="6">
        <v>0.004</v>
      </c>
      <c r="H79" s="6">
        <v>-0.014</v>
      </c>
      <c r="I79" s="6">
        <v>-0.006</v>
      </c>
      <c r="J79" s="6">
        <v>0.11</v>
      </c>
      <c r="K79" s="6">
        <v>0.076</v>
      </c>
      <c r="L79" s="6">
        <v>1.729</v>
      </c>
      <c r="M79" s="6">
        <v>0.155</v>
      </c>
      <c r="N79" s="6">
        <v>4370.465</v>
      </c>
    </row>
    <row r="80">
      <c r="A80" s="5">
        <v>45966.256944444445</v>
      </c>
      <c r="B80" s="6">
        <v>0.137</v>
      </c>
      <c r="C80" s="6">
        <v>0.21</v>
      </c>
      <c r="D80" s="6">
        <v>0.194</v>
      </c>
      <c r="E80" s="6">
        <v>0.18</v>
      </c>
      <c r="F80" s="6">
        <v>0.004</v>
      </c>
      <c r="G80" s="6">
        <v>0.006</v>
      </c>
      <c r="H80" s="6">
        <v>-0.011</v>
      </c>
      <c r="I80" s="6">
        <v>-0.001</v>
      </c>
      <c r="J80" s="6">
        <v>0.109</v>
      </c>
      <c r="K80" s="6">
        <v>0.121</v>
      </c>
      <c r="L80" s="6">
        <v>1.759</v>
      </c>
      <c r="M80" s="6">
        <v>0.161</v>
      </c>
      <c r="N80" s="6">
        <v>4370.467</v>
      </c>
    </row>
    <row r="81">
      <c r="A81" s="5">
        <v>45966.260416666664</v>
      </c>
      <c r="B81" s="6">
        <v>0.139</v>
      </c>
      <c r="C81" s="6">
        <v>0.202</v>
      </c>
      <c r="D81" s="6">
        <v>0.188</v>
      </c>
      <c r="E81" s="6">
        <v>0.176</v>
      </c>
      <c r="F81" s="6">
        <v>0.004</v>
      </c>
      <c r="G81" s="6">
        <v>0.006</v>
      </c>
      <c r="H81" s="6">
        <v>-0.011</v>
      </c>
      <c r="I81" s="6">
        <v>-0.001</v>
      </c>
      <c r="J81" s="6">
        <v>0.12</v>
      </c>
      <c r="K81" s="6">
        <v>0.122</v>
      </c>
      <c r="L81" s="6">
        <v>1.764</v>
      </c>
      <c r="M81" s="6">
        <v>0.162</v>
      </c>
      <c r="N81" s="6">
        <v>4370.468</v>
      </c>
    </row>
    <row r="82">
      <c r="A82" s="5">
        <v>45966.26388888889</v>
      </c>
      <c r="B82" s="6">
        <v>0.14</v>
      </c>
      <c r="C82" s="6">
        <v>0.195</v>
      </c>
      <c r="D82" s="6">
        <v>0.185</v>
      </c>
      <c r="E82" s="6">
        <v>0.173</v>
      </c>
      <c r="F82" s="6">
        <v>0.004</v>
      </c>
      <c r="G82" s="6">
        <v>0.008</v>
      </c>
      <c r="H82" s="6">
        <v>-0.009</v>
      </c>
      <c r="I82" s="6">
        <v>0.003</v>
      </c>
      <c r="J82" s="6">
        <v>0.107</v>
      </c>
      <c r="K82" s="6">
        <v>0.168</v>
      </c>
      <c r="L82" s="6">
        <v>1.791</v>
      </c>
      <c r="M82" s="6">
        <v>0.166</v>
      </c>
      <c r="N82" s="6">
        <v>4370.47</v>
      </c>
    </row>
    <row r="83">
      <c r="A83" s="5">
        <v>45966.26736111111</v>
      </c>
      <c r="B83" s="6">
        <v>1.259</v>
      </c>
      <c r="C83" s="6">
        <v>1.672</v>
      </c>
      <c r="D83" s="6">
        <v>1.338</v>
      </c>
      <c r="E83" s="6">
        <v>1.423</v>
      </c>
      <c r="F83" s="6">
        <v>0.085</v>
      </c>
      <c r="G83" s="6">
        <v>0.044</v>
      </c>
      <c r="H83" s="6">
        <v>-0.047</v>
      </c>
      <c r="I83" s="6">
        <v>0.082</v>
      </c>
      <c r="J83" s="6">
        <v>0.279</v>
      </c>
      <c r="K83" s="6">
        <v>0.109</v>
      </c>
      <c r="L83" s="6">
        <v>1.856</v>
      </c>
      <c r="M83" s="6">
        <v>0.17</v>
      </c>
      <c r="N83" s="6">
        <v>4370.478</v>
      </c>
    </row>
    <row r="84">
      <c r="A84" s="5">
        <v>45966.270833333336</v>
      </c>
      <c r="B84" s="6">
        <v>1.229</v>
      </c>
      <c r="C84" s="6">
        <v>1.642</v>
      </c>
      <c r="D84" s="6">
        <v>1.336</v>
      </c>
      <c r="E84" s="6">
        <v>1.402</v>
      </c>
      <c r="F84" s="6">
        <v>0.091</v>
      </c>
      <c r="G84" s="6">
        <v>0.069</v>
      </c>
      <c r="H84" s="6">
        <v>-0.03</v>
      </c>
      <c r="I84" s="6">
        <v>0.13</v>
      </c>
      <c r="J84" s="6">
        <v>0.307</v>
      </c>
      <c r="K84" s="6">
        <v>0.173</v>
      </c>
      <c r="L84" s="6">
        <v>1.909</v>
      </c>
      <c r="M84" s="6">
        <v>0.186</v>
      </c>
      <c r="N84" s="6">
        <v>4370.493</v>
      </c>
    </row>
    <row r="85">
      <c r="A85" s="5">
        <v>45966.274305555555</v>
      </c>
      <c r="B85" s="6">
        <v>1.23</v>
      </c>
      <c r="C85" s="6">
        <v>1.678</v>
      </c>
      <c r="D85" s="6">
        <v>1.35</v>
      </c>
      <c r="E85" s="6">
        <v>1.419</v>
      </c>
      <c r="F85" s="6">
        <v>0.108</v>
      </c>
      <c r="G85" s="6">
        <v>0.088</v>
      </c>
      <c r="H85" s="6">
        <v>-0.022</v>
      </c>
      <c r="I85" s="6">
        <v>0.174</v>
      </c>
      <c r="J85" s="6">
        <v>0.363</v>
      </c>
      <c r="K85" s="6">
        <v>0.217</v>
      </c>
      <c r="L85" s="6">
        <v>1.933</v>
      </c>
      <c r="M85" s="6">
        <v>0.212</v>
      </c>
      <c r="N85" s="6">
        <v>4370.509</v>
      </c>
    </row>
    <row r="86">
      <c r="A86" s="5">
        <v>45966.27777777778</v>
      </c>
      <c r="B86" s="6">
        <v>1.255</v>
      </c>
      <c r="C86" s="6">
        <v>1.672</v>
      </c>
      <c r="D86" s="6">
        <v>1.358</v>
      </c>
      <c r="E86" s="6">
        <v>1.428</v>
      </c>
      <c r="F86" s="6">
        <v>0.119</v>
      </c>
      <c r="G86" s="6">
        <v>0.107</v>
      </c>
      <c r="H86" s="6">
        <v>0.001</v>
      </c>
      <c r="I86" s="6">
        <v>0.227</v>
      </c>
      <c r="J86" s="6">
        <v>0.391</v>
      </c>
      <c r="K86" s="6">
        <v>0.264</v>
      </c>
      <c r="L86" s="6">
        <v>0.003</v>
      </c>
      <c r="M86" s="6">
        <v>0.218</v>
      </c>
      <c r="N86" s="6">
        <v>4370.527</v>
      </c>
    </row>
    <row r="87">
      <c r="A87" s="5">
        <v>45966.28125</v>
      </c>
      <c r="B87" s="6">
        <v>1.325</v>
      </c>
      <c r="C87" s="6">
        <v>1.715</v>
      </c>
      <c r="D87" s="6">
        <v>1.3</v>
      </c>
      <c r="E87" s="6">
        <v>1.446</v>
      </c>
      <c r="F87" s="6">
        <v>0.15</v>
      </c>
      <c r="G87" s="6">
        <v>0.112</v>
      </c>
      <c r="H87" s="6">
        <v>0.009</v>
      </c>
      <c r="I87" s="6">
        <v>0.271</v>
      </c>
      <c r="J87" s="6">
        <v>0.472</v>
      </c>
      <c r="K87" s="6">
        <v>0.272</v>
      </c>
      <c r="L87" s="6">
        <v>0.03</v>
      </c>
      <c r="M87" s="6">
        <v>0.26</v>
      </c>
      <c r="N87" s="6">
        <v>4370.548</v>
      </c>
    </row>
    <row r="88">
      <c r="A88" s="5">
        <v>45966.28472222222</v>
      </c>
      <c r="B88" s="6">
        <v>1.348</v>
      </c>
      <c r="C88" s="6">
        <v>1.752</v>
      </c>
      <c r="D88" s="6">
        <v>1.346</v>
      </c>
      <c r="E88" s="6">
        <v>1.482</v>
      </c>
      <c r="F88" s="6">
        <v>0.166</v>
      </c>
      <c r="G88" s="6">
        <v>0.144</v>
      </c>
      <c r="H88" s="6">
        <v>0.03</v>
      </c>
      <c r="I88" s="6">
        <v>0.34</v>
      </c>
      <c r="J88" s="6">
        <v>0.512</v>
      </c>
      <c r="K88" s="6">
        <v>0.341</v>
      </c>
      <c r="L88" s="6">
        <v>0.091</v>
      </c>
      <c r="M88" s="6">
        <v>0.317</v>
      </c>
      <c r="N88" s="6">
        <v>4370.573</v>
      </c>
    </row>
    <row r="89">
      <c r="A89" s="5">
        <v>45966.288194444445</v>
      </c>
      <c r="B89" s="6">
        <v>1.451</v>
      </c>
      <c r="C89" s="6">
        <v>1.848</v>
      </c>
      <c r="D89" s="6">
        <v>1.292</v>
      </c>
      <c r="E89" s="6">
        <v>1.53</v>
      </c>
      <c r="F89" s="6">
        <v>0.211</v>
      </c>
      <c r="G89" s="6">
        <v>0.154</v>
      </c>
      <c r="H89" s="6">
        <v>0.032</v>
      </c>
      <c r="I89" s="6">
        <v>0.397</v>
      </c>
      <c r="J89" s="6">
        <v>0.606</v>
      </c>
      <c r="K89" s="6">
        <v>0.345</v>
      </c>
      <c r="L89" s="6">
        <v>0.102</v>
      </c>
      <c r="M89" s="6">
        <v>0.358</v>
      </c>
      <c r="N89" s="6">
        <v>4370.604</v>
      </c>
    </row>
    <row r="90">
      <c r="A90" s="5">
        <v>45966.291666666664</v>
      </c>
      <c r="B90" s="6">
        <v>1.423</v>
      </c>
      <c r="C90" s="6">
        <v>1.852</v>
      </c>
      <c r="D90" s="6">
        <v>1.29</v>
      </c>
      <c r="E90" s="6">
        <v>1.522</v>
      </c>
      <c r="F90" s="6">
        <v>0.211</v>
      </c>
      <c r="G90" s="6">
        <v>0.169</v>
      </c>
      <c r="H90" s="6">
        <v>0.041</v>
      </c>
      <c r="I90" s="6">
        <v>0.421</v>
      </c>
      <c r="J90" s="6">
        <v>0.619</v>
      </c>
      <c r="K90" s="6">
        <v>0.378</v>
      </c>
      <c r="L90" s="6">
        <v>0.131</v>
      </c>
      <c r="M90" s="6">
        <v>0.383</v>
      </c>
      <c r="N90" s="6">
        <v>4370.64</v>
      </c>
    </row>
    <row r="91">
      <c r="A91" s="5">
        <v>45966.29513888889</v>
      </c>
      <c r="B91" s="6">
        <v>1.477</v>
      </c>
      <c r="C91" s="6">
        <v>1.843</v>
      </c>
      <c r="D91" s="6">
        <v>1.327</v>
      </c>
      <c r="E91" s="6">
        <v>1.549</v>
      </c>
      <c r="F91" s="6">
        <v>0.219</v>
      </c>
      <c r="G91" s="6">
        <v>0.178</v>
      </c>
      <c r="H91" s="6">
        <v>0.067</v>
      </c>
      <c r="I91" s="6">
        <v>0.464</v>
      </c>
      <c r="J91" s="6">
        <v>0.62</v>
      </c>
      <c r="K91" s="6">
        <v>0.401</v>
      </c>
      <c r="L91" s="6">
        <v>0.209</v>
      </c>
      <c r="M91" s="6">
        <v>0.415</v>
      </c>
      <c r="N91" s="6">
        <v>4370.677</v>
      </c>
    </row>
    <row r="92">
      <c r="A92" s="5">
        <v>45966.29861111111</v>
      </c>
      <c r="B92" s="6">
        <v>1.559</v>
      </c>
      <c r="C92" s="6">
        <v>1.886</v>
      </c>
      <c r="D92" s="6">
        <v>1.371</v>
      </c>
      <c r="E92" s="6">
        <v>1.606</v>
      </c>
      <c r="F92" s="6">
        <v>0.241</v>
      </c>
      <c r="G92" s="6">
        <v>0.203</v>
      </c>
      <c r="H92" s="6">
        <v>0.091</v>
      </c>
      <c r="I92" s="6">
        <v>0.535</v>
      </c>
      <c r="J92" s="6">
        <v>0.645</v>
      </c>
      <c r="K92" s="6">
        <v>0.448</v>
      </c>
      <c r="L92" s="6">
        <v>0.277</v>
      </c>
      <c r="M92" s="6">
        <v>0.463</v>
      </c>
      <c r="N92" s="6">
        <v>4370.718</v>
      </c>
    </row>
    <row r="93">
      <c r="A93" s="5">
        <v>45966.302083333336</v>
      </c>
      <c r="B93" s="6">
        <v>1.684</v>
      </c>
      <c r="C93" s="6">
        <v>2.073</v>
      </c>
      <c r="D93" s="6">
        <v>1.395</v>
      </c>
      <c r="E93" s="6">
        <v>1.717</v>
      </c>
      <c r="F93" s="6">
        <v>0.293</v>
      </c>
      <c r="G93" s="6">
        <v>0.253</v>
      </c>
      <c r="H93" s="6">
        <v>0.103</v>
      </c>
      <c r="I93" s="6">
        <v>0.649</v>
      </c>
      <c r="J93" s="6">
        <v>0.727</v>
      </c>
      <c r="K93" s="6">
        <v>0.507</v>
      </c>
      <c r="L93" s="6">
        <v>0.306</v>
      </c>
      <c r="M93" s="6">
        <v>0.524</v>
      </c>
      <c r="N93" s="6">
        <v>4370.768</v>
      </c>
    </row>
    <row r="94">
      <c r="A94" s="5">
        <v>45966.305555555555</v>
      </c>
      <c r="B94" s="6">
        <v>1.73</v>
      </c>
      <c r="C94" s="6">
        <v>2.103</v>
      </c>
      <c r="D94" s="6">
        <v>1.416</v>
      </c>
      <c r="E94" s="6">
        <v>1.75</v>
      </c>
      <c r="F94" s="6">
        <v>0.307</v>
      </c>
      <c r="G94" s="6">
        <v>0.274</v>
      </c>
      <c r="H94" s="6">
        <v>0.123</v>
      </c>
      <c r="I94" s="6">
        <v>0.704</v>
      </c>
      <c r="J94" s="6">
        <v>0.742</v>
      </c>
      <c r="K94" s="6">
        <v>0.542</v>
      </c>
      <c r="L94" s="6">
        <v>0.359</v>
      </c>
      <c r="M94" s="6">
        <v>0.558</v>
      </c>
      <c r="N94" s="6">
        <v>4370.825</v>
      </c>
    </row>
    <row r="95">
      <c r="A95" s="5">
        <v>45966.30902777778</v>
      </c>
      <c r="B95" s="6">
        <v>2.064</v>
      </c>
      <c r="C95" s="6">
        <v>2.58</v>
      </c>
      <c r="D95" s="6">
        <v>1.703</v>
      </c>
      <c r="E95" s="6">
        <v>2.116</v>
      </c>
      <c r="F95" s="6">
        <v>0.412</v>
      </c>
      <c r="G95" s="6">
        <v>0.435</v>
      </c>
      <c r="H95" s="6">
        <v>0.218</v>
      </c>
      <c r="I95" s="6">
        <v>1.065</v>
      </c>
      <c r="J95" s="6">
        <v>0.832</v>
      </c>
      <c r="K95" s="6">
        <v>0.699</v>
      </c>
      <c r="L95" s="6">
        <v>0.529</v>
      </c>
      <c r="M95" s="6">
        <v>0.696</v>
      </c>
      <c r="N95" s="6">
        <v>4370.897</v>
      </c>
    </row>
    <row r="96">
      <c r="A96" s="5">
        <v>45966.3125</v>
      </c>
      <c r="B96" s="6">
        <v>2.055</v>
      </c>
      <c r="C96" s="6">
        <v>2.635</v>
      </c>
      <c r="D96" s="6">
        <v>1.742</v>
      </c>
      <c r="E96" s="6">
        <v>2.144</v>
      </c>
      <c r="F96" s="6">
        <v>0.407</v>
      </c>
      <c r="G96" s="6">
        <v>0.452</v>
      </c>
      <c r="H96" s="6">
        <v>0.22</v>
      </c>
      <c r="I96" s="6">
        <v>1.079</v>
      </c>
      <c r="J96" s="6">
        <v>0.828</v>
      </c>
      <c r="K96" s="6">
        <v>0.713</v>
      </c>
      <c r="L96" s="6">
        <v>0.521</v>
      </c>
      <c r="M96" s="6">
        <v>0.697</v>
      </c>
      <c r="N96" s="6">
        <v>4370.988</v>
      </c>
    </row>
    <row r="97">
      <c r="A97" s="5">
        <v>45966.31597222222</v>
      </c>
      <c r="B97" s="6">
        <v>2.287</v>
      </c>
      <c r="C97" s="6">
        <v>2.87</v>
      </c>
      <c r="D97" s="6">
        <v>1.876</v>
      </c>
      <c r="E97" s="6">
        <v>2.345</v>
      </c>
      <c r="F97" s="6">
        <v>0.476</v>
      </c>
      <c r="G97" s="6">
        <v>0.511</v>
      </c>
      <c r="H97" s="6">
        <v>0.266</v>
      </c>
      <c r="I97" s="6">
        <v>1.253</v>
      </c>
      <c r="J97" s="6">
        <v>0.869</v>
      </c>
      <c r="K97" s="6">
        <v>0.739</v>
      </c>
      <c r="L97" s="6">
        <v>0.586</v>
      </c>
      <c r="M97" s="6">
        <v>0.74</v>
      </c>
      <c r="N97" s="6">
        <v>4371.083</v>
      </c>
    </row>
    <row r="98">
      <c r="A98" s="5">
        <v>45966.319444444445</v>
      </c>
      <c r="B98" s="6">
        <v>2.237</v>
      </c>
      <c r="C98" s="6">
        <v>2.779</v>
      </c>
      <c r="D98" s="6">
        <v>1.734</v>
      </c>
      <c r="E98" s="6">
        <v>2.25</v>
      </c>
      <c r="F98" s="6">
        <v>0.471</v>
      </c>
      <c r="G98" s="6">
        <v>0.494</v>
      </c>
      <c r="H98" s="6">
        <v>0.244</v>
      </c>
      <c r="I98" s="6">
        <v>1.209</v>
      </c>
      <c r="J98" s="6">
        <v>0.879</v>
      </c>
      <c r="K98" s="6">
        <v>0.738</v>
      </c>
      <c r="L98" s="6">
        <v>0.581</v>
      </c>
      <c r="M98" s="6">
        <v>0.744</v>
      </c>
      <c r="N98" s="6">
        <v>4371.183</v>
      </c>
    </row>
    <row r="99">
      <c r="A99" s="5">
        <v>45966.322916666664</v>
      </c>
      <c r="B99" s="6">
        <v>2.753</v>
      </c>
      <c r="C99" s="6">
        <v>3.321</v>
      </c>
      <c r="D99" s="6">
        <v>2.309</v>
      </c>
      <c r="E99" s="6">
        <v>2.794</v>
      </c>
      <c r="F99" s="6">
        <v>0.6</v>
      </c>
      <c r="G99" s="6">
        <v>0.665</v>
      </c>
      <c r="H99" s="6">
        <v>0.405</v>
      </c>
      <c r="I99" s="6">
        <v>1.67</v>
      </c>
      <c r="J99" s="6">
        <v>0.907</v>
      </c>
      <c r="K99" s="6">
        <v>0.83</v>
      </c>
      <c r="L99" s="6">
        <v>0.722</v>
      </c>
      <c r="M99" s="6">
        <v>0.825</v>
      </c>
      <c r="N99" s="6">
        <v>4371.304</v>
      </c>
    </row>
    <row r="100">
      <c r="A100" s="5">
        <v>45966.32638888889</v>
      </c>
      <c r="B100" s="6">
        <v>4.658</v>
      </c>
      <c r="C100" s="6">
        <v>5.183</v>
      </c>
      <c r="D100" s="6">
        <v>3.884</v>
      </c>
      <c r="E100" s="6">
        <v>4.575</v>
      </c>
      <c r="F100" s="6">
        <v>1.086</v>
      </c>
      <c r="G100" s="6">
        <v>1.165</v>
      </c>
      <c r="H100" s="6">
        <v>0.857</v>
      </c>
      <c r="I100" s="6">
        <v>3.108</v>
      </c>
      <c r="J100" s="6">
        <v>0.97</v>
      </c>
      <c r="K100" s="6">
        <v>0.93</v>
      </c>
      <c r="L100" s="6">
        <v>0.908</v>
      </c>
      <c r="M100" s="6">
        <v>0.937</v>
      </c>
      <c r="N100" s="6">
        <v>4371.48</v>
      </c>
    </row>
    <row r="101">
      <c r="A101" s="5">
        <v>45966.32986111111</v>
      </c>
      <c r="B101" s="6">
        <v>4.615</v>
      </c>
      <c r="C101" s="6">
        <v>5.181</v>
      </c>
      <c r="D101" s="6">
        <v>3.821</v>
      </c>
      <c r="E101" s="6">
        <v>4.539</v>
      </c>
      <c r="F101" s="6">
        <v>1.078</v>
      </c>
      <c r="G101" s="6">
        <v>1.169</v>
      </c>
      <c r="H101" s="6">
        <v>0.842</v>
      </c>
      <c r="I101" s="6">
        <v>3.089</v>
      </c>
      <c r="J101" s="6">
        <v>0.97</v>
      </c>
      <c r="K101" s="6">
        <v>0.932</v>
      </c>
      <c r="L101" s="6">
        <v>0.905</v>
      </c>
      <c r="M101" s="6">
        <v>0.937</v>
      </c>
      <c r="N101" s="6">
        <v>4371.77</v>
      </c>
    </row>
    <row r="102">
      <c r="A102" s="5">
        <v>45966.333333333336</v>
      </c>
      <c r="B102" s="6">
        <v>7.654</v>
      </c>
      <c r="C102" s="6">
        <v>7.972</v>
      </c>
      <c r="D102" s="6">
        <v>6.64</v>
      </c>
      <c r="E102" s="6">
        <v>7.422</v>
      </c>
      <c r="F102" s="6">
        <v>1.817</v>
      </c>
      <c r="G102" s="6">
        <v>1.87</v>
      </c>
      <c r="H102" s="6">
        <v>1.565</v>
      </c>
      <c r="I102" s="6">
        <v>5.252</v>
      </c>
      <c r="J102" s="6">
        <v>0.988</v>
      </c>
      <c r="K102" s="6">
        <v>0.97</v>
      </c>
      <c r="L102" s="6">
        <v>0.971</v>
      </c>
      <c r="M102" s="6">
        <v>0.977</v>
      </c>
      <c r="N102" s="6">
        <v>4372.14</v>
      </c>
    </row>
    <row r="103">
      <c r="A103" s="5">
        <v>45966.336805555555</v>
      </c>
      <c r="B103" s="6">
        <v>5.629</v>
      </c>
      <c r="C103" s="6">
        <v>6.285</v>
      </c>
      <c r="D103" s="6">
        <v>4.983</v>
      </c>
      <c r="E103" s="6">
        <v>5.632</v>
      </c>
      <c r="F103" s="6">
        <v>1.323</v>
      </c>
      <c r="G103" s="6">
        <v>1.446</v>
      </c>
      <c r="H103" s="6">
        <v>1.132</v>
      </c>
      <c r="I103" s="6">
        <v>3.901</v>
      </c>
      <c r="J103" s="6">
        <v>0.979</v>
      </c>
      <c r="K103" s="6">
        <v>0.956</v>
      </c>
      <c r="L103" s="6">
        <v>0.936</v>
      </c>
      <c r="M103" s="6">
        <v>0.958</v>
      </c>
      <c r="N103" s="6">
        <v>4372.577</v>
      </c>
    </row>
    <row r="104">
      <c r="A104" s="5">
        <v>45966.34027777778</v>
      </c>
      <c r="B104" s="6">
        <v>7.11</v>
      </c>
      <c r="C104" s="6">
        <v>7.606</v>
      </c>
      <c r="D104" s="6">
        <v>6.283</v>
      </c>
      <c r="E104" s="6">
        <v>7.0</v>
      </c>
      <c r="F104" s="6">
        <v>1.687</v>
      </c>
      <c r="G104" s="6">
        <v>1.779</v>
      </c>
      <c r="H104" s="6">
        <v>1.471</v>
      </c>
      <c r="I104" s="6">
        <v>4.937</v>
      </c>
      <c r="J104" s="6">
        <v>0.986</v>
      </c>
      <c r="K104" s="6">
        <v>0.968</v>
      </c>
      <c r="L104" s="6">
        <v>0.962</v>
      </c>
      <c r="M104" s="6">
        <v>0.972</v>
      </c>
      <c r="N104" s="6">
        <v>4372.981</v>
      </c>
    </row>
    <row r="105">
      <c r="A105" s="5">
        <v>45966.34375</v>
      </c>
      <c r="B105" s="6">
        <v>10.433</v>
      </c>
      <c r="C105" s="6">
        <v>10.753</v>
      </c>
      <c r="D105" s="6">
        <v>9.482</v>
      </c>
      <c r="E105" s="6">
        <v>10.223</v>
      </c>
      <c r="F105" s="6">
        <v>2.498</v>
      </c>
      <c r="G105" s="6">
        <v>2.556</v>
      </c>
      <c r="H105" s="6">
        <v>2.269</v>
      </c>
      <c r="I105" s="6">
        <v>7.323</v>
      </c>
      <c r="J105" s="6">
        <v>0.993</v>
      </c>
      <c r="K105" s="6">
        <v>0.984</v>
      </c>
      <c r="L105" s="6">
        <v>0.985</v>
      </c>
      <c r="M105" s="6">
        <v>0.987</v>
      </c>
      <c r="N105" s="6">
        <v>4373.494</v>
      </c>
    </row>
    <row r="106">
      <c r="A106" s="5">
        <v>45966.34722222222</v>
      </c>
      <c r="B106" s="6">
        <v>11.296</v>
      </c>
      <c r="C106" s="6">
        <v>11.598</v>
      </c>
      <c r="D106" s="6">
        <v>10.308</v>
      </c>
      <c r="E106" s="6">
        <v>11.067</v>
      </c>
      <c r="F106" s="6">
        <v>2.707</v>
      </c>
      <c r="G106" s="6">
        <v>2.76</v>
      </c>
      <c r="H106" s="6">
        <v>2.471</v>
      </c>
      <c r="I106" s="6">
        <v>7.938</v>
      </c>
      <c r="J106" s="6">
        <v>0.994</v>
      </c>
      <c r="K106" s="6">
        <v>0.986</v>
      </c>
      <c r="L106" s="6">
        <v>0.987</v>
      </c>
      <c r="M106" s="6">
        <v>0.989</v>
      </c>
      <c r="N106" s="6">
        <v>4374.121</v>
      </c>
    </row>
    <row r="107">
      <c r="A107" s="5">
        <v>45966.350694444445</v>
      </c>
      <c r="B107" s="6">
        <v>11.822</v>
      </c>
      <c r="C107" s="6">
        <v>11.942</v>
      </c>
      <c r="D107" s="6">
        <v>10.701</v>
      </c>
      <c r="E107" s="6">
        <v>11.488</v>
      </c>
      <c r="F107" s="6">
        <v>2.841</v>
      </c>
      <c r="G107" s="6">
        <v>2.846</v>
      </c>
      <c r="H107" s="6">
        <v>2.577</v>
      </c>
      <c r="I107" s="6">
        <v>8.264</v>
      </c>
      <c r="J107" s="6">
        <v>0.994</v>
      </c>
      <c r="K107" s="6">
        <v>0.986</v>
      </c>
      <c r="L107" s="6">
        <v>0.989</v>
      </c>
      <c r="M107" s="6">
        <v>0.99</v>
      </c>
      <c r="N107" s="6">
        <v>4374.797</v>
      </c>
    </row>
    <row r="108">
      <c r="A108" s="5">
        <v>45966.354166666664</v>
      </c>
      <c r="B108" s="6">
        <v>8.412</v>
      </c>
      <c r="C108" s="6">
        <v>8.399</v>
      </c>
      <c r="D108" s="6">
        <v>6.948</v>
      </c>
      <c r="E108" s="6">
        <v>7.92</v>
      </c>
      <c r="F108" s="6">
        <v>2.006</v>
      </c>
      <c r="G108" s="6">
        <v>1.955</v>
      </c>
      <c r="H108" s="6">
        <v>1.654</v>
      </c>
      <c r="I108" s="6">
        <v>5.615</v>
      </c>
      <c r="J108" s="6">
        <v>0.991</v>
      </c>
      <c r="K108" s="6">
        <v>0.967</v>
      </c>
      <c r="L108" s="6">
        <v>0.98</v>
      </c>
      <c r="M108" s="6">
        <v>0.979</v>
      </c>
      <c r="N108" s="6">
        <v>4375.257</v>
      </c>
    </row>
    <row r="109">
      <c r="A109" s="5">
        <v>45966.35763888889</v>
      </c>
      <c r="B109" s="6">
        <v>3.156</v>
      </c>
      <c r="C109" s="6">
        <v>3.186</v>
      </c>
      <c r="D109" s="6">
        <v>2.422</v>
      </c>
      <c r="E109" s="6">
        <v>2.921</v>
      </c>
      <c r="F109" s="6">
        <v>0.705</v>
      </c>
      <c r="G109" s="6">
        <v>0.636</v>
      </c>
      <c r="H109" s="6">
        <v>0.497</v>
      </c>
      <c r="I109" s="6">
        <v>1.838</v>
      </c>
      <c r="J109" s="6">
        <v>0.926</v>
      </c>
      <c r="K109" s="6">
        <v>0.827</v>
      </c>
      <c r="L109" s="6">
        <v>0.847</v>
      </c>
      <c r="M109" s="6">
        <v>0.868</v>
      </c>
      <c r="N109" s="6">
        <v>4375.688</v>
      </c>
    </row>
    <row r="110">
      <c r="A110" s="5">
        <v>45966.36111111111</v>
      </c>
      <c r="B110" s="6">
        <v>6.86</v>
      </c>
      <c r="C110" s="6">
        <v>6.771</v>
      </c>
      <c r="D110" s="6">
        <v>5.644</v>
      </c>
      <c r="E110" s="6">
        <v>6.425</v>
      </c>
      <c r="F110" s="6">
        <v>1.63</v>
      </c>
      <c r="G110" s="6">
        <v>1.566</v>
      </c>
      <c r="H110" s="6">
        <v>1.333</v>
      </c>
      <c r="I110" s="6">
        <v>4.529</v>
      </c>
      <c r="J110" s="6">
        <v>0.987</v>
      </c>
      <c r="K110" s="6">
        <v>0.955</v>
      </c>
      <c r="L110" s="6">
        <v>0.973</v>
      </c>
      <c r="M110" s="6">
        <v>0.972</v>
      </c>
      <c r="N110" s="6">
        <v>4376.1</v>
      </c>
    </row>
    <row r="111">
      <c r="A111" s="5">
        <v>45966.364583333336</v>
      </c>
      <c r="B111" s="6">
        <v>12.165</v>
      </c>
      <c r="C111" s="6">
        <v>12.024</v>
      </c>
      <c r="D111" s="6">
        <v>10.811</v>
      </c>
      <c r="E111" s="6">
        <v>11.666</v>
      </c>
      <c r="F111" s="6">
        <v>2.917</v>
      </c>
      <c r="G111" s="6">
        <v>2.871</v>
      </c>
      <c r="H111" s="6">
        <v>2.604</v>
      </c>
      <c r="I111" s="6">
        <v>8.392</v>
      </c>
      <c r="J111" s="6">
        <v>0.995</v>
      </c>
      <c r="K111" s="6">
        <v>0.985</v>
      </c>
      <c r="L111" s="6">
        <v>0.991</v>
      </c>
      <c r="M111" s="6">
        <v>0.99</v>
      </c>
      <c r="N111" s="6">
        <v>4376.586</v>
      </c>
    </row>
    <row r="112">
      <c r="A112" s="5">
        <v>45966.368055555555</v>
      </c>
      <c r="B112" s="6">
        <v>7.689</v>
      </c>
      <c r="C112" s="6">
        <v>7.241</v>
      </c>
      <c r="D112" s="6">
        <v>6.277</v>
      </c>
      <c r="E112" s="6">
        <v>7.069</v>
      </c>
      <c r="F112" s="6">
        <v>1.83</v>
      </c>
      <c r="G112" s="6">
        <v>1.679</v>
      </c>
      <c r="H112" s="6">
        <v>1.498</v>
      </c>
      <c r="I112" s="6">
        <v>5.007</v>
      </c>
      <c r="J112" s="6">
        <v>0.989</v>
      </c>
      <c r="K112" s="6">
        <v>0.957</v>
      </c>
      <c r="L112" s="6">
        <v>0.985</v>
      </c>
      <c r="M112" s="6">
        <v>0.977</v>
      </c>
      <c r="N112" s="6">
        <v>4377.087</v>
      </c>
    </row>
    <row r="113">
      <c r="A113" s="5">
        <v>45966.37152777778</v>
      </c>
      <c r="B113" s="6">
        <v>9.379</v>
      </c>
      <c r="C113" s="6">
        <v>9.139</v>
      </c>
      <c r="D113" s="6">
        <v>7.913</v>
      </c>
      <c r="E113" s="6">
        <v>8.81</v>
      </c>
      <c r="F113" s="6">
        <v>2.251</v>
      </c>
      <c r="G113" s="6">
        <v>2.154</v>
      </c>
      <c r="H113" s="6">
        <v>1.902</v>
      </c>
      <c r="I113" s="6">
        <v>6.307</v>
      </c>
      <c r="J113" s="6">
        <v>0.993</v>
      </c>
      <c r="K113" s="6">
        <v>0.972</v>
      </c>
      <c r="L113" s="6">
        <v>0.988</v>
      </c>
      <c r="M113" s="6">
        <v>0.985</v>
      </c>
      <c r="N113" s="6">
        <v>4377.494</v>
      </c>
    </row>
    <row r="114">
      <c r="A114" s="5">
        <v>45966.375</v>
      </c>
      <c r="B114" s="6">
        <v>14.04</v>
      </c>
      <c r="C114" s="6">
        <v>13.838</v>
      </c>
      <c r="D114" s="6">
        <v>12.589</v>
      </c>
      <c r="E114" s="6">
        <v>13.489</v>
      </c>
      <c r="F114" s="6">
        <v>3.387</v>
      </c>
      <c r="G114" s="6">
        <v>3.323</v>
      </c>
      <c r="H114" s="6">
        <v>3.05</v>
      </c>
      <c r="I114" s="6">
        <v>9.76</v>
      </c>
      <c r="J114" s="6">
        <v>0.996</v>
      </c>
      <c r="K114" s="6">
        <v>0.988</v>
      </c>
      <c r="L114" s="6">
        <v>0.993</v>
      </c>
      <c r="M114" s="6">
        <v>0.992</v>
      </c>
      <c r="N114" s="6">
        <v>4378.069</v>
      </c>
    </row>
    <row r="115">
      <c r="A115" s="5">
        <v>45966.37847222222</v>
      </c>
      <c r="B115" s="6">
        <v>8.046</v>
      </c>
      <c r="C115" s="6">
        <v>7.738</v>
      </c>
      <c r="D115" s="6">
        <v>6.578</v>
      </c>
      <c r="E115" s="6">
        <v>7.454</v>
      </c>
      <c r="F115" s="6">
        <v>1.924</v>
      </c>
      <c r="G115" s="6">
        <v>1.803</v>
      </c>
      <c r="H115" s="6">
        <v>1.573</v>
      </c>
      <c r="I115" s="6">
        <v>5.3</v>
      </c>
      <c r="J115" s="6">
        <v>0.989</v>
      </c>
      <c r="K115" s="6">
        <v>0.96</v>
      </c>
      <c r="L115" s="6">
        <v>0.981</v>
      </c>
      <c r="M115" s="6">
        <v>0.977</v>
      </c>
      <c r="N115" s="6">
        <v>4378.661</v>
      </c>
    </row>
    <row r="116">
      <c r="A116" s="5">
        <v>45966.381944444445</v>
      </c>
      <c r="B116" s="6">
        <v>3.681</v>
      </c>
      <c r="C116" s="6">
        <v>3.523</v>
      </c>
      <c r="D116" s="6">
        <v>2.873</v>
      </c>
      <c r="E116" s="6">
        <v>3.359</v>
      </c>
      <c r="F116" s="6">
        <v>0.833</v>
      </c>
      <c r="G116" s="6">
        <v>0.732</v>
      </c>
      <c r="H116" s="6">
        <v>0.626</v>
      </c>
      <c r="I116" s="6">
        <v>2.191</v>
      </c>
      <c r="J116" s="6">
        <v>0.935</v>
      </c>
      <c r="K116" s="6">
        <v>0.857</v>
      </c>
      <c r="L116" s="6">
        <v>0.897</v>
      </c>
      <c r="M116" s="6">
        <v>0.897</v>
      </c>
      <c r="N116" s="6">
        <v>4379.236</v>
      </c>
    </row>
    <row r="117">
      <c r="A117" s="5">
        <v>45966.385416666664</v>
      </c>
      <c r="B117" s="6">
        <v>8.077</v>
      </c>
      <c r="C117" s="6">
        <v>7.801</v>
      </c>
      <c r="D117" s="6">
        <v>6.686</v>
      </c>
      <c r="E117" s="6">
        <v>7.521</v>
      </c>
      <c r="F117" s="6">
        <v>1.936</v>
      </c>
      <c r="G117" s="6">
        <v>1.823</v>
      </c>
      <c r="H117" s="6">
        <v>1.601</v>
      </c>
      <c r="I117" s="6">
        <v>5.36</v>
      </c>
      <c r="J117" s="6">
        <v>0.989</v>
      </c>
      <c r="K117" s="6">
        <v>0.962</v>
      </c>
      <c r="L117" s="6">
        <v>0.981</v>
      </c>
      <c r="M117" s="6">
        <v>0.977</v>
      </c>
      <c r="N117" s="6">
        <v>4379.832</v>
      </c>
    </row>
    <row r="118">
      <c r="A118" s="5">
        <v>45966.38888888889</v>
      </c>
      <c r="B118" s="6">
        <v>15.82</v>
      </c>
      <c r="C118" s="6">
        <v>15.291</v>
      </c>
      <c r="D118" s="6">
        <v>14.337</v>
      </c>
      <c r="E118" s="6">
        <v>15.149</v>
      </c>
      <c r="F118" s="6">
        <v>3.826</v>
      </c>
      <c r="G118" s="6">
        <v>3.693</v>
      </c>
      <c r="H118" s="6">
        <v>3.491</v>
      </c>
      <c r="I118" s="6">
        <v>11.01</v>
      </c>
      <c r="J118" s="6">
        <v>0.996</v>
      </c>
      <c r="K118" s="6">
        <v>0.99</v>
      </c>
      <c r="L118" s="6">
        <v>0.995</v>
      </c>
      <c r="M118" s="6">
        <v>0.993</v>
      </c>
      <c r="N118" s="6">
        <v>4380.473</v>
      </c>
    </row>
    <row r="119">
      <c r="A119" s="5">
        <v>45966.39236111111</v>
      </c>
      <c r="B119" s="6">
        <v>14.548</v>
      </c>
      <c r="C119" s="6">
        <v>14.112</v>
      </c>
      <c r="D119" s="6">
        <v>13.095</v>
      </c>
      <c r="E119" s="6">
        <v>13.919</v>
      </c>
      <c r="F119" s="6">
        <v>3.532</v>
      </c>
      <c r="G119" s="6">
        <v>3.407</v>
      </c>
      <c r="H119" s="6">
        <v>3.196</v>
      </c>
      <c r="I119" s="6">
        <v>10.135</v>
      </c>
      <c r="J119" s="6">
        <v>0.995</v>
      </c>
      <c r="K119" s="6">
        <v>0.988</v>
      </c>
      <c r="L119" s="6">
        <v>0.993</v>
      </c>
      <c r="M119" s="6">
        <v>0.992</v>
      </c>
      <c r="N119" s="6">
        <v>4381.194</v>
      </c>
    </row>
    <row r="120">
      <c r="A120" s="5">
        <v>45966.395833333336</v>
      </c>
      <c r="B120" s="6">
        <v>7.767</v>
      </c>
      <c r="C120" s="6">
        <v>7.693</v>
      </c>
      <c r="D120" s="6">
        <v>6.473</v>
      </c>
      <c r="E120" s="6">
        <v>7.311</v>
      </c>
      <c r="F120" s="6">
        <v>1.871</v>
      </c>
      <c r="G120" s="6">
        <v>1.804</v>
      </c>
      <c r="H120" s="6">
        <v>1.553</v>
      </c>
      <c r="I120" s="6">
        <v>5.228</v>
      </c>
      <c r="J120" s="6">
        <v>0.989</v>
      </c>
      <c r="K120" s="6">
        <v>0.964</v>
      </c>
      <c r="L120" s="6">
        <v>0.977</v>
      </c>
      <c r="M120" s="6">
        <v>0.977</v>
      </c>
      <c r="N120" s="6">
        <v>4381.902</v>
      </c>
    </row>
    <row r="121">
      <c r="A121" s="5">
        <v>45966.399305555555</v>
      </c>
      <c r="B121" s="6">
        <v>16.16</v>
      </c>
      <c r="C121" s="6">
        <v>15.606</v>
      </c>
      <c r="D121" s="6">
        <v>14.611</v>
      </c>
      <c r="E121" s="6">
        <v>15.459</v>
      </c>
      <c r="F121" s="6">
        <v>3.928</v>
      </c>
      <c r="G121" s="6">
        <v>3.79</v>
      </c>
      <c r="H121" s="6">
        <v>3.576</v>
      </c>
      <c r="I121" s="6">
        <v>11.294</v>
      </c>
      <c r="J121" s="6">
        <v>0.996</v>
      </c>
      <c r="K121" s="6">
        <v>0.99</v>
      </c>
      <c r="L121" s="6">
        <v>0.994</v>
      </c>
      <c r="M121" s="6">
        <v>0.993</v>
      </c>
      <c r="N121" s="6">
        <v>4382.547</v>
      </c>
    </row>
    <row r="122">
      <c r="A122" s="5">
        <v>45966.40277777778</v>
      </c>
      <c r="B122" s="6">
        <v>19.183</v>
      </c>
      <c r="C122" s="6">
        <v>18.966</v>
      </c>
      <c r="D122" s="6">
        <v>17.815</v>
      </c>
      <c r="E122" s="6">
        <v>18.655</v>
      </c>
      <c r="F122" s="6">
        <v>4.675</v>
      </c>
      <c r="G122" s="6">
        <v>4.621</v>
      </c>
      <c r="H122" s="6">
        <v>4.375</v>
      </c>
      <c r="I122" s="6">
        <v>13.671</v>
      </c>
      <c r="J122" s="6">
        <v>0.997</v>
      </c>
      <c r="K122" s="6">
        <v>0.993</v>
      </c>
      <c r="L122" s="6">
        <v>0.995</v>
      </c>
      <c r="M122" s="6">
        <v>0.995</v>
      </c>
      <c r="N122" s="6">
        <v>4383.363</v>
      </c>
    </row>
    <row r="123">
      <c r="A123" s="5">
        <v>45966.40625</v>
      </c>
      <c r="B123" s="6">
        <v>16.483</v>
      </c>
      <c r="C123" s="6">
        <v>15.82</v>
      </c>
      <c r="D123" s="6">
        <v>14.865</v>
      </c>
      <c r="E123" s="6">
        <v>15.723</v>
      </c>
      <c r="F123" s="6">
        <v>4.014</v>
      </c>
      <c r="G123" s="6">
        <v>3.854</v>
      </c>
      <c r="H123" s="6">
        <v>3.65</v>
      </c>
      <c r="I123" s="6">
        <v>11.518</v>
      </c>
      <c r="J123" s="6">
        <v>0.996</v>
      </c>
      <c r="K123" s="6">
        <v>0.991</v>
      </c>
      <c r="L123" s="6">
        <v>0.995</v>
      </c>
      <c r="M123" s="6">
        <v>0.994</v>
      </c>
      <c r="N123" s="6">
        <v>4384.231</v>
      </c>
    </row>
    <row r="124">
      <c r="A124" s="5">
        <v>45966.40972222222</v>
      </c>
      <c r="B124" s="6">
        <v>16.682</v>
      </c>
      <c r="C124" s="6">
        <v>16.081</v>
      </c>
      <c r="D124" s="6">
        <v>15.075</v>
      </c>
      <c r="E124" s="6">
        <v>15.946</v>
      </c>
      <c r="F124" s="6">
        <v>4.067</v>
      </c>
      <c r="G124" s="6">
        <v>3.92</v>
      </c>
      <c r="H124" s="6">
        <v>3.705</v>
      </c>
      <c r="I124" s="6">
        <v>11.692</v>
      </c>
      <c r="J124" s="6">
        <v>0.996</v>
      </c>
      <c r="K124" s="6">
        <v>0.99</v>
      </c>
      <c r="L124" s="6">
        <v>0.995</v>
      </c>
      <c r="M124" s="6">
        <v>0.994</v>
      </c>
      <c r="N124" s="6">
        <v>4385.113</v>
      </c>
    </row>
    <row r="125">
      <c r="A125" s="5">
        <v>45966.413194444445</v>
      </c>
      <c r="B125" s="6">
        <v>9.424</v>
      </c>
      <c r="C125" s="6">
        <v>8.793</v>
      </c>
      <c r="D125" s="6">
        <v>7.839</v>
      </c>
      <c r="E125" s="6">
        <v>8.685</v>
      </c>
      <c r="F125" s="6">
        <v>2.284</v>
      </c>
      <c r="G125" s="6">
        <v>2.099</v>
      </c>
      <c r="H125" s="6">
        <v>1.911</v>
      </c>
      <c r="I125" s="6">
        <v>6.294</v>
      </c>
      <c r="J125" s="6">
        <v>0.99</v>
      </c>
      <c r="K125" s="6">
        <v>0.968</v>
      </c>
      <c r="L125" s="6">
        <v>0.986</v>
      </c>
      <c r="M125" s="6">
        <v>0.982</v>
      </c>
      <c r="N125" s="6">
        <v>4386.035</v>
      </c>
    </row>
    <row r="126">
      <c r="A126" s="5">
        <v>45966.416666666664</v>
      </c>
      <c r="B126" s="6">
        <v>16.724</v>
      </c>
      <c r="C126" s="6">
        <v>16.039</v>
      </c>
      <c r="D126" s="6">
        <v>15.22</v>
      </c>
      <c r="E126" s="6">
        <v>15.994</v>
      </c>
      <c r="F126" s="6">
        <v>4.083</v>
      </c>
      <c r="G126" s="6">
        <v>3.919</v>
      </c>
      <c r="H126" s="6">
        <v>3.738</v>
      </c>
      <c r="I126" s="6">
        <v>11.74</v>
      </c>
      <c r="J126" s="6">
        <v>0.996</v>
      </c>
      <c r="K126" s="6">
        <v>0.991</v>
      </c>
      <c r="L126" s="6">
        <v>0.995</v>
      </c>
      <c r="M126" s="6">
        <v>0.994</v>
      </c>
      <c r="N126" s="6">
        <v>4386.922</v>
      </c>
    </row>
    <row r="127">
      <c r="A127" s="5">
        <v>45966.42013888889</v>
      </c>
      <c r="B127" s="6">
        <v>12.636</v>
      </c>
      <c r="C127" s="6">
        <v>11.84</v>
      </c>
      <c r="D127" s="6">
        <v>11.029</v>
      </c>
      <c r="E127" s="6">
        <v>11.835</v>
      </c>
      <c r="F127" s="6">
        <v>3.078</v>
      </c>
      <c r="G127" s="6">
        <v>2.87</v>
      </c>
      <c r="H127" s="6">
        <v>2.706</v>
      </c>
      <c r="I127" s="6">
        <v>8.654</v>
      </c>
      <c r="J127" s="6">
        <v>0.993</v>
      </c>
      <c r="K127" s="6">
        <v>0.982</v>
      </c>
      <c r="L127" s="6">
        <v>0.991</v>
      </c>
      <c r="M127" s="6">
        <v>0.989</v>
      </c>
      <c r="N127" s="6">
        <v>4387.766</v>
      </c>
    </row>
    <row r="128">
      <c r="A128" s="5">
        <v>45966.42361111111</v>
      </c>
      <c r="B128" s="6">
        <v>18.962</v>
      </c>
      <c r="C128" s="6">
        <v>18.537</v>
      </c>
      <c r="D128" s="6">
        <v>17.519</v>
      </c>
      <c r="E128" s="6">
        <v>18.339</v>
      </c>
      <c r="F128" s="6">
        <v>4.644</v>
      </c>
      <c r="G128" s="6">
        <v>4.541</v>
      </c>
      <c r="H128" s="6">
        <v>4.323</v>
      </c>
      <c r="I128" s="6">
        <v>13.508</v>
      </c>
      <c r="J128" s="6">
        <v>0.997</v>
      </c>
      <c r="K128" s="6">
        <v>0.993</v>
      </c>
      <c r="L128" s="6">
        <v>0.996</v>
      </c>
      <c r="M128" s="6">
        <v>0.995</v>
      </c>
      <c r="N128" s="6">
        <v>4388.706</v>
      </c>
    </row>
    <row r="129">
      <c r="A129" s="5">
        <v>45966.427083333336</v>
      </c>
      <c r="B129" s="6">
        <v>16.402</v>
      </c>
      <c r="C129" s="6">
        <v>15.749</v>
      </c>
      <c r="D129" s="6">
        <v>14.822</v>
      </c>
      <c r="E129" s="6">
        <v>15.657</v>
      </c>
      <c r="F129" s="6">
        <v>4.002</v>
      </c>
      <c r="G129" s="6">
        <v>3.839</v>
      </c>
      <c r="H129" s="6">
        <v>3.645</v>
      </c>
      <c r="I129" s="6">
        <v>11.486</v>
      </c>
      <c r="J129" s="6">
        <v>0.996</v>
      </c>
      <c r="K129" s="6">
        <v>0.99</v>
      </c>
      <c r="L129" s="6">
        <v>0.995</v>
      </c>
      <c r="M129" s="6">
        <v>0.994</v>
      </c>
      <c r="N129" s="6">
        <v>4389.592</v>
      </c>
    </row>
    <row r="130">
      <c r="A130" s="5">
        <v>45966.430555555555</v>
      </c>
      <c r="B130" s="6">
        <v>21.073</v>
      </c>
      <c r="C130" s="6">
        <v>20.63</v>
      </c>
      <c r="D130" s="6">
        <v>19.504</v>
      </c>
      <c r="E130" s="6">
        <v>20.402</v>
      </c>
      <c r="F130" s="6">
        <v>5.146</v>
      </c>
      <c r="G130" s="6">
        <v>5.049</v>
      </c>
      <c r="H130" s="6">
        <v>4.808</v>
      </c>
      <c r="I130" s="6">
        <v>15.003</v>
      </c>
      <c r="J130" s="6">
        <v>0.997</v>
      </c>
      <c r="K130" s="6">
        <v>0.994</v>
      </c>
      <c r="L130" s="6">
        <v>0.996</v>
      </c>
      <c r="M130" s="6">
        <v>0.996</v>
      </c>
      <c r="N130" s="6">
        <v>4390.564</v>
      </c>
    </row>
    <row r="131">
      <c r="A131" s="5">
        <v>45966.43402777778</v>
      </c>
      <c r="B131" s="6">
        <v>22.373</v>
      </c>
      <c r="C131" s="6">
        <v>21.869</v>
      </c>
      <c r="D131" s="6">
        <v>20.939</v>
      </c>
      <c r="E131" s="6">
        <v>21.727</v>
      </c>
      <c r="F131" s="6">
        <v>5.48</v>
      </c>
      <c r="G131" s="6">
        <v>5.367</v>
      </c>
      <c r="H131" s="6">
        <v>5.162</v>
      </c>
      <c r="I131" s="6">
        <v>16.009</v>
      </c>
      <c r="J131" s="6">
        <v>0.997</v>
      </c>
      <c r="K131" s="6">
        <v>0.994</v>
      </c>
      <c r="L131" s="6">
        <v>0.997</v>
      </c>
      <c r="M131" s="6">
        <v>0.996</v>
      </c>
      <c r="N131" s="6">
        <v>4391.852</v>
      </c>
    </row>
    <row r="132">
      <c r="A132" s="5">
        <v>45966.4375</v>
      </c>
      <c r="B132" s="6">
        <v>8.156</v>
      </c>
      <c r="C132" s="6">
        <v>8.108</v>
      </c>
      <c r="D132" s="6">
        <v>7.101</v>
      </c>
      <c r="E132" s="6">
        <v>7.788</v>
      </c>
      <c r="F132" s="6">
        <v>1.968</v>
      </c>
      <c r="G132" s="6">
        <v>1.934</v>
      </c>
      <c r="H132" s="6">
        <v>1.708</v>
      </c>
      <c r="I132" s="6">
        <v>5.61</v>
      </c>
      <c r="J132" s="6">
        <v>0.986</v>
      </c>
      <c r="K132" s="6">
        <v>0.971</v>
      </c>
      <c r="L132" s="6">
        <v>0.975</v>
      </c>
      <c r="M132" s="6">
        <v>0.977</v>
      </c>
      <c r="N132" s="6">
        <v>4392.769</v>
      </c>
    </row>
    <row r="133">
      <c r="A133" s="5">
        <v>45966.44097222222</v>
      </c>
      <c r="B133" s="6">
        <v>23.371</v>
      </c>
      <c r="C133" s="6">
        <v>23.071</v>
      </c>
      <c r="D133" s="6">
        <v>22.09</v>
      </c>
      <c r="E133" s="6">
        <v>22.844</v>
      </c>
      <c r="F133" s="6">
        <v>5.739</v>
      </c>
      <c r="G133" s="6">
        <v>5.668</v>
      </c>
      <c r="H133" s="6">
        <v>5.451</v>
      </c>
      <c r="I133" s="6">
        <v>16.858</v>
      </c>
      <c r="J133" s="6">
        <v>0.997</v>
      </c>
      <c r="K133" s="6">
        <v>0.995</v>
      </c>
      <c r="L133" s="6">
        <v>0.997</v>
      </c>
      <c r="M133" s="6">
        <v>0.997</v>
      </c>
      <c r="N133" s="6">
        <v>4393.928</v>
      </c>
    </row>
    <row r="134">
      <c r="A134" s="5">
        <v>45966.444444444445</v>
      </c>
      <c r="B134" s="6">
        <v>8.287</v>
      </c>
      <c r="C134" s="6">
        <v>8.171</v>
      </c>
      <c r="D134" s="6">
        <v>7.006</v>
      </c>
      <c r="E134" s="6">
        <v>7.821</v>
      </c>
      <c r="F134" s="6">
        <v>2.008</v>
      </c>
      <c r="G134" s="6">
        <v>1.95</v>
      </c>
      <c r="H134" s="6">
        <v>1.695</v>
      </c>
      <c r="I134" s="6">
        <v>5.653</v>
      </c>
      <c r="J134" s="6">
        <v>0.987</v>
      </c>
      <c r="K134" s="6">
        <v>0.967</v>
      </c>
      <c r="L134" s="6">
        <v>0.976</v>
      </c>
      <c r="M134" s="6">
        <v>0.977</v>
      </c>
      <c r="N134" s="6">
        <v>4394.968</v>
      </c>
    </row>
    <row r="135">
      <c r="A135" s="5">
        <v>45966.447916666664</v>
      </c>
      <c r="B135" s="6">
        <v>24.217</v>
      </c>
      <c r="C135" s="6">
        <v>23.651</v>
      </c>
      <c r="D135" s="6">
        <v>22.595</v>
      </c>
      <c r="E135" s="6">
        <v>23.488</v>
      </c>
      <c r="F135" s="6">
        <v>5.93</v>
      </c>
      <c r="G135" s="6">
        <v>5.82</v>
      </c>
      <c r="H135" s="6">
        <v>5.585</v>
      </c>
      <c r="I135" s="6">
        <v>17.335</v>
      </c>
      <c r="J135" s="6">
        <v>0.998</v>
      </c>
      <c r="K135" s="6">
        <v>0.995</v>
      </c>
      <c r="L135" s="6">
        <v>0.997</v>
      </c>
      <c r="M135" s="6">
        <v>0.997</v>
      </c>
      <c r="N135" s="6">
        <v>4395.988</v>
      </c>
    </row>
    <row r="136">
      <c r="A136" s="5">
        <v>45966.45138888889</v>
      </c>
      <c r="B136" s="6">
        <v>22.362</v>
      </c>
      <c r="C136" s="6">
        <v>21.937</v>
      </c>
      <c r="D136" s="6">
        <v>20.756</v>
      </c>
      <c r="E136" s="6">
        <v>21.685</v>
      </c>
      <c r="F136" s="6">
        <v>5.466</v>
      </c>
      <c r="G136" s="6">
        <v>5.378</v>
      </c>
      <c r="H136" s="6">
        <v>5.127</v>
      </c>
      <c r="I136" s="6">
        <v>15.971</v>
      </c>
      <c r="J136" s="6">
        <v>0.998</v>
      </c>
      <c r="K136" s="6">
        <v>0.994</v>
      </c>
      <c r="L136" s="6">
        <v>0.997</v>
      </c>
      <c r="M136" s="6">
        <v>0.996</v>
      </c>
      <c r="N136" s="6">
        <v>4397.273</v>
      </c>
    </row>
    <row r="137">
      <c r="A137" s="5">
        <v>45966.45486111111</v>
      </c>
      <c r="B137" s="6">
        <v>24.458</v>
      </c>
      <c r="C137" s="6">
        <v>24.185</v>
      </c>
      <c r="D137" s="6">
        <v>22.952</v>
      </c>
      <c r="E137" s="6">
        <v>23.865</v>
      </c>
      <c r="F137" s="6">
        <v>5.98</v>
      </c>
      <c r="G137" s="6">
        <v>5.932</v>
      </c>
      <c r="H137" s="6">
        <v>5.673</v>
      </c>
      <c r="I137" s="6">
        <v>17.585</v>
      </c>
      <c r="J137" s="6">
        <v>0.998</v>
      </c>
      <c r="K137" s="6">
        <v>0.996</v>
      </c>
      <c r="L137" s="6">
        <v>0.997</v>
      </c>
      <c r="M137" s="6">
        <v>0.997</v>
      </c>
      <c r="N137" s="6">
        <v>4398.589</v>
      </c>
    </row>
    <row r="138">
      <c r="A138" s="5">
        <v>45966.458333333336</v>
      </c>
      <c r="B138" s="6">
        <v>23.949</v>
      </c>
      <c r="C138" s="6">
        <v>23.602</v>
      </c>
      <c r="D138" s="6">
        <v>22.407</v>
      </c>
      <c r="E138" s="6">
        <v>23.319</v>
      </c>
      <c r="F138" s="6">
        <v>5.863</v>
      </c>
      <c r="G138" s="6">
        <v>5.806</v>
      </c>
      <c r="H138" s="6">
        <v>5.545</v>
      </c>
      <c r="I138" s="6">
        <v>17.214</v>
      </c>
      <c r="J138" s="6">
        <v>0.998</v>
      </c>
      <c r="K138" s="6">
        <v>0.995</v>
      </c>
      <c r="L138" s="6">
        <v>0.997</v>
      </c>
      <c r="M138" s="6">
        <v>0.997</v>
      </c>
      <c r="N138" s="6">
        <v>4400.043</v>
      </c>
    </row>
    <row r="139">
      <c r="A139" s="5">
        <v>45966.461805555555</v>
      </c>
      <c r="B139" s="6">
        <v>24.27</v>
      </c>
      <c r="C139" s="6">
        <v>23.807</v>
      </c>
      <c r="D139" s="6">
        <v>22.663</v>
      </c>
      <c r="E139" s="6">
        <v>23.58</v>
      </c>
      <c r="F139" s="6">
        <v>5.934</v>
      </c>
      <c r="G139" s="6">
        <v>5.857</v>
      </c>
      <c r="H139" s="6">
        <v>5.603</v>
      </c>
      <c r="I139" s="6">
        <v>17.394</v>
      </c>
      <c r="J139" s="6">
        <v>0.998</v>
      </c>
      <c r="K139" s="6">
        <v>0.995</v>
      </c>
      <c r="L139" s="6">
        <v>0.997</v>
      </c>
      <c r="M139" s="6">
        <v>0.997</v>
      </c>
      <c r="N139" s="6">
        <v>4401.487</v>
      </c>
    </row>
    <row r="140">
      <c r="A140" s="5">
        <v>45966.46527777778</v>
      </c>
      <c r="B140" s="6">
        <v>23.997</v>
      </c>
      <c r="C140" s="6">
        <v>23.526</v>
      </c>
      <c r="D140" s="6">
        <v>22.418</v>
      </c>
      <c r="E140" s="6">
        <v>23.314</v>
      </c>
      <c r="F140" s="6">
        <v>5.888</v>
      </c>
      <c r="G140" s="6">
        <v>5.792</v>
      </c>
      <c r="H140" s="6">
        <v>5.546</v>
      </c>
      <c r="I140" s="6">
        <v>17.226</v>
      </c>
      <c r="J140" s="6">
        <v>0.998</v>
      </c>
      <c r="K140" s="6">
        <v>0.995</v>
      </c>
      <c r="L140" s="6">
        <v>0.997</v>
      </c>
      <c r="M140" s="6">
        <v>0.996</v>
      </c>
      <c r="N140" s="6">
        <v>4402.954</v>
      </c>
    </row>
    <row r="141">
      <c r="A141" s="5">
        <v>45966.50347222222</v>
      </c>
      <c r="B141" s="6">
        <v>27.003</v>
      </c>
      <c r="C141" s="6">
        <v>26.631</v>
      </c>
      <c r="D141" s="6">
        <v>25.246</v>
      </c>
      <c r="E141" s="6">
        <v>26.294</v>
      </c>
      <c r="F141" s="6">
        <v>6.607</v>
      </c>
      <c r="G141" s="6">
        <v>6.549</v>
      </c>
      <c r="H141" s="6">
        <v>6.275</v>
      </c>
      <c r="I141" s="6">
        <v>19.431</v>
      </c>
      <c r="J141" s="6">
        <v>0.998</v>
      </c>
      <c r="K141" s="6">
        <v>0.995</v>
      </c>
      <c r="L141" s="6">
        <v>0.997</v>
      </c>
      <c r="M141" s="6">
        <v>0.997</v>
      </c>
      <c r="N141" s="6">
        <v>4404.3</v>
      </c>
    </row>
    <row r="142">
      <c r="A142" s="5">
        <v>45966.506944444445</v>
      </c>
      <c r="B142" s="6">
        <v>25.703</v>
      </c>
      <c r="C142" s="6">
        <v>25.083</v>
      </c>
      <c r="D142" s="6">
        <v>24.045</v>
      </c>
      <c r="E142" s="6">
        <v>24.944</v>
      </c>
      <c r="F142" s="6">
        <v>6.286</v>
      </c>
      <c r="G142" s="6">
        <v>6.172</v>
      </c>
      <c r="H142" s="6">
        <v>5.966</v>
      </c>
      <c r="I142" s="6">
        <v>18.424</v>
      </c>
      <c r="J142" s="6">
        <v>0.998</v>
      </c>
      <c r="K142" s="6">
        <v>0.995</v>
      </c>
      <c r="L142" s="6">
        <v>0.998</v>
      </c>
      <c r="M142" s="6">
        <v>0.997</v>
      </c>
      <c r="N142" s="6">
        <v>4405.773</v>
      </c>
    </row>
    <row r="143">
      <c r="A143" s="5">
        <v>45966.510416666664</v>
      </c>
      <c r="B143" s="6">
        <v>25.747</v>
      </c>
      <c r="C143" s="6">
        <v>25.336</v>
      </c>
      <c r="D143" s="6">
        <v>24.169</v>
      </c>
      <c r="E143" s="6">
        <v>25.084</v>
      </c>
      <c r="F143" s="6">
        <v>6.299</v>
      </c>
      <c r="G143" s="6">
        <v>6.215</v>
      </c>
      <c r="H143" s="6">
        <v>5.992</v>
      </c>
      <c r="I143" s="6">
        <v>18.506</v>
      </c>
      <c r="J143" s="6">
        <v>0.998</v>
      </c>
      <c r="K143" s="6">
        <v>0.995</v>
      </c>
      <c r="L143" s="6">
        <v>0.997</v>
      </c>
      <c r="M143" s="6">
        <v>0.997</v>
      </c>
      <c r="N143" s="6">
        <v>4407.297</v>
      </c>
    </row>
    <row r="144">
      <c r="A144" s="5">
        <v>45966.51388888889</v>
      </c>
      <c r="B144" s="6">
        <v>25.481</v>
      </c>
      <c r="C144" s="6">
        <v>25.044</v>
      </c>
      <c r="D144" s="6">
        <v>23.936</v>
      </c>
      <c r="E144" s="6">
        <v>24.82</v>
      </c>
      <c r="F144" s="6">
        <v>6.2</v>
      </c>
      <c r="G144" s="6">
        <v>6.108</v>
      </c>
      <c r="H144" s="6">
        <v>5.901</v>
      </c>
      <c r="I144" s="6">
        <v>18.209</v>
      </c>
      <c r="J144" s="6">
        <v>0.998</v>
      </c>
      <c r="K144" s="6">
        <v>0.995</v>
      </c>
      <c r="L144" s="6">
        <v>0.997</v>
      </c>
      <c r="M144" s="6">
        <v>0.997</v>
      </c>
      <c r="N144" s="6">
        <v>4408.807</v>
      </c>
    </row>
    <row r="145">
      <c r="A145" s="5">
        <v>45966.51736111111</v>
      </c>
      <c r="B145" s="6">
        <v>25.326</v>
      </c>
      <c r="C145" s="6">
        <v>24.712</v>
      </c>
      <c r="D145" s="6">
        <v>23.719</v>
      </c>
      <c r="E145" s="6">
        <v>24.585</v>
      </c>
      <c r="F145" s="6">
        <v>6.157</v>
      </c>
      <c r="G145" s="6">
        <v>6.022</v>
      </c>
      <c r="H145" s="6">
        <v>5.836</v>
      </c>
      <c r="I145" s="6">
        <v>18.015</v>
      </c>
      <c r="J145" s="6">
        <v>0.998</v>
      </c>
      <c r="K145" s="6">
        <v>0.995</v>
      </c>
      <c r="L145" s="6">
        <v>0.998</v>
      </c>
      <c r="M145" s="6">
        <v>0.997</v>
      </c>
      <c r="N145" s="6">
        <v>4410.343</v>
      </c>
    </row>
    <row r="146">
      <c r="A146" s="5">
        <v>45966.520833333336</v>
      </c>
      <c r="B146" s="6">
        <v>25.065</v>
      </c>
      <c r="C146" s="6">
        <v>24.706</v>
      </c>
      <c r="D146" s="6">
        <v>23.601</v>
      </c>
      <c r="E146" s="6">
        <v>24.457</v>
      </c>
      <c r="F146" s="6">
        <v>6.079</v>
      </c>
      <c r="G146" s="6">
        <v>5.999</v>
      </c>
      <c r="H146" s="6">
        <v>5.78</v>
      </c>
      <c r="I146" s="6">
        <v>17.858</v>
      </c>
      <c r="J146" s="6">
        <v>0.998</v>
      </c>
      <c r="K146" s="6">
        <v>0.995</v>
      </c>
      <c r="L146" s="6">
        <v>0.998</v>
      </c>
      <c r="M146" s="6">
        <v>0.997</v>
      </c>
      <c r="N146" s="6">
        <v>4411.782</v>
      </c>
    </row>
    <row r="147">
      <c r="A147" s="5">
        <v>45966.524305555555</v>
      </c>
      <c r="B147" s="6">
        <v>26.582</v>
      </c>
      <c r="C147" s="6">
        <v>25.951</v>
      </c>
      <c r="D147" s="6">
        <v>25.003</v>
      </c>
      <c r="E147" s="6">
        <v>25.845</v>
      </c>
      <c r="F147" s="6">
        <v>6.471</v>
      </c>
      <c r="G147" s="6">
        <v>6.339</v>
      </c>
      <c r="H147" s="6">
        <v>6.15</v>
      </c>
      <c r="I147" s="6">
        <v>18.96</v>
      </c>
      <c r="J147" s="6">
        <v>0.998</v>
      </c>
      <c r="K147" s="6">
        <v>0.995</v>
      </c>
      <c r="L147" s="6">
        <v>0.998</v>
      </c>
      <c r="M147" s="6">
        <v>0.997</v>
      </c>
      <c r="N147" s="6">
        <v>4413.217</v>
      </c>
    </row>
    <row r="148">
      <c r="A148" s="5">
        <v>45966.52777777778</v>
      </c>
      <c r="B148" s="6">
        <v>23.519</v>
      </c>
      <c r="C148" s="6">
        <v>23.114</v>
      </c>
      <c r="D148" s="6">
        <v>22.434</v>
      </c>
      <c r="E148" s="6">
        <v>23.022</v>
      </c>
      <c r="F148" s="6">
        <v>5.686</v>
      </c>
      <c r="G148" s="6">
        <v>5.602</v>
      </c>
      <c r="H148" s="6">
        <v>5.441</v>
      </c>
      <c r="I148" s="6">
        <v>16.729</v>
      </c>
      <c r="J148" s="6">
        <v>0.997</v>
      </c>
      <c r="K148" s="6">
        <v>0.995</v>
      </c>
      <c r="L148" s="6">
        <v>0.997</v>
      </c>
      <c r="M148" s="6">
        <v>0.997</v>
      </c>
      <c r="N148" s="6">
        <v>4414.719</v>
      </c>
    </row>
    <row r="149">
      <c r="A149" s="5">
        <v>45966.53125</v>
      </c>
      <c r="B149" s="6">
        <v>25.599</v>
      </c>
      <c r="C149" s="6">
        <v>25.09</v>
      </c>
      <c r="D149" s="6">
        <v>24.109</v>
      </c>
      <c r="E149" s="6">
        <v>24.933</v>
      </c>
      <c r="F149" s="6">
        <v>6.257</v>
      </c>
      <c r="G149" s="6">
        <v>6.149</v>
      </c>
      <c r="H149" s="6">
        <v>5.95</v>
      </c>
      <c r="I149" s="6">
        <v>18.356</v>
      </c>
      <c r="J149" s="6">
        <v>0.998</v>
      </c>
      <c r="K149" s="6">
        <v>0.995</v>
      </c>
      <c r="L149" s="6">
        <v>0.998</v>
      </c>
      <c r="M149" s="6">
        <v>0.997</v>
      </c>
      <c r="N149" s="6">
        <v>4415.711</v>
      </c>
    </row>
    <row r="150">
      <c r="A150" s="5">
        <v>45966.53472222222</v>
      </c>
      <c r="B150" s="6">
        <v>10.389</v>
      </c>
      <c r="C150" s="6">
        <v>10.327</v>
      </c>
      <c r="D150" s="6">
        <v>9.22</v>
      </c>
      <c r="E150" s="6">
        <v>9.978</v>
      </c>
      <c r="F150" s="6">
        <v>2.499</v>
      </c>
      <c r="G150" s="6">
        <v>2.473</v>
      </c>
      <c r="H150" s="6">
        <v>2.234</v>
      </c>
      <c r="I150" s="6">
        <v>7.206</v>
      </c>
      <c r="J150" s="6">
        <v>0.99</v>
      </c>
      <c r="K150" s="6">
        <v>0.979</v>
      </c>
      <c r="L150" s="6">
        <v>0.985</v>
      </c>
      <c r="M150" s="6">
        <v>0.984</v>
      </c>
      <c r="N150" s="6">
        <v>4417.176</v>
      </c>
    </row>
    <row r="151">
      <c r="A151" s="5">
        <v>45966.538194444445</v>
      </c>
      <c r="B151" s="6">
        <v>6.138</v>
      </c>
      <c r="C151" s="6">
        <v>6.221</v>
      </c>
      <c r="D151" s="6">
        <v>5.48</v>
      </c>
      <c r="E151" s="6">
        <v>5.946</v>
      </c>
      <c r="F151" s="6">
        <v>1.448</v>
      </c>
      <c r="G151" s="6">
        <v>1.443</v>
      </c>
      <c r="H151" s="6">
        <v>1.279</v>
      </c>
      <c r="I151" s="6">
        <v>4.17</v>
      </c>
      <c r="J151" s="6">
        <v>0.973</v>
      </c>
      <c r="K151" s="6">
        <v>0.952</v>
      </c>
      <c r="L151" s="6">
        <v>0.957</v>
      </c>
      <c r="M151" s="6">
        <v>0.961</v>
      </c>
      <c r="N151" s="6">
        <v>4418.487</v>
      </c>
    </row>
    <row r="152">
      <c r="A152" s="5">
        <v>45966.541666666664</v>
      </c>
      <c r="B152" s="6">
        <v>26.042</v>
      </c>
      <c r="C152" s="6">
        <v>25.555</v>
      </c>
      <c r="D152" s="6">
        <v>24.386</v>
      </c>
      <c r="E152" s="6">
        <v>25.328</v>
      </c>
      <c r="F152" s="6">
        <v>6.373</v>
      </c>
      <c r="G152" s="6">
        <v>6.285</v>
      </c>
      <c r="H152" s="6">
        <v>6.057</v>
      </c>
      <c r="I152" s="6">
        <v>18.715</v>
      </c>
      <c r="J152" s="6">
        <v>0.998</v>
      </c>
      <c r="K152" s="6">
        <v>0.995</v>
      </c>
      <c r="L152" s="6">
        <v>0.997</v>
      </c>
      <c r="M152" s="6">
        <v>0.997</v>
      </c>
      <c r="N152" s="6">
        <v>4419.377</v>
      </c>
    </row>
    <row r="153">
      <c r="A153" s="5">
        <v>45966.54513888889</v>
      </c>
      <c r="B153" s="6">
        <v>26.906</v>
      </c>
      <c r="C153" s="6">
        <v>26.464</v>
      </c>
      <c r="D153" s="6">
        <v>25.318</v>
      </c>
      <c r="E153" s="6">
        <v>26.229</v>
      </c>
      <c r="F153" s="6">
        <v>6.563</v>
      </c>
      <c r="G153" s="6">
        <v>6.483</v>
      </c>
      <c r="H153" s="6">
        <v>6.262</v>
      </c>
      <c r="I153" s="6">
        <v>19.308</v>
      </c>
      <c r="J153" s="6">
        <v>0.998</v>
      </c>
      <c r="K153" s="6">
        <v>0.995</v>
      </c>
      <c r="L153" s="6">
        <v>0.997</v>
      </c>
      <c r="M153" s="6">
        <v>0.997</v>
      </c>
      <c r="N153" s="6">
        <v>4420.533</v>
      </c>
    </row>
    <row r="154">
      <c r="A154" s="5">
        <v>45966.54861111111</v>
      </c>
      <c r="B154" s="6">
        <v>26.212</v>
      </c>
      <c r="C154" s="6">
        <v>25.832</v>
      </c>
      <c r="D154" s="6">
        <v>24.745</v>
      </c>
      <c r="E154" s="6">
        <v>25.597</v>
      </c>
      <c r="F154" s="6">
        <v>6.414</v>
      </c>
      <c r="G154" s="6">
        <v>6.333</v>
      </c>
      <c r="H154" s="6">
        <v>6.135</v>
      </c>
      <c r="I154" s="6">
        <v>18.882</v>
      </c>
      <c r="J154" s="6">
        <v>0.998</v>
      </c>
      <c r="K154" s="6">
        <v>0.995</v>
      </c>
      <c r="L154" s="6">
        <v>0.997</v>
      </c>
      <c r="M154" s="6">
        <v>0.997</v>
      </c>
      <c r="N154" s="6">
        <v>4421.99</v>
      </c>
    </row>
    <row r="155">
      <c r="A155" s="5">
        <v>45966.552083333336</v>
      </c>
      <c r="B155" s="6">
        <v>10.73</v>
      </c>
      <c r="C155" s="6">
        <v>11.025</v>
      </c>
      <c r="D155" s="6">
        <v>9.9</v>
      </c>
      <c r="E155" s="6">
        <v>10.552</v>
      </c>
      <c r="F155" s="6">
        <v>2.575</v>
      </c>
      <c r="G155" s="6">
        <v>2.63</v>
      </c>
      <c r="H155" s="6">
        <v>2.378</v>
      </c>
      <c r="I155" s="6">
        <v>7.583</v>
      </c>
      <c r="J155" s="6">
        <v>0.991</v>
      </c>
      <c r="K155" s="6">
        <v>0.983</v>
      </c>
      <c r="L155" s="6">
        <v>0.983</v>
      </c>
      <c r="M155" s="6">
        <v>0.986</v>
      </c>
      <c r="N155" s="6">
        <v>4423.287</v>
      </c>
    </row>
    <row r="156">
      <c r="A156" s="5">
        <v>45966.555555555555</v>
      </c>
      <c r="B156" s="6">
        <v>24.695</v>
      </c>
      <c r="C156" s="6">
        <v>24.193</v>
      </c>
      <c r="D156" s="6">
        <v>23.144</v>
      </c>
      <c r="E156" s="6">
        <v>24.011</v>
      </c>
      <c r="F156" s="6">
        <v>6.033</v>
      </c>
      <c r="G156" s="6">
        <v>5.922</v>
      </c>
      <c r="H156" s="6">
        <v>5.723</v>
      </c>
      <c r="I156" s="6">
        <v>17.678</v>
      </c>
      <c r="J156" s="6">
        <v>0.997</v>
      </c>
      <c r="K156" s="6">
        <v>0.995</v>
      </c>
      <c r="L156" s="6">
        <v>0.997</v>
      </c>
      <c r="M156" s="6">
        <v>0.996</v>
      </c>
      <c r="N156" s="6">
        <v>4423.883</v>
      </c>
    </row>
    <row r="157">
      <c r="A157" s="5">
        <v>45966.55902777778</v>
      </c>
      <c r="B157" s="6">
        <v>5.483</v>
      </c>
      <c r="C157" s="6">
        <v>5.656</v>
      </c>
      <c r="D157" s="6">
        <v>4.703</v>
      </c>
      <c r="E157" s="6">
        <v>5.281</v>
      </c>
      <c r="F157" s="6">
        <v>1.282</v>
      </c>
      <c r="G157" s="6">
        <v>1.283</v>
      </c>
      <c r="H157" s="6">
        <v>1.068</v>
      </c>
      <c r="I157" s="6">
        <v>3.633</v>
      </c>
      <c r="J157" s="6">
        <v>0.967</v>
      </c>
      <c r="K157" s="6">
        <v>0.933</v>
      </c>
      <c r="L157" s="6">
        <v>0.932</v>
      </c>
      <c r="M157" s="6">
        <v>0.944</v>
      </c>
      <c r="N157" s="6">
        <v>4424.754</v>
      </c>
    </row>
    <row r="158">
      <c r="A158" s="5">
        <v>45966.5625</v>
      </c>
      <c r="B158" s="6">
        <v>11.757</v>
      </c>
      <c r="C158" s="6">
        <v>11.472</v>
      </c>
      <c r="D158" s="6">
        <v>10.433</v>
      </c>
      <c r="E158" s="6">
        <v>11.221</v>
      </c>
      <c r="F158" s="6">
        <v>2.841</v>
      </c>
      <c r="G158" s="6">
        <v>2.771</v>
      </c>
      <c r="H158" s="6">
        <v>2.54</v>
      </c>
      <c r="I158" s="6">
        <v>8.152</v>
      </c>
      <c r="J158" s="6">
        <v>0.991</v>
      </c>
      <c r="K158" s="6">
        <v>0.981</v>
      </c>
      <c r="L158" s="6">
        <v>0.987</v>
      </c>
      <c r="M158" s="6">
        <v>0.986</v>
      </c>
      <c r="N158" s="6">
        <v>4425.782</v>
      </c>
    </row>
    <row r="159">
      <c r="A159" s="5">
        <v>45966.56597222222</v>
      </c>
      <c r="B159" s="6">
        <v>24.499</v>
      </c>
      <c r="C159" s="6">
        <v>23.737</v>
      </c>
      <c r="D159" s="6">
        <v>22.843</v>
      </c>
      <c r="E159" s="6">
        <v>23.693</v>
      </c>
      <c r="F159" s="6">
        <v>5.983</v>
      </c>
      <c r="G159" s="6">
        <v>5.827</v>
      </c>
      <c r="H159" s="6">
        <v>5.642</v>
      </c>
      <c r="I159" s="6">
        <v>17.452</v>
      </c>
      <c r="J159" s="6">
        <v>0.997</v>
      </c>
      <c r="K159" s="6">
        <v>0.994</v>
      </c>
      <c r="L159" s="6">
        <v>0.997</v>
      </c>
      <c r="M159" s="6">
        <v>0.996</v>
      </c>
      <c r="N159" s="6">
        <v>4427.127</v>
      </c>
    </row>
    <row r="160">
      <c r="A160" s="5">
        <v>45966.569444444445</v>
      </c>
      <c r="B160" s="6">
        <v>25.052</v>
      </c>
      <c r="C160" s="6">
        <v>24.345</v>
      </c>
      <c r="D160" s="6">
        <v>23.451</v>
      </c>
      <c r="E160" s="6">
        <v>24.283</v>
      </c>
      <c r="F160" s="6">
        <v>6.134</v>
      </c>
      <c r="G160" s="6">
        <v>5.984</v>
      </c>
      <c r="H160" s="6">
        <v>5.79</v>
      </c>
      <c r="I160" s="6">
        <v>17.908</v>
      </c>
      <c r="J160" s="6">
        <v>0.998</v>
      </c>
      <c r="K160" s="6">
        <v>0.995</v>
      </c>
      <c r="L160" s="6">
        <v>0.997</v>
      </c>
      <c r="M160" s="6">
        <v>0.997</v>
      </c>
      <c r="N160" s="6">
        <v>4428.416</v>
      </c>
    </row>
    <row r="161">
      <c r="A161" s="5">
        <v>45966.572916666664</v>
      </c>
      <c r="B161" s="6">
        <v>23.786</v>
      </c>
      <c r="C161" s="6">
        <v>23.159</v>
      </c>
      <c r="D161" s="6">
        <v>22.273</v>
      </c>
      <c r="E161" s="6">
        <v>23.072</v>
      </c>
      <c r="F161" s="6">
        <v>5.819</v>
      </c>
      <c r="G161" s="6">
        <v>5.68</v>
      </c>
      <c r="H161" s="6">
        <v>5.489</v>
      </c>
      <c r="I161" s="6">
        <v>16.988</v>
      </c>
      <c r="J161" s="6">
        <v>0.997</v>
      </c>
      <c r="K161" s="6">
        <v>0.994</v>
      </c>
      <c r="L161" s="6">
        <v>0.997</v>
      </c>
      <c r="M161" s="6">
        <v>0.996</v>
      </c>
      <c r="N161" s="6">
        <v>4429.719</v>
      </c>
    </row>
    <row r="162">
      <c r="A162" s="5">
        <v>45966.57638888889</v>
      </c>
      <c r="B162" s="6">
        <v>23.435</v>
      </c>
      <c r="C162" s="6">
        <v>22.742</v>
      </c>
      <c r="D162" s="6">
        <v>21.738</v>
      </c>
      <c r="E162" s="6">
        <v>22.638</v>
      </c>
      <c r="F162" s="6">
        <v>5.704</v>
      </c>
      <c r="G162" s="6">
        <v>5.567</v>
      </c>
      <c r="H162" s="6">
        <v>5.346</v>
      </c>
      <c r="I162" s="6">
        <v>16.617</v>
      </c>
      <c r="J162" s="6">
        <v>0.997</v>
      </c>
      <c r="K162" s="6">
        <v>0.994</v>
      </c>
      <c r="L162" s="6">
        <v>0.997</v>
      </c>
      <c r="M162" s="6">
        <v>0.996</v>
      </c>
      <c r="N162" s="6">
        <v>4430.96</v>
      </c>
    </row>
    <row r="163">
      <c r="A163" s="5">
        <v>45966.57986111111</v>
      </c>
      <c r="B163" s="6">
        <v>5.278</v>
      </c>
      <c r="C163" s="6">
        <v>5.351</v>
      </c>
      <c r="D163" s="6">
        <v>4.393</v>
      </c>
      <c r="E163" s="6">
        <v>5.007</v>
      </c>
      <c r="F163" s="6">
        <v>1.239</v>
      </c>
      <c r="G163" s="6">
        <v>1.209</v>
      </c>
      <c r="H163" s="6">
        <v>0.999</v>
      </c>
      <c r="I163" s="6">
        <v>3.447</v>
      </c>
      <c r="J163" s="6">
        <v>0.966</v>
      </c>
      <c r="K163" s="6">
        <v>0.925</v>
      </c>
      <c r="L163" s="6">
        <v>0.933</v>
      </c>
      <c r="M163" s="6">
        <v>0.942</v>
      </c>
      <c r="N163" s="6">
        <v>4431.349</v>
      </c>
    </row>
    <row r="164">
      <c r="A164" s="5">
        <v>45966.583333333336</v>
      </c>
      <c r="B164" s="6">
        <v>21.92</v>
      </c>
      <c r="C164" s="6">
        <v>21.117</v>
      </c>
      <c r="D164" s="6">
        <v>20.348</v>
      </c>
      <c r="E164" s="6">
        <v>21.128</v>
      </c>
      <c r="F164" s="6">
        <v>5.357</v>
      </c>
      <c r="G164" s="6">
        <v>5.188</v>
      </c>
      <c r="H164" s="6">
        <v>5.004</v>
      </c>
      <c r="I164" s="6">
        <v>15.549</v>
      </c>
      <c r="J164" s="6">
        <v>0.997</v>
      </c>
      <c r="K164" s="6">
        <v>0.993</v>
      </c>
      <c r="L164" s="6">
        <v>0.997</v>
      </c>
      <c r="M164" s="6">
        <v>0.996</v>
      </c>
      <c r="N164" s="6">
        <v>4432.165</v>
      </c>
    </row>
    <row r="165">
      <c r="A165" s="5">
        <v>45966.583333333336</v>
      </c>
      <c r="B165" s="6">
        <v>21.92</v>
      </c>
      <c r="C165" s="6">
        <v>21.117</v>
      </c>
      <c r="D165" s="6">
        <v>20.348</v>
      </c>
      <c r="E165" s="6">
        <v>21.128</v>
      </c>
      <c r="F165" s="6">
        <v>5.357</v>
      </c>
      <c r="G165" s="6">
        <v>5.188</v>
      </c>
      <c r="H165" s="6">
        <v>5.004</v>
      </c>
      <c r="I165" s="6">
        <v>15.549</v>
      </c>
      <c r="J165" s="6">
        <v>0.997</v>
      </c>
      <c r="K165" s="6">
        <v>0.993</v>
      </c>
      <c r="L165" s="6">
        <v>0.997</v>
      </c>
      <c r="M165" s="6">
        <v>0.996</v>
      </c>
      <c r="N165" s="6">
        <v>4432.165</v>
      </c>
    </row>
    <row r="166">
      <c r="A166" s="5">
        <v>45966.586805555555</v>
      </c>
      <c r="B166" s="6">
        <v>21.531</v>
      </c>
      <c r="C166" s="6">
        <v>20.945</v>
      </c>
      <c r="D166" s="6">
        <v>19.99</v>
      </c>
      <c r="E166" s="6">
        <v>20.822</v>
      </c>
      <c r="F166" s="6">
        <v>5.26</v>
      </c>
      <c r="G166" s="6">
        <v>5.127</v>
      </c>
      <c r="H166" s="6">
        <v>4.907</v>
      </c>
      <c r="I166" s="6">
        <v>15.294</v>
      </c>
      <c r="J166" s="6">
        <v>0.997</v>
      </c>
      <c r="K166" s="6">
        <v>0.993</v>
      </c>
      <c r="L166" s="6">
        <v>0.996</v>
      </c>
      <c r="M166" s="6">
        <v>0.995</v>
      </c>
      <c r="N166" s="6">
        <v>4432.799</v>
      </c>
    </row>
    <row r="167">
      <c r="A167" s="5">
        <v>45966.59027777778</v>
      </c>
      <c r="B167" s="6">
        <v>21.183</v>
      </c>
      <c r="C167" s="6">
        <v>20.505</v>
      </c>
      <c r="D167" s="6">
        <v>19.668</v>
      </c>
      <c r="E167" s="6">
        <v>20.452</v>
      </c>
      <c r="F167" s="6">
        <v>5.181</v>
      </c>
      <c r="G167" s="6">
        <v>5.029</v>
      </c>
      <c r="H167" s="6">
        <v>4.839</v>
      </c>
      <c r="I167" s="6">
        <v>15.049</v>
      </c>
      <c r="J167" s="6">
        <v>0.997</v>
      </c>
      <c r="K167" s="6">
        <v>0.993</v>
      </c>
      <c r="L167" s="6">
        <v>0.996</v>
      </c>
      <c r="M167" s="6">
        <v>0.995</v>
      </c>
      <c r="N167" s="6">
        <v>4434.024</v>
      </c>
    </row>
    <row r="168">
      <c r="A168" s="5">
        <v>45966.59375</v>
      </c>
      <c r="B168" s="6">
        <v>22.04</v>
      </c>
      <c r="C168" s="6">
        <v>21.479</v>
      </c>
      <c r="D168" s="6">
        <v>20.513</v>
      </c>
      <c r="E168" s="6">
        <v>21.344</v>
      </c>
      <c r="F168" s="6">
        <v>5.39</v>
      </c>
      <c r="G168" s="6">
        <v>5.266</v>
      </c>
      <c r="H168" s="6">
        <v>5.055</v>
      </c>
      <c r="I168" s="6">
        <v>15.711</v>
      </c>
      <c r="J168" s="6">
        <v>0.997</v>
      </c>
      <c r="K168" s="6">
        <v>0.993</v>
      </c>
      <c r="L168" s="6">
        <v>0.997</v>
      </c>
      <c r="M168" s="6">
        <v>0.996</v>
      </c>
      <c r="N168" s="6">
        <v>4435.308</v>
      </c>
    </row>
    <row r="169">
      <c r="A169" s="5">
        <v>45966.59722222222</v>
      </c>
      <c r="B169" s="6">
        <v>21.683</v>
      </c>
      <c r="C169" s="6">
        <v>20.801</v>
      </c>
      <c r="D169" s="6">
        <v>20.007</v>
      </c>
      <c r="E169" s="6">
        <v>20.831</v>
      </c>
      <c r="F169" s="6">
        <v>5.285</v>
      </c>
      <c r="G169" s="6">
        <v>5.1</v>
      </c>
      <c r="H169" s="6">
        <v>4.917</v>
      </c>
      <c r="I169" s="6">
        <v>15.302</v>
      </c>
      <c r="J169" s="6">
        <v>0.997</v>
      </c>
      <c r="K169" s="6">
        <v>0.993</v>
      </c>
      <c r="L169" s="6">
        <v>0.997</v>
      </c>
      <c r="M169" s="6">
        <v>0.995</v>
      </c>
      <c r="N169" s="6">
        <v>4436.606</v>
      </c>
    </row>
    <row r="170">
      <c r="A170" s="5">
        <v>45966.600694444445</v>
      </c>
      <c r="B170" s="6">
        <v>20.93</v>
      </c>
      <c r="C170" s="6">
        <v>20.081</v>
      </c>
      <c r="D170" s="6">
        <v>19.421</v>
      </c>
      <c r="E170" s="6">
        <v>20.144</v>
      </c>
      <c r="F170" s="6">
        <v>5.11</v>
      </c>
      <c r="G170" s="6">
        <v>4.932</v>
      </c>
      <c r="H170" s="6">
        <v>4.769</v>
      </c>
      <c r="I170" s="6">
        <v>14.811</v>
      </c>
      <c r="J170" s="6">
        <v>0.997</v>
      </c>
      <c r="K170" s="6">
        <v>0.993</v>
      </c>
      <c r="L170" s="6">
        <v>0.997</v>
      </c>
      <c r="M170" s="6">
        <v>0.995</v>
      </c>
      <c r="N170" s="6">
        <v>4437.854</v>
      </c>
    </row>
    <row r="171">
      <c r="A171" s="5">
        <v>45966.604166666664</v>
      </c>
      <c r="B171" s="6">
        <v>20.378</v>
      </c>
      <c r="C171" s="6">
        <v>19.513</v>
      </c>
      <c r="D171" s="6">
        <v>18.914</v>
      </c>
      <c r="E171" s="6">
        <v>19.602</v>
      </c>
      <c r="F171" s="6">
        <v>4.972</v>
      </c>
      <c r="G171" s="6">
        <v>4.788</v>
      </c>
      <c r="H171" s="6">
        <v>4.643</v>
      </c>
      <c r="I171" s="6">
        <v>14.403</v>
      </c>
      <c r="J171" s="6">
        <v>0.997</v>
      </c>
      <c r="K171" s="6">
        <v>0.993</v>
      </c>
      <c r="L171" s="6">
        <v>0.997</v>
      </c>
      <c r="M171" s="6">
        <v>0.995</v>
      </c>
      <c r="N171" s="6">
        <v>4439.075</v>
      </c>
    </row>
    <row r="172">
      <c r="A172" s="5">
        <v>45966.60763888889</v>
      </c>
      <c r="B172" s="6">
        <v>20.066</v>
      </c>
      <c r="C172" s="6">
        <v>19.314</v>
      </c>
      <c r="D172" s="6">
        <v>18.58</v>
      </c>
      <c r="E172" s="6">
        <v>19.32</v>
      </c>
      <c r="F172" s="6">
        <v>4.9</v>
      </c>
      <c r="G172" s="6">
        <v>4.741</v>
      </c>
      <c r="H172" s="6">
        <v>4.568</v>
      </c>
      <c r="I172" s="6">
        <v>14.209</v>
      </c>
      <c r="J172" s="6">
        <v>0.997</v>
      </c>
      <c r="K172" s="6">
        <v>0.993</v>
      </c>
      <c r="L172" s="6">
        <v>0.997</v>
      </c>
      <c r="M172" s="6">
        <v>0.995</v>
      </c>
      <c r="N172" s="6">
        <v>4440.271</v>
      </c>
    </row>
    <row r="173">
      <c r="A173" s="5">
        <v>45966.61111111111</v>
      </c>
      <c r="B173" s="6">
        <v>18.011</v>
      </c>
      <c r="C173" s="6">
        <v>17.484</v>
      </c>
      <c r="D173" s="6">
        <v>16.775</v>
      </c>
      <c r="E173" s="6">
        <v>17.423</v>
      </c>
      <c r="F173" s="6">
        <v>4.373</v>
      </c>
      <c r="G173" s="6">
        <v>4.256</v>
      </c>
      <c r="H173" s="6">
        <v>4.082</v>
      </c>
      <c r="I173" s="6">
        <v>12.711</v>
      </c>
      <c r="J173" s="6">
        <v>0.996</v>
      </c>
      <c r="K173" s="6">
        <v>0.992</v>
      </c>
      <c r="L173" s="6">
        <v>0.996</v>
      </c>
      <c r="M173" s="6">
        <v>0.995</v>
      </c>
      <c r="N173" s="6">
        <v>4441.344</v>
      </c>
    </row>
    <row r="174">
      <c r="A174" s="5">
        <v>45966.614583333336</v>
      </c>
      <c r="B174" s="6">
        <v>17.974</v>
      </c>
      <c r="C174" s="6">
        <v>17.355</v>
      </c>
      <c r="D174" s="6">
        <v>16.761</v>
      </c>
      <c r="E174" s="6">
        <v>17.363</v>
      </c>
      <c r="F174" s="6">
        <v>4.351</v>
      </c>
      <c r="G174" s="6">
        <v>4.217</v>
      </c>
      <c r="H174" s="6">
        <v>4.066</v>
      </c>
      <c r="I174" s="6">
        <v>12.634</v>
      </c>
      <c r="J174" s="6">
        <v>0.996</v>
      </c>
      <c r="K174" s="6">
        <v>0.992</v>
      </c>
      <c r="L174" s="6">
        <v>0.996</v>
      </c>
      <c r="M174" s="6">
        <v>0.994</v>
      </c>
      <c r="N174" s="6">
        <v>4442.109</v>
      </c>
    </row>
    <row r="175">
      <c r="A175" s="5">
        <v>45966.618055555555</v>
      </c>
      <c r="B175" s="6">
        <v>4.841</v>
      </c>
      <c r="C175" s="6">
        <v>4.851</v>
      </c>
      <c r="D175" s="6">
        <v>4.019</v>
      </c>
      <c r="E175" s="6">
        <v>4.57</v>
      </c>
      <c r="F175" s="6">
        <v>1.13</v>
      </c>
      <c r="G175" s="6">
        <v>1.089</v>
      </c>
      <c r="H175" s="6">
        <v>0.913</v>
      </c>
      <c r="I175" s="6">
        <v>3.132</v>
      </c>
      <c r="J175" s="6">
        <v>0.964</v>
      </c>
      <c r="K175" s="6">
        <v>0.924</v>
      </c>
      <c r="L175" s="6">
        <v>0.935</v>
      </c>
      <c r="M175" s="6">
        <v>0.941</v>
      </c>
      <c r="N175" s="6">
        <v>4442.634</v>
      </c>
    </row>
    <row r="176">
      <c r="A176" s="5">
        <v>45966.62152777778</v>
      </c>
      <c r="B176" s="6">
        <v>17.817</v>
      </c>
      <c r="C176" s="6">
        <v>17.296</v>
      </c>
      <c r="D176" s="6">
        <v>16.381</v>
      </c>
      <c r="E176" s="6">
        <v>17.164</v>
      </c>
      <c r="F176" s="6">
        <v>4.323</v>
      </c>
      <c r="G176" s="6">
        <v>4.211</v>
      </c>
      <c r="H176" s="6">
        <v>4.007</v>
      </c>
      <c r="I176" s="6">
        <v>12.541</v>
      </c>
      <c r="J176" s="6">
        <v>0.996</v>
      </c>
      <c r="K176" s="6">
        <v>0.991</v>
      </c>
      <c r="L176" s="6">
        <v>0.995</v>
      </c>
      <c r="M176" s="6">
        <v>0.994</v>
      </c>
      <c r="N176" s="6">
        <v>4443.46</v>
      </c>
    </row>
    <row r="177">
      <c r="A177" s="5">
        <v>45966.625</v>
      </c>
      <c r="B177" s="6">
        <v>17.564</v>
      </c>
      <c r="C177" s="6">
        <v>16.775</v>
      </c>
      <c r="D177" s="6">
        <v>15.947</v>
      </c>
      <c r="E177" s="6">
        <v>16.762</v>
      </c>
      <c r="F177" s="6">
        <v>4.26</v>
      </c>
      <c r="G177" s="6">
        <v>4.092</v>
      </c>
      <c r="H177" s="6">
        <v>3.907</v>
      </c>
      <c r="I177" s="6">
        <v>12.259</v>
      </c>
      <c r="J177" s="6">
        <v>0.995</v>
      </c>
      <c r="K177" s="6">
        <v>0.99</v>
      </c>
      <c r="L177" s="6">
        <v>0.995</v>
      </c>
      <c r="M177" s="6">
        <v>0.993</v>
      </c>
      <c r="N177" s="6">
        <v>4444.332</v>
      </c>
    </row>
    <row r="178">
      <c r="A178" s="5">
        <v>45966.62847222222</v>
      </c>
      <c r="B178" s="6">
        <v>16.197</v>
      </c>
      <c r="C178" s="6">
        <v>15.599</v>
      </c>
      <c r="D178" s="6">
        <v>14.729</v>
      </c>
      <c r="E178" s="6">
        <v>15.508</v>
      </c>
      <c r="F178" s="6">
        <v>3.927</v>
      </c>
      <c r="G178" s="6">
        <v>3.794</v>
      </c>
      <c r="H178" s="6">
        <v>3.596</v>
      </c>
      <c r="I178" s="6">
        <v>11.317</v>
      </c>
      <c r="J178" s="6">
        <v>0.995</v>
      </c>
      <c r="K178" s="6">
        <v>0.989</v>
      </c>
      <c r="L178" s="6">
        <v>0.995</v>
      </c>
      <c r="M178" s="6">
        <v>0.993</v>
      </c>
      <c r="N178" s="6">
        <v>4445.32</v>
      </c>
    </row>
    <row r="179">
      <c r="A179" s="5">
        <v>45966.631944444445</v>
      </c>
      <c r="B179" s="6">
        <v>16.276</v>
      </c>
      <c r="C179" s="6">
        <v>15.612</v>
      </c>
      <c r="D179" s="6">
        <v>14.798</v>
      </c>
      <c r="E179" s="6">
        <v>15.562</v>
      </c>
      <c r="F179" s="6">
        <v>3.943</v>
      </c>
      <c r="G179" s="6">
        <v>3.8</v>
      </c>
      <c r="H179" s="6">
        <v>3.613</v>
      </c>
      <c r="I179" s="6">
        <v>11.356</v>
      </c>
      <c r="J179" s="6">
        <v>0.995</v>
      </c>
      <c r="K179" s="6">
        <v>0.989</v>
      </c>
      <c r="L179" s="6">
        <v>0.995</v>
      </c>
      <c r="M179" s="6">
        <v>0.993</v>
      </c>
      <c r="N179" s="6">
        <v>4446.236</v>
      </c>
    </row>
    <row r="180">
      <c r="A180" s="5">
        <v>45966.635416666664</v>
      </c>
      <c r="B180" s="6">
        <v>9.859</v>
      </c>
      <c r="C180" s="6">
        <v>9.556</v>
      </c>
      <c r="D180" s="6">
        <v>8.943</v>
      </c>
      <c r="E180" s="6">
        <v>9.452</v>
      </c>
      <c r="F180" s="6">
        <v>2.364</v>
      </c>
      <c r="G180" s="6">
        <v>2.283</v>
      </c>
      <c r="H180" s="6">
        <v>2.142</v>
      </c>
      <c r="I180" s="6">
        <v>6.789</v>
      </c>
      <c r="J180" s="6">
        <v>0.99</v>
      </c>
      <c r="K180" s="6">
        <v>0.981</v>
      </c>
      <c r="L180" s="6">
        <v>0.988</v>
      </c>
      <c r="M180" s="6">
        <v>0.986</v>
      </c>
      <c r="N180" s="6">
        <v>4447.078</v>
      </c>
    </row>
    <row r="181">
      <c r="A181" s="5">
        <v>45966.63888888889</v>
      </c>
      <c r="B181" s="6">
        <v>14.584</v>
      </c>
      <c r="C181" s="6">
        <v>13.922</v>
      </c>
      <c r="D181" s="6">
        <v>13.131</v>
      </c>
      <c r="E181" s="6">
        <v>13.879</v>
      </c>
      <c r="F181" s="6">
        <v>3.524</v>
      </c>
      <c r="G181" s="6">
        <v>3.376</v>
      </c>
      <c r="H181" s="6">
        <v>3.19</v>
      </c>
      <c r="I181" s="6">
        <v>10.09</v>
      </c>
      <c r="J181" s="6">
        <v>0.994</v>
      </c>
      <c r="K181" s="6">
        <v>0.987</v>
      </c>
      <c r="L181" s="6">
        <v>0.994</v>
      </c>
      <c r="M181" s="6">
        <v>0.992</v>
      </c>
      <c r="N181" s="6">
        <v>4447.538</v>
      </c>
    </row>
    <row r="182">
      <c r="A182" s="5">
        <v>45966.64236111111</v>
      </c>
      <c r="B182" s="6">
        <v>13.651</v>
      </c>
      <c r="C182" s="6">
        <v>13.099</v>
      </c>
      <c r="D182" s="6">
        <v>12.291</v>
      </c>
      <c r="E182" s="6">
        <v>13.014</v>
      </c>
      <c r="F182" s="6">
        <v>3.293</v>
      </c>
      <c r="G182" s="6">
        <v>3.167</v>
      </c>
      <c r="H182" s="6">
        <v>2.982</v>
      </c>
      <c r="I182" s="6">
        <v>9.442</v>
      </c>
      <c r="J182" s="6">
        <v>0.994</v>
      </c>
      <c r="K182" s="6">
        <v>0.987</v>
      </c>
      <c r="L182" s="6">
        <v>0.993</v>
      </c>
      <c r="M182" s="6">
        <v>0.991</v>
      </c>
      <c r="N182" s="6">
        <v>4448.343</v>
      </c>
    </row>
    <row r="183">
      <c r="A183" s="5">
        <v>45966.645833333336</v>
      </c>
      <c r="B183" s="6">
        <v>12.166</v>
      </c>
      <c r="C183" s="6">
        <v>11.777</v>
      </c>
      <c r="D183" s="6">
        <v>11.046</v>
      </c>
      <c r="E183" s="6">
        <v>11.663</v>
      </c>
      <c r="F183" s="6">
        <v>2.919</v>
      </c>
      <c r="G183" s="6">
        <v>2.817</v>
      </c>
      <c r="H183" s="6">
        <v>2.654</v>
      </c>
      <c r="I183" s="6">
        <v>8.39</v>
      </c>
      <c r="J183" s="6">
        <v>0.988</v>
      </c>
      <c r="K183" s="6">
        <v>0.978</v>
      </c>
      <c r="L183" s="6">
        <v>0.987</v>
      </c>
      <c r="M183" s="6">
        <v>0.984</v>
      </c>
      <c r="N183" s="6">
        <v>4449.117</v>
      </c>
    </row>
    <row r="184">
      <c r="A184" s="5">
        <v>45966.649305555555</v>
      </c>
      <c r="B184" s="6">
        <v>12.402</v>
      </c>
      <c r="C184" s="6">
        <v>12.071</v>
      </c>
      <c r="D184" s="6">
        <v>11.398</v>
      </c>
      <c r="E184" s="6">
        <v>11.957</v>
      </c>
      <c r="F184" s="6">
        <v>2.989</v>
      </c>
      <c r="G184" s="6">
        <v>2.908</v>
      </c>
      <c r="H184" s="6">
        <v>2.748</v>
      </c>
      <c r="I184" s="6">
        <v>8.645</v>
      </c>
      <c r="J184" s="6">
        <v>0.992</v>
      </c>
      <c r="K184" s="6">
        <v>0.986</v>
      </c>
      <c r="L184" s="6">
        <v>0.991</v>
      </c>
      <c r="M184" s="6">
        <v>0.99</v>
      </c>
      <c r="N184" s="6">
        <v>4449.829</v>
      </c>
    </row>
    <row r="185">
      <c r="A185" s="5">
        <v>45966.65277777778</v>
      </c>
      <c r="B185" s="6">
        <v>11.653</v>
      </c>
      <c r="C185" s="6">
        <v>11.336</v>
      </c>
      <c r="D185" s="6">
        <v>10.775</v>
      </c>
      <c r="E185" s="6">
        <v>11.255</v>
      </c>
      <c r="F185" s="6">
        <v>2.8</v>
      </c>
      <c r="G185" s="6">
        <v>2.723</v>
      </c>
      <c r="H185" s="6">
        <v>2.588</v>
      </c>
      <c r="I185" s="6">
        <v>8.111</v>
      </c>
      <c r="J185" s="6">
        <v>0.991</v>
      </c>
      <c r="K185" s="6">
        <v>0.986</v>
      </c>
      <c r="L185" s="6">
        <v>0.99</v>
      </c>
      <c r="M185" s="6">
        <v>0.989</v>
      </c>
      <c r="N185" s="6">
        <v>4450.522</v>
      </c>
    </row>
    <row r="186">
      <c r="A186" s="5">
        <v>45966.65625</v>
      </c>
      <c r="B186" s="6">
        <v>11.386</v>
      </c>
      <c r="C186" s="6">
        <v>11.113</v>
      </c>
      <c r="D186" s="6">
        <v>10.298</v>
      </c>
      <c r="E186" s="6">
        <v>10.932</v>
      </c>
      <c r="F186" s="6">
        <v>2.73</v>
      </c>
      <c r="G186" s="6">
        <v>2.657</v>
      </c>
      <c r="H186" s="6">
        <v>2.472</v>
      </c>
      <c r="I186" s="6">
        <v>7.859</v>
      </c>
      <c r="J186" s="6">
        <v>0.992</v>
      </c>
      <c r="K186" s="6">
        <v>0.983</v>
      </c>
      <c r="L186" s="6">
        <v>0.989</v>
      </c>
      <c r="M186" s="6">
        <v>0.988</v>
      </c>
      <c r="N186" s="6">
        <v>4451.19</v>
      </c>
    </row>
    <row r="187">
      <c r="A187" s="5">
        <v>45966.65972222222</v>
      </c>
      <c r="B187" s="6">
        <v>10.985</v>
      </c>
      <c r="C187" s="6">
        <v>10.742</v>
      </c>
      <c r="D187" s="6">
        <v>9.835</v>
      </c>
      <c r="E187" s="6">
        <v>10.521</v>
      </c>
      <c r="F187" s="6">
        <v>2.626</v>
      </c>
      <c r="G187" s="6">
        <v>2.561</v>
      </c>
      <c r="H187" s="6">
        <v>2.357</v>
      </c>
      <c r="I187" s="6">
        <v>7.544</v>
      </c>
      <c r="J187" s="6">
        <v>0.991</v>
      </c>
      <c r="K187" s="6">
        <v>0.983</v>
      </c>
      <c r="L187" s="6">
        <v>0.989</v>
      </c>
      <c r="M187" s="6">
        <v>0.988</v>
      </c>
      <c r="N187" s="6">
        <v>4451.834</v>
      </c>
    </row>
    <row r="188">
      <c r="A188" s="5">
        <v>45966.663194444445</v>
      </c>
      <c r="B188" s="6">
        <v>10.227</v>
      </c>
      <c r="C188" s="6">
        <v>9.945</v>
      </c>
      <c r="D188" s="6">
        <v>8.906</v>
      </c>
      <c r="E188" s="6">
        <v>9.693</v>
      </c>
      <c r="F188" s="6">
        <v>2.423</v>
      </c>
      <c r="G188" s="6">
        <v>2.348</v>
      </c>
      <c r="H188" s="6">
        <v>2.117</v>
      </c>
      <c r="I188" s="6">
        <v>6.888</v>
      </c>
      <c r="J188" s="6">
        <v>0.99</v>
      </c>
      <c r="K188" s="6">
        <v>0.978</v>
      </c>
      <c r="L188" s="6">
        <v>0.987</v>
      </c>
      <c r="M188" s="6">
        <v>0.985</v>
      </c>
      <c r="N188" s="6">
        <v>4452.438</v>
      </c>
    </row>
    <row r="189">
      <c r="A189" s="5">
        <v>45966.666666666664</v>
      </c>
      <c r="B189" s="6">
        <v>8.938</v>
      </c>
      <c r="C189" s="6">
        <v>8.961</v>
      </c>
      <c r="D189" s="6">
        <v>7.817</v>
      </c>
      <c r="E189" s="6">
        <v>8.572</v>
      </c>
      <c r="F189" s="6">
        <v>2.12</v>
      </c>
      <c r="G189" s="6">
        <v>2.114</v>
      </c>
      <c r="H189" s="6">
        <v>1.851</v>
      </c>
      <c r="I189" s="6">
        <v>6.085</v>
      </c>
      <c r="J189" s="6">
        <v>0.988</v>
      </c>
      <c r="K189" s="6">
        <v>0.975</v>
      </c>
      <c r="L189" s="6">
        <v>0.981</v>
      </c>
      <c r="M189" s="6">
        <v>0.981</v>
      </c>
      <c r="N189" s="6">
        <v>4452.981</v>
      </c>
    </row>
    <row r="190">
      <c r="A190" s="5">
        <v>45966.67013888889</v>
      </c>
      <c r="B190" s="6">
        <v>7.877</v>
      </c>
      <c r="C190" s="6">
        <v>7.961</v>
      </c>
      <c r="D190" s="6">
        <v>6.76</v>
      </c>
      <c r="E190" s="6">
        <v>7.533</v>
      </c>
      <c r="F190" s="6">
        <v>1.855</v>
      </c>
      <c r="G190" s="6">
        <v>1.857</v>
      </c>
      <c r="H190" s="6">
        <v>1.587</v>
      </c>
      <c r="I190" s="6">
        <v>5.299</v>
      </c>
      <c r="J190" s="6">
        <v>0.982</v>
      </c>
      <c r="K190" s="6">
        <v>0.965</v>
      </c>
      <c r="L190" s="6">
        <v>0.971</v>
      </c>
      <c r="M190" s="6">
        <v>0.973</v>
      </c>
      <c r="N190" s="6">
        <v>4453.457</v>
      </c>
    </row>
    <row r="191">
      <c r="A191" s="5">
        <v>45966.67361111111</v>
      </c>
      <c r="B191" s="6">
        <v>6.642</v>
      </c>
      <c r="C191" s="6">
        <v>6.6</v>
      </c>
      <c r="D191" s="6">
        <v>5.787</v>
      </c>
      <c r="E191" s="6">
        <v>6.343</v>
      </c>
      <c r="F191" s="6">
        <v>1.56</v>
      </c>
      <c r="G191" s="6">
        <v>1.527</v>
      </c>
      <c r="H191" s="6">
        <v>1.35</v>
      </c>
      <c r="I191" s="6">
        <v>4.437</v>
      </c>
      <c r="J191" s="6">
        <v>0.976</v>
      </c>
      <c r="K191" s="6">
        <v>0.957</v>
      </c>
      <c r="L191" s="6">
        <v>0.967</v>
      </c>
      <c r="M191" s="6">
        <v>0.967</v>
      </c>
      <c r="N191" s="6">
        <v>4453.858</v>
      </c>
    </row>
    <row r="192">
      <c r="A192" s="5">
        <v>45966.677083333336</v>
      </c>
      <c r="B192" s="6">
        <v>5.453</v>
      </c>
      <c r="C192" s="6">
        <v>5.635</v>
      </c>
      <c r="D192" s="6">
        <v>4.522</v>
      </c>
      <c r="E192" s="6">
        <v>5.204</v>
      </c>
      <c r="F192" s="6">
        <v>1.267</v>
      </c>
      <c r="G192" s="6">
        <v>1.278</v>
      </c>
      <c r="H192" s="6">
        <v>1.028</v>
      </c>
      <c r="I192" s="6">
        <v>3.573</v>
      </c>
      <c r="J192" s="6">
        <v>0.968</v>
      </c>
      <c r="K192" s="6">
        <v>0.939</v>
      </c>
      <c r="L192" s="6">
        <v>0.941</v>
      </c>
      <c r="M192" s="6">
        <v>0.949</v>
      </c>
      <c r="N192" s="6">
        <v>4454.196</v>
      </c>
    </row>
    <row r="193">
      <c r="A193" s="5">
        <v>45966.680555555555</v>
      </c>
      <c r="B193" s="6">
        <v>5.1</v>
      </c>
      <c r="C193" s="6">
        <v>5.193</v>
      </c>
      <c r="D193" s="6">
        <v>4.181</v>
      </c>
      <c r="E193" s="6">
        <v>4.825</v>
      </c>
      <c r="F193" s="6">
        <v>1.172</v>
      </c>
      <c r="G193" s="6">
        <v>1.156</v>
      </c>
      <c r="H193" s="6">
        <v>0.936</v>
      </c>
      <c r="I193" s="6">
        <v>3.264</v>
      </c>
      <c r="J193" s="6">
        <v>0.959</v>
      </c>
      <c r="K193" s="6">
        <v>0.923</v>
      </c>
      <c r="L193" s="6">
        <v>0.928</v>
      </c>
      <c r="M193" s="6">
        <v>0.937</v>
      </c>
      <c r="N193" s="6">
        <v>4454.491</v>
      </c>
    </row>
    <row r="194">
      <c r="A194" s="5">
        <v>45966.68402777778</v>
      </c>
      <c r="B194" s="6">
        <v>4.139</v>
      </c>
      <c r="C194" s="6">
        <v>4.248</v>
      </c>
      <c r="D194" s="6">
        <v>3.408</v>
      </c>
      <c r="E194" s="6">
        <v>3.932</v>
      </c>
      <c r="F194" s="6">
        <v>0.934</v>
      </c>
      <c r="G194" s="6">
        <v>0.918</v>
      </c>
      <c r="H194" s="6">
        <v>0.731</v>
      </c>
      <c r="I194" s="6">
        <v>2.583</v>
      </c>
      <c r="J194" s="6">
        <v>0.941</v>
      </c>
      <c r="K194" s="6">
        <v>0.897</v>
      </c>
      <c r="L194" s="6">
        <v>0.892</v>
      </c>
      <c r="M194" s="6">
        <v>0.911</v>
      </c>
      <c r="N194" s="6">
        <v>4454.735</v>
      </c>
    </row>
    <row r="195">
      <c r="A195" s="5">
        <v>45966.6875</v>
      </c>
      <c r="B195" s="6">
        <v>3.541</v>
      </c>
      <c r="C195" s="6">
        <v>3.707</v>
      </c>
      <c r="D195" s="6">
        <v>2.805</v>
      </c>
      <c r="E195" s="6">
        <v>3.351</v>
      </c>
      <c r="F195" s="6">
        <v>0.783</v>
      </c>
      <c r="G195" s="6">
        <v>0.772</v>
      </c>
      <c r="H195" s="6">
        <v>0.572</v>
      </c>
      <c r="I195" s="6">
        <v>2.127</v>
      </c>
      <c r="J195" s="6">
        <v>0.923</v>
      </c>
      <c r="K195" s="6">
        <v>0.865</v>
      </c>
      <c r="L195" s="6">
        <v>0.849</v>
      </c>
      <c r="M195" s="6">
        <v>0.881</v>
      </c>
      <c r="N195" s="6">
        <v>4454.93</v>
      </c>
    </row>
    <row r="196">
      <c r="A196" s="5">
        <v>45966.69097222222</v>
      </c>
      <c r="B196" s="6">
        <v>3.22</v>
      </c>
      <c r="C196" s="6">
        <v>3.164</v>
      </c>
      <c r="D196" s="6">
        <v>2.453</v>
      </c>
      <c r="E196" s="6">
        <v>2.946</v>
      </c>
      <c r="F196" s="6">
        <v>0.694</v>
      </c>
      <c r="G196" s="6">
        <v>0.622</v>
      </c>
      <c r="H196" s="6">
        <v>0.485</v>
      </c>
      <c r="I196" s="6">
        <v>1.801</v>
      </c>
      <c r="J196" s="6">
        <v>0.899</v>
      </c>
      <c r="K196" s="6">
        <v>0.817</v>
      </c>
      <c r="L196" s="6">
        <v>0.825</v>
      </c>
      <c r="M196" s="6">
        <v>0.849</v>
      </c>
      <c r="N196" s="6">
        <v>4455.093</v>
      </c>
    </row>
    <row r="197">
      <c r="A197" s="5">
        <v>45966.694444444445</v>
      </c>
      <c r="B197" s="6">
        <v>2.851</v>
      </c>
      <c r="C197" s="6">
        <v>2.731</v>
      </c>
      <c r="D197" s="6">
        <v>2.02</v>
      </c>
      <c r="E197" s="6">
        <v>2.534</v>
      </c>
      <c r="F197" s="6">
        <v>0.589</v>
      </c>
      <c r="G197" s="6">
        <v>0.481</v>
      </c>
      <c r="H197" s="6">
        <v>0.364</v>
      </c>
      <c r="I197" s="6">
        <v>1.434</v>
      </c>
      <c r="J197" s="6">
        <v>0.863</v>
      </c>
      <c r="K197" s="6">
        <v>0.73</v>
      </c>
      <c r="L197" s="6">
        <v>0.752</v>
      </c>
      <c r="M197" s="6">
        <v>0.786</v>
      </c>
      <c r="N197" s="6">
        <v>4455.23</v>
      </c>
    </row>
    <row r="198">
      <c r="A198" s="5">
        <v>45966.697916666664</v>
      </c>
      <c r="B198" s="6">
        <v>2.38</v>
      </c>
      <c r="C198" s="6">
        <v>2.414</v>
      </c>
      <c r="D198" s="6">
        <v>1.674</v>
      </c>
      <c r="E198" s="6">
        <v>2.156</v>
      </c>
      <c r="F198" s="6">
        <v>0.466</v>
      </c>
      <c r="G198" s="6">
        <v>0.374</v>
      </c>
      <c r="H198" s="6">
        <v>0.243</v>
      </c>
      <c r="I198" s="6">
        <v>1.083</v>
      </c>
      <c r="J198" s="6">
        <v>0.817</v>
      </c>
      <c r="K198" s="6">
        <v>0.642</v>
      </c>
      <c r="L198" s="6">
        <v>0.603</v>
      </c>
      <c r="M198" s="6">
        <v>0.696</v>
      </c>
      <c r="N198" s="6">
        <v>4455.334</v>
      </c>
    </row>
    <row r="199">
      <c r="A199" s="5">
        <v>45966.70138888889</v>
      </c>
      <c r="B199" s="6">
        <v>2.145</v>
      </c>
      <c r="C199" s="6">
        <v>2.295</v>
      </c>
      <c r="D199" s="6">
        <v>1.512</v>
      </c>
      <c r="E199" s="6">
        <v>1.984</v>
      </c>
      <c r="F199" s="6">
        <v>0.402</v>
      </c>
      <c r="G199" s="6">
        <v>0.32</v>
      </c>
      <c r="H199" s="6">
        <v>0.176</v>
      </c>
      <c r="I199" s="6">
        <v>0.898</v>
      </c>
      <c r="J199" s="6">
        <v>0.781</v>
      </c>
      <c r="K199" s="6">
        <v>0.578</v>
      </c>
      <c r="L199" s="6">
        <v>0.483</v>
      </c>
      <c r="M199" s="6">
        <v>0.627</v>
      </c>
      <c r="N199" s="6">
        <v>4455.416</v>
      </c>
    </row>
    <row r="200">
      <c r="A200" s="5">
        <v>45966.70486111111</v>
      </c>
      <c r="B200" s="6">
        <v>1.974</v>
      </c>
      <c r="C200" s="6">
        <v>2.037</v>
      </c>
      <c r="D200" s="6">
        <v>1.395</v>
      </c>
      <c r="E200" s="6">
        <v>1.802</v>
      </c>
      <c r="F200" s="6">
        <v>0.351</v>
      </c>
      <c r="G200" s="6">
        <v>0.249</v>
      </c>
      <c r="H200" s="6">
        <v>0.156</v>
      </c>
      <c r="I200" s="6">
        <v>0.756</v>
      </c>
      <c r="J200" s="6">
        <v>0.74</v>
      </c>
      <c r="K200" s="6">
        <v>0.507</v>
      </c>
      <c r="L200" s="6">
        <v>0.463</v>
      </c>
      <c r="M200" s="6">
        <v>0.581</v>
      </c>
      <c r="N200" s="6">
        <v>4455.488</v>
      </c>
    </row>
    <row r="201">
      <c r="A201" s="5">
        <v>45966.708333333336</v>
      </c>
      <c r="B201" s="6">
        <v>1.79</v>
      </c>
      <c r="C201" s="6">
        <v>1.895</v>
      </c>
      <c r="D201" s="6">
        <v>1.387</v>
      </c>
      <c r="E201" s="6">
        <v>1.691</v>
      </c>
      <c r="F201" s="6">
        <v>0.297</v>
      </c>
      <c r="G201" s="6">
        <v>0.228</v>
      </c>
      <c r="H201" s="6">
        <v>0.146</v>
      </c>
      <c r="I201" s="6">
        <v>0.671</v>
      </c>
      <c r="J201" s="6">
        <v>0.692</v>
      </c>
      <c r="K201" s="6">
        <v>0.5</v>
      </c>
      <c r="L201" s="6">
        <v>0.436</v>
      </c>
      <c r="M201" s="6">
        <v>0.55</v>
      </c>
      <c r="N201" s="6">
        <v>4455.545</v>
      </c>
    </row>
    <row r="202">
      <c r="A202" s="5">
        <v>45966.711805555555</v>
      </c>
      <c r="B202" s="6">
        <v>1.867</v>
      </c>
      <c r="C202" s="6">
        <v>2.121</v>
      </c>
      <c r="D202" s="6">
        <v>1.504</v>
      </c>
      <c r="E202" s="6">
        <v>1.831</v>
      </c>
      <c r="F202" s="6">
        <v>0.329</v>
      </c>
      <c r="G202" s="6">
        <v>0.293</v>
      </c>
      <c r="H202" s="6">
        <v>0.151</v>
      </c>
      <c r="I202" s="6">
        <v>0.773</v>
      </c>
      <c r="J202" s="6">
        <v>0.733</v>
      </c>
      <c r="K202" s="6">
        <v>0.573</v>
      </c>
      <c r="L202" s="6">
        <v>0.414</v>
      </c>
      <c r="M202" s="6">
        <v>0.583</v>
      </c>
      <c r="N202" s="6">
        <v>4455.604</v>
      </c>
    </row>
    <row r="203">
      <c r="A203" s="5">
        <v>45966.71527777778</v>
      </c>
      <c r="B203" s="6">
        <v>1.428</v>
      </c>
      <c r="C203" s="6">
        <v>1.757</v>
      </c>
      <c r="D203" s="6">
        <v>1.293</v>
      </c>
      <c r="E203" s="6">
        <v>1.492</v>
      </c>
      <c r="F203" s="6">
        <v>0.173</v>
      </c>
      <c r="G203" s="6">
        <v>0.121</v>
      </c>
      <c r="H203" s="6">
        <v>0.008</v>
      </c>
      <c r="I203" s="6">
        <v>0.302</v>
      </c>
      <c r="J203" s="6">
        <v>0.505</v>
      </c>
      <c r="K203" s="6">
        <v>0.284</v>
      </c>
      <c r="L203" s="6">
        <v>0.026</v>
      </c>
      <c r="M203" s="6">
        <v>0.28</v>
      </c>
      <c r="N203" s="6">
        <v>4455.642</v>
      </c>
    </row>
    <row r="204">
      <c r="A204" s="5">
        <v>45966.71875</v>
      </c>
      <c r="B204" s="6">
        <v>1.338</v>
      </c>
      <c r="C204" s="6">
        <v>1.757</v>
      </c>
      <c r="D204" s="6">
        <v>1.37</v>
      </c>
      <c r="E204" s="6">
        <v>1.488</v>
      </c>
      <c r="F204" s="6">
        <v>0.129</v>
      </c>
      <c r="G204" s="6">
        <v>0.102</v>
      </c>
      <c r="H204" s="6">
        <v>-0.032</v>
      </c>
      <c r="I204" s="6">
        <v>0.199</v>
      </c>
      <c r="J204" s="6">
        <v>0.4</v>
      </c>
      <c r="K204" s="6">
        <v>0.241</v>
      </c>
      <c r="L204" s="6">
        <v>1.904</v>
      </c>
      <c r="M204" s="6">
        <v>0.244</v>
      </c>
      <c r="N204" s="6">
        <v>4455.666</v>
      </c>
    </row>
    <row r="205">
      <c r="A205" s="5">
        <v>45966.72222222222</v>
      </c>
      <c r="B205" s="6">
        <v>1.364</v>
      </c>
      <c r="C205" s="6">
        <v>1.783</v>
      </c>
      <c r="D205" s="6">
        <v>1.312</v>
      </c>
      <c r="E205" s="6">
        <v>1.487</v>
      </c>
      <c r="F205" s="6">
        <v>0.123</v>
      </c>
      <c r="G205" s="6">
        <v>0.057</v>
      </c>
      <c r="H205" s="6">
        <v>-0.063</v>
      </c>
      <c r="I205" s="6">
        <v>0.117</v>
      </c>
      <c r="J205" s="6">
        <v>0.374</v>
      </c>
      <c r="K205" s="6">
        <v>0.132</v>
      </c>
      <c r="L205" s="6">
        <v>1.801</v>
      </c>
      <c r="M205" s="6">
        <v>0.226</v>
      </c>
      <c r="N205" s="6">
        <v>4455.686</v>
      </c>
    </row>
    <row r="206">
      <c r="A206" s="5">
        <v>45966.725694444445</v>
      </c>
      <c r="B206" s="6">
        <v>1.239</v>
      </c>
      <c r="C206" s="6">
        <v>1.657</v>
      </c>
      <c r="D206" s="6">
        <v>1.34</v>
      </c>
      <c r="E206" s="6">
        <v>1.412</v>
      </c>
      <c r="F206" s="6">
        <v>0.075</v>
      </c>
      <c r="G206" s="6">
        <v>0.051</v>
      </c>
      <c r="H206" s="6">
        <v>-0.066</v>
      </c>
      <c r="I206" s="6">
        <v>0.06</v>
      </c>
      <c r="J206" s="6">
        <v>0.253</v>
      </c>
      <c r="K206" s="6">
        <v>0.127</v>
      </c>
      <c r="L206" s="6">
        <v>1.796</v>
      </c>
      <c r="M206" s="6">
        <v>0.188</v>
      </c>
      <c r="N206" s="6">
        <v>4455.705</v>
      </c>
    </row>
    <row r="207">
      <c r="A207" s="5">
        <v>45966.729166666664</v>
      </c>
      <c r="B207" s="6">
        <v>1.149</v>
      </c>
      <c r="C207" s="6">
        <v>1.662</v>
      </c>
      <c r="D207" s="6">
        <v>1.372</v>
      </c>
      <c r="E207" s="6">
        <v>1.394</v>
      </c>
      <c r="F207" s="6">
        <v>0.062</v>
      </c>
      <c r="G207" s="6">
        <v>0.052</v>
      </c>
      <c r="H207" s="6">
        <v>-0.084</v>
      </c>
      <c r="I207" s="6">
        <v>0.03</v>
      </c>
      <c r="J207" s="6">
        <v>0.226</v>
      </c>
      <c r="K207" s="6">
        <v>0.13</v>
      </c>
      <c r="L207" s="6">
        <v>1.748</v>
      </c>
      <c r="M207" s="6">
        <v>0.196</v>
      </c>
      <c r="N207" s="6">
        <v>4455.72</v>
      </c>
    </row>
    <row r="208">
      <c r="A208" s="5">
        <v>45966.73263888889</v>
      </c>
      <c r="B208" s="6">
        <v>1.123</v>
      </c>
      <c r="C208" s="6">
        <v>1.708</v>
      </c>
      <c r="D208" s="6">
        <v>1.412</v>
      </c>
      <c r="E208" s="6">
        <v>1.414</v>
      </c>
      <c r="F208" s="6">
        <v>0.049</v>
      </c>
      <c r="G208" s="6">
        <v>0.042</v>
      </c>
      <c r="H208" s="6">
        <v>-0.114</v>
      </c>
      <c r="I208" s="6">
        <v>-0.023</v>
      </c>
      <c r="J208" s="6">
        <v>0.18</v>
      </c>
      <c r="K208" s="6">
        <v>0.103</v>
      </c>
      <c r="L208" s="6">
        <v>1.668</v>
      </c>
      <c r="M208" s="6">
        <v>0.2</v>
      </c>
      <c r="N208" s="6">
        <v>4455.735</v>
      </c>
    </row>
    <row r="209">
      <c r="A209" s="5">
        <v>45966.73611111111</v>
      </c>
      <c r="B209" s="6">
        <v>1.16</v>
      </c>
      <c r="C209" s="6">
        <v>1.647</v>
      </c>
      <c r="D209" s="6">
        <v>1.316</v>
      </c>
      <c r="E209" s="6">
        <v>1.374</v>
      </c>
      <c r="F209" s="6">
        <v>0.057</v>
      </c>
      <c r="G209" s="6">
        <v>0.026</v>
      </c>
      <c r="H209" s="6">
        <v>-0.084</v>
      </c>
      <c r="I209" s="6">
        <v>-0.001</v>
      </c>
      <c r="J209" s="6">
        <v>0.203</v>
      </c>
      <c r="K209" s="6">
        <v>0.067</v>
      </c>
      <c r="L209" s="6">
        <v>1.736</v>
      </c>
      <c r="M209" s="6">
        <v>0.168</v>
      </c>
      <c r="N209" s="6">
        <v>4455.749</v>
      </c>
    </row>
    <row r="210">
      <c r="A210" s="5">
        <v>45966.739583333336</v>
      </c>
      <c r="B210" s="6">
        <v>1.101</v>
      </c>
      <c r="C210" s="6">
        <v>1.626</v>
      </c>
      <c r="D210" s="6">
        <v>1.398</v>
      </c>
      <c r="E210" s="6">
        <v>1.375</v>
      </c>
      <c r="F210" s="6">
        <v>0.039</v>
      </c>
      <c r="G210" s="6">
        <v>0.043</v>
      </c>
      <c r="H210" s="6">
        <v>-0.088</v>
      </c>
      <c r="I210" s="6">
        <v>-0.006</v>
      </c>
      <c r="J210" s="6">
        <v>0.149</v>
      </c>
      <c r="K210" s="6">
        <v>0.111</v>
      </c>
      <c r="L210" s="6">
        <v>1.741</v>
      </c>
      <c r="M210" s="6">
        <v>0.172</v>
      </c>
      <c r="N210" s="6">
        <v>4455.763</v>
      </c>
    </row>
    <row r="211">
      <c r="A211" s="5">
        <v>45966.743055555555</v>
      </c>
      <c r="B211" s="6">
        <v>1.076</v>
      </c>
      <c r="C211" s="6">
        <v>1.655</v>
      </c>
      <c r="D211" s="6">
        <v>1.37</v>
      </c>
      <c r="E211" s="6">
        <v>1.367</v>
      </c>
      <c r="F211" s="6">
        <v>0.044</v>
      </c>
      <c r="G211" s="6">
        <v>0.039</v>
      </c>
      <c r="H211" s="6">
        <v>-0.103</v>
      </c>
      <c r="I211" s="6">
        <v>-0.02</v>
      </c>
      <c r="J211" s="6">
        <v>0.172</v>
      </c>
      <c r="K211" s="6">
        <v>0.097</v>
      </c>
      <c r="L211" s="6">
        <v>1.688</v>
      </c>
      <c r="M211" s="6">
        <v>0.189</v>
      </c>
      <c r="N211" s="6">
        <v>4455.778</v>
      </c>
    </row>
    <row r="212">
      <c r="A212" s="5">
        <v>45966.74652777778</v>
      </c>
      <c r="B212" s="6">
        <v>0.148</v>
      </c>
      <c r="C212" s="6">
        <v>0.204</v>
      </c>
      <c r="D212" s="6">
        <v>0.189</v>
      </c>
      <c r="E212" s="6">
        <v>0.181</v>
      </c>
      <c r="F212" s="6">
        <v>0.002</v>
      </c>
      <c r="G212" s="6">
        <v>0.006</v>
      </c>
      <c r="H212" s="6">
        <v>-0.011</v>
      </c>
      <c r="I212" s="6">
        <v>-0.003</v>
      </c>
      <c r="J212" s="6">
        <v>0.06</v>
      </c>
      <c r="K212" s="6">
        <v>0.122</v>
      </c>
      <c r="L212" s="6">
        <v>1.761</v>
      </c>
      <c r="M212" s="6">
        <v>0.146</v>
      </c>
      <c r="N212" s="6">
        <v>4455.78</v>
      </c>
    </row>
    <row r="213">
      <c r="A213" s="5">
        <v>45966.75</v>
      </c>
      <c r="B213" s="6">
        <v>0.142</v>
      </c>
      <c r="C213" s="6">
        <v>0.216</v>
      </c>
      <c r="D213" s="6">
        <v>0.201</v>
      </c>
      <c r="E213" s="6">
        <v>0.186</v>
      </c>
      <c r="F213" s="6">
        <v>0.002</v>
      </c>
      <c r="G213" s="6">
        <v>0.006</v>
      </c>
      <c r="H213" s="6">
        <v>-0.012</v>
      </c>
      <c r="I213" s="6">
        <v>-0.004</v>
      </c>
      <c r="J213" s="6">
        <v>0.056</v>
      </c>
      <c r="K213" s="6">
        <v>0.124</v>
      </c>
      <c r="L213" s="6">
        <v>1.76</v>
      </c>
      <c r="M213" s="6">
        <v>0.149</v>
      </c>
      <c r="N213" s="6">
        <v>4455.782</v>
      </c>
    </row>
    <row r="214">
      <c r="A214" s="5">
        <v>45966.75347222222</v>
      </c>
      <c r="B214" s="6">
        <v>0.145</v>
      </c>
      <c r="C214" s="6">
        <v>0.235</v>
      </c>
      <c r="D214" s="6">
        <v>0.21</v>
      </c>
      <c r="E214" s="6">
        <v>0.197</v>
      </c>
      <c r="F214" s="6">
        <v>0.002</v>
      </c>
      <c r="G214" s="6">
        <v>0.002</v>
      </c>
      <c r="H214" s="6">
        <v>-0.015</v>
      </c>
      <c r="I214" s="6">
        <v>-0.011</v>
      </c>
      <c r="J214" s="6">
        <v>0.068</v>
      </c>
      <c r="K214" s="6">
        <v>0.043</v>
      </c>
      <c r="L214" s="6">
        <v>1.706</v>
      </c>
      <c r="M214" s="6">
        <v>0.139</v>
      </c>
      <c r="N214" s="6">
        <v>4455.783</v>
      </c>
    </row>
    <row r="215">
      <c r="A215" s="5">
        <v>45966.756944444445</v>
      </c>
      <c r="B215" s="6">
        <v>0.144</v>
      </c>
      <c r="C215" s="6">
        <v>0.247</v>
      </c>
      <c r="D215" s="6">
        <v>0.227</v>
      </c>
      <c r="E215" s="6">
        <v>0.206</v>
      </c>
      <c r="F215" s="6">
        <v>0.001</v>
      </c>
      <c r="G215" s="6">
        <v>0.001</v>
      </c>
      <c r="H215" s="6">
        <v>-0.016</v>
      </c>
      <c r="I215" s="6">
        <v>-0.014</v>
      </c>
      <c r="J215" s="6">
        <v>0.027</v>
      </c>
      <c r="K215" s="6">
        <v>0.015</v>
      </c>
      <c r="L215" s="6">
        <v>1.714</v>
      </c>
      <c r="M215" s="6">
        <v>0.118</v>
      </c>
      <c r="N215" s="6">
        <v>4455.785</v>
      </c>
    </row>
    <row r="216">
      <c r="A216" s="5">
        <v>45966.760416666664</v>
      </c>
      <c r="B216" s="6">
        <v>0.143</v>
      </c>
      <c r="C216" s="6">
        <v>0.233</v>
      </c>
      <c r="D216" s="6">
        <v>0.213</v>
      </c>
      <c r="E216" s="6">
        <v>0.197</v>
      </c>
      <c r="F216" s="6">
        <v>0.002</v>
      </c>
      <c r="G216" s="6">
        <v>0.003</v>
      </c>
      <c r="H216" s="6">
        <v>-0.015</v>
      </c>
      <c r="I216" s="6">
        <v>-0.01</v>
      </c>
      <c r="J216" s="6">
        <v>0.052</v>
      </c>
      <c r="K216" s="6">
        <v>0.048</v>
      </c>
      <c r="L216" s="6">
        <v>1.717</v>
      </c>
      <c r="M216" s="6">
        <v>0.134</v>
      </c>
      <c r="N216" s="6">
        <v>4455.786</v>
      </c>
    </row>
    <row r="217">
      <c r="A217" s="5">
        <v>45966.76388888889</v>
      </c>
      <c r="B217" s="6">
        <v>0.142</v>
      </c>
      <c r="C217" s="6">
        <v>0.253</v>
      </c>
      <c r="D217" s="6">
        <v>0.233</v>
      </c>
      <c r="E217" s="6">
        <v>0.209</v>
      </c>
      <c r="F217" s="6">
        <v>0.002</v>
      </c>
      <c r="G217" s="6">
        <v>0.002</v>
      </c>
      <c r="H217" s="6">
        <v>-0.016</v>
      </c>
      <c r="I217" s="6">
        <v>-0.012</v>
      </c>
      <c r="J217" s="6">
        <v>0.059</v>
      </c>
      <c r="K217" s="6">
        <v>0.028</v>
      </c>
      <c r="L217" s="6">
        <v>1.708</v>
      </c>
      <c r="M217" s="6">
        <v>0.133</v>
      </c>
      <c r="N217" s="6">
        <v>4455.788</v>
      </c>
    </row>
    <row r="218">
      <c r="A218" s="5">
        <v>45966.76736111111</v>
      </c>
      <c r="B218" s="6">
        <v>0.141</v>
      </c>
      <c r="C218" s="6">
        <v>0.262</v>
      </c>
      <c r="D218" s="6">
        <v>0.238</v>
      </c>
      <c r="E218" s="6">
        <v>0.214</v>
      </c>
      <c r="F218" s="6">
        <v>0.001</v>
      </c>
      <c r="G218" s="6">
        <v>0.001</v>
      </c>
      <c r="H218" s="6">
        <v>-0.017</v>
      </c>
      <c r="I218" s="6">
        <v>-0.015</v>
      </c>
      <c r="J218" s="6">
        <v>0.043</v>
      </c>
      <c r="K218" s="6">
        <v>0.009</v>
      </c>
      <c r="L218" s="6">
        <v>1.707</v>
      </c>
      <c r="M218" s="6">
        <v>0.122</v>
      </c>
      <c r="N218" s="6">
        <v>4455.79</v>
      </c>
    </row>
    <row r="219">
      <c r="A219" s="5">
        <v>45966.770833333336</v>
      </c>
      <c r="B219" s="6">
        <v>0.144</v>
      </c>
      <c r="C219" s="6">
        <v>0.236</v>
      </c>
      <c r="D219" s="6">
        <v>0.218</v>
      </c>
      <c r="E219" s="6">
        <v>0.199</v>
      </c>
      <c r="F219" s="6">
        <v>0.002</v>
      </c>
      <c r="G219" s="6">
        <v>0.003</v>
      </c>
      <c r="H219" s="6">
        <v>-0.014</v>
      </c>
      <c r="I219" s="6">
        <v>-0.009</v>
      </c>
      <c r="J219" s="6">
        <v>0.06</v>
      </c>
      <c r="K219" s="6">
        <v>0.054</v>
      </c>
      <c r="L219" s="6">
        <v>1.737</v>
      </c>
      <c r="M219" s="6">
        <v>0.132</v>
      </c>
      <c r="N219" s="6">
        <v>4455.791</v>
      </c>
    </row>
    <row r="220">
      <c r="A220" s="5">
        <v>45966.774305555555</v>
      </c>
      <c r="B220" s="6">
        <v>0.143</v>
      </c>
      <c r="C220" s="6">
        <v>0.256</v>
      </c>
      <c r="D220" s="6">
        <v>0.232</v>
      </c>
      <c r="E220" s="6">
        <v>0.21</v>
      </c>
      <c r="F220" s="6">
        <v>0.002</v>
      </c>
      <c r="G220" s="6">
        <v>0.001</v>
      </c>
      <c r="H220" s="6">
        <v>-0.016</v>
      </c>
      <c r="I220" s="6">
        <v>-0.013</v>
      </c>
      <c r="J220" s="6">
        <v>0.054</v>
      </c>
      <c r="K220" s="6">
        <v>0.018</v>
      </c>
      <c r="L220" s="6">
        <v>1.715</v>
      </c>
      <c r="M220" s="6">
        <v>0.125</v>
      </c>
      <c r="N220" s="6">
        <v>4455.793</v>
      </c>
    </row>
    <row r="221">
      <c r="A221" s="5">
        <v>45966.77777777778</v>
      </c>
      <c r="B221" s="6">
        <v>0.142</v>
      </c>
      <c r="C221" s="6">
        <v>0.245</v>
      </c>
      <c r="D221" s="6">
        <v>0.223</v>
      </c>
      <c r="E221" s="6">
        <v>0.204</v>
      </c>
      <c r="F221" s="6">
        <v>0.002</v>
      </c>
      <c r="G221" s="6">
        <v>0.001</v>
      </c>
      <c r="H221" s="6">
        <v>-0.016</v>
      </c>
      <c r="I221" s="6">
        <v>-0.013</v>
      </c>
      <c r="J221" s="6">
        <v>0.057</v>
      </c>
      <c r="K221" s="6">
        <v>0.024</v>
      </c>
      <c r="L221" s="6">
        <v>1.712</v>
      </c>
      <c r="M221" s="6">
        <v>0.129</v>
      </c>
      <c r="N221" s="6">
        <v>4455.794</v>
      </c>
    </row>
    <row r="222">
      <c r="A222" s="5">
        <v>45966.78125</v>
      </c>
      <c r="B222" s="6">
        <v>0.142</v>
      </c>
      <c r="C222" s="6">
        <v>0.251</v>
      </c>
      <c r="D222" s="6">
        <v>0.228</v>
      </c>
      <c r="E222" s="6">
        <v>0.207</v>
      </c>
      <c r="F222" s="6">
        <v>0.002</v>
      </c>
      <c r="G222" s="6">
        <v>0.001</v>
      </c>
      <c r="H222" s="6">
        <v>-0.016</v>
      </c>
      <c r="I222" s="6">
        <v>-0.013</v>
      </c>
      <c r="J222" s="6">
        <v>0.061</v>
      </c>
      <c r="K222" s="6">
        <v>0.023</v>
      </c>
      <c r="L222" s="6">
        <v>1.716</v>
      </c>
      <c r="M222" s="6">
        <v>0.128</v>
      </c>
      <c r="N222" s="6">
        <v>4455.796</v>
      </c>
    </row>
    <row r="223">
      <c r="A223" s="5">
        <v>45966.78472222222</v>
      </c>
      <c r="B223" s="6">
        <v>0.143</v>
      </c>
      <c r="C223" s="6">
        <v>0.251</v>
      </c>
      <c r="D223" s="6">
        <v>0.228</v>
      </c>
      <c r="E223" s="6">
        <v>0.207</v>
      </c>
      <c r="F223" s="6">
        <v>0.002</v>
      </c>
      <c r="G223" s="6">
        <v>0.001</v>
      </c>
      <c r="H223" s="6">
        <v>-0.016</v>
      </c>
      <c r="I223" s="6">
        <v>-0.013</v>
      </c>
      <c r="J223" s="6">
        <v>0.049</v>
      </c>
      <c r="K223" s="6">
        <v>0.018</v>
      </c>
      <c r="L223" s="6">
        <v>1.717</v>
      </c>
      <c r="M223" s="6">
        <v>0.123</v>
      </c>
      <c r="N223" s="6">
        <v>4455.797</v>
      </c>
    </row>
    <row r="224">
      <c r="A224" s="5">
        <v>45966.788194444445</v>
      </c>
      <c r="B224" s="6">
        <v>0.146</v>
      </c>
      <c r="C224" s="6">
        <v>0.248</v>
      </c>
      <c r="D224" s="6">
        <v>0.226</v>
      </c>
      <c r="E224" s="6">
        <v>0.207</v>
      </c>
      <c r="F224" s="6">
        <v>0.002</v>
      </c>
      <c r="G224" s="6">
        <v>0.001</v>
      </c>
      <c r="H224" s="6">
        <v>-0.016</v>
      </c>
      <c r="I224" s="6">
        <v>-0.013</v>
      </c>
      <c r="J224" s="6">
        <v>0.053</v>
      </c>
      <c r="K224" s="6">
        <v>0.021</v>
      </c>
      <c r="L224" s="6">
        <v>1.718</v>
      </c>
      <c r="M224" s="6">
        <v>0.124</v>
      </c>
      <c r="N224" s="6">
        <v>4455.799</v>
      </c>
    </row>
    <row r="225">
      <c r="A225" s="5">
        <v>45966.791666666664</v>
      </c>
      <c r="B225" s="6">
        <v>0.145</v>
      </c>
      <c r="C225" s="6">
        <v>0.238</v>
      </c>
      <c r="D225" s="6">
        <v>0.218</v>
      </c>
      <c r="E225" s="6">
        <v>0.2</v>
      </c>
      <c r="F225" s="6">
        <v>0.002</v>
      </c>
      <c r="G225" s="6">
        <v>0.003</v>
      </c>
      <c r="H225" s="6">
        <v>-0.014</v>
      </c>
      <c r="I225" s="6">
        <v>-0.009</v>
      </c>
      <c r="J225" s="6">
        <v>0.053</v>
      </c>
      <c r="K225" s="6">
        <v>0.052</v>
      </c>
      <c r="L225" s="6">
        <v>1.734</v>
      </c>
      <c r="M225" s="6">
        <v>0.13</v>
      </c>
      <c r="N225" s="6">
        <v>4455.801</v>
      </c>
    </row>
    <row r="226">
      <c r="A226" s="5">
        <v>45966.79513888889</v>
      </c>
      <c r="B226" s="6">
        <v>0.145</v>
      </c>
      <c r="C226" s="6">
        <v>0.252</v>
      </c>
      <c r="D226" s="6">
        <v>0.228</v>
      </c>
      <c r="E226" s="6">
        <v>0.208</v>
      </c>
      <c r="F226" s="6">
        <v>0.002</v>
      </c>
      <c r="G226" s="6">
        <v>0.002</v>
      </c>
      <c r="H226" s="6">
        <v>-0.015</v>
      </c>
      <c r="I226" s="6">
        <v>-0.011</v>
      </c>
      <c r="J226" s="6">
        <v>0.05</v>
      </c>
      <c r="K226" s="6">
        <v>0.027</v>
      </c>
      <c r="L226" s="6">
        <v>1.727</v>
      </c>
      <c r="M226" s="6">
        <v>0.122</v>
      </c>
      <c r="N226" s="6">
        <v>4455.802</v>
      </c>
    </row>
    <row r="227">
      <c r="A227" s="5">
        <v>45966.79861111111</v>
      </c>
      <c r="B227" s="6">
        <v>0.149</v>
      </c>
      <c r="C227" s="6">
        <v>0.246</v>
      </c>
      <c r="D227" s="6">
        <v>0.225</v>
      </c>
      <c r="E227" s="6">
        <v>0.207</v>
      </c>
      <c r="F227" s="6">
        <v>0.002</v>
      </c>
      <c r="G227" s="6">
        <v>0.002</v>
      </c>
      <c r="H227" s="6">
        <v>-0.015</v>
      </c>
      <c r="I227" s="6">
        <v>-0.011</v>
      </c>
      <c r="J227" s="6">
        <v>0.059</v>
      </c>
      <c r="K227" s="6">
        <v>0.039</v>
      </c>
      <c r="L227" s="6">
        <v>1.732</v>
      </c>
      <c r="M227" s="6">
        <v>0.127</v>
      </c>
      <c r="N227" s="6">
        <v>4455.804</v>
      </c>
    </row>
    <row r="228">
      <c r="A228" s="5">
        <v>45966.802083333336</v>
      </c>
      <c r="B228" s="6">
        <v>0.148</v>
      </c>
      <c r="C228" s="6">
        <v>0.234</v>
      </c>
      <c r="D228" s="6">
        <v>0.213</v>
      </c>
      <c r="E228" s="6">
        <v>0.198</v>
      </c>
      <c r="F228" s="6">
        <v>0.002</v>
      </c>
      <c r="G228" s="6">
        <v>0.003</v>
      </c>
      <c r="H228" s="6">
        <v>-0.014</v>
      </c>
      <c r="I228" s="6">
        <v>-0.009</v>
      </c>
      <c r="J228" s="6">
        <v>0.066</v>
      </c>
      <c r="K228" s="6">
        <v>0.054</v>
      </c>
      <c r="L228" s="6">
        <v>1.732</v>
      </c>
      <c r="M228" s="6">
        <v>0.134</v>
      </c>
      <c r="N228" s="6">
        <v>4455.805</v>
      </c>
    </row>
    <row r="229">
      <c r="A229" s="5">
        <v>45966.805555555555</v>
      </c>
      <c r="B229" s="6">
        <v>0.149</v>
      </c>
      <c r="C229" s="6">
        <v>0.24</v>
      </c>
      <c r="D229" s="6">
        <v>0.215</v>
      </c>
      <c r="E229" s="6">
        <v>0.201</v>
      </c>
      <c r="F229" s="6">
        <v>0.002</v>
      </c>
      <c r="G229" s="6">
        <v>0.002</v>
      </c>
      <c r="H229" s="6">
        <v>-0.014</v>
      </c>
      <c r="I229" s="6">
        <v>-0.01</v>
      </c>
      <c r="J229" s="6">
        <v>0.065</v>
      </c>
      <c r="K229" s="6">
        <v>0.04</v>
      </c>
      <c r="L229" s="6">
        <v>1.726</v>
      </c>
      <c r="M229" s="6">
        <v>0.13</v>
      </c>
      <c r="N229" s="6">
        <v>4455.807</v>
      </c>
    </row>
    <row r="230">
      <c r="A230" s="5">
        <v>45966.80902777778</v>
      </c>
      <c r="B230" s="6">
        <v>0.147</v>
      </c>
      <c r="C230" s="6">
        <v>0.227</v>
      </c>
      <c r="D230" s="6">
        <v>0.203</v>
      </c>
      <c r="E230" s="6">
        <v>0.192</v>
      </c>
      <c r="F230" s="6">
        <v>0.002</v>
      </c>
      <c r="G230" s="6">
        <v>0.004</v>
      </c>
      <c r="H230" s="6">
        <v>-0.014</v>
      </c>
      <c r="I230" s="6">
        <v>-0.008</v>
      </c>
      <c r="J230" s="6">
        <v>0.058</v>
      </c>
      <c r="K230" s="6">
        <v>0.069</v>
      </c>
      <c r="L230" s="6">
        <v>1.728</v>
      </c>
      <c r="M230" s="6">
        <v>0.138</v>
      </c>
      <c r="N230" s="6">
        <v>4455.809</v>
      </c>
    </row>
    <row r="231">
      <c r="A231" s="5">
        <v>45966.8125</v>
      </c>
      <c r="B231" s="6">
        <v>0.147</v>
      </c>
      <c r="C231" s="6">
        <v>0.215</v>
      </c>
      <c r="D231" s="6">
        <v>0.199</v>
      </c>
      <c r="E231" s="6">
        <v>0.187</v>
      </c>
      <c r="F231" s="6">
        <v>0.002</v>
      </c>
      <c r="G231" s="6">
        <v>0.006</v>
      </c>
      <c r="H231" s="6">
        <v>-0.012</v>
      </c>
      <c r="I231" s="6">
        <v>-0.004</v>
      </c>
      <c r="J231" s="6">
        <v>0.057</v>
      </c>
      <c r="K231" s="6">
        <v>0.108</v>
      </c>
      <c r="L231" s="6">
        <v>1.758</v>
      </c>
      <c r="M231" s="6">
        <v>0.143</v>
      </c>
      <c r="N231" s="6">
        <v>4455.81</v>
      </c>
    </row>
    <row r="232">
      <c r="A232" s="5">
        <v>45966.81597222222</v>
      </c>
      <c r="B232" s="6">
        <v>0.143</v>
      </c>
      <c r="C232" s="6">
        <v>0.227</v>
      </c>
      <c r="D232" s="6">
        <v>0.203</v>
      </c>
      <c r="E232" s="6">
        <v>0.191</v>
      </c>
      <c r="F232" s="6">
        <v>0.003</v>
      </c>
      <c r="G232" s="6">
        <v>0.004</v>
      </c>
      <c r="H232" s="6">
        <v>-0.015</v>
      </c>
      <c r="I232" s="6">
        <v>-0.008</v>
      </c>
      <c r="J232" s="6">
        <v>0.079</v>
      </c>
      <c r="K232" s="6">
        <v>0.076</v>
      </c>
      <c r="L232" s="6">
        <v>1.707</v>
      </c>
      <c r="M232" s="6">
        <v>0.154</v>
      </c>
      <c r="N232" s="6">
        <v>4455.812</v>
      </c>
    </row>
    <row r="233">
      <c r="A233" s="5">
        <v>45966.819444444445</v>
      </c>
      <c r="B233" s="6">
        <v>0.144</v>
      </c>
      <c r="C233" s="6">
        <v>0.234</v>
      </c>
      <c r="D233" s="6">
        <v>0.214</v>
      </c>
      <c r="E233" s="6">
        <v>0.197</v>
      </c>
      <c r="F233" s="6">
        <v>0.002</v>
      </c>
      <c r="G233" s="6">
        <v>0.005</v>
      </c>
      <c r="H233" s="6">
        <v>-0.014</v>
      </c>
      <c r="I233" s="6">
        <v>-0.007</v>
      </c>
      <c r="J233" s="6">
        <v>0.069</v>
      </c>
      <c r="K233" s="6">
        <v>0.081</v>
      </c>
      <c r="L233" s="6">
        <v>1.741</v>
      </c>
      <c r="M233" s="6">
        <v>0.143</v>
      </c>
      <c r="N233" s="6">
        <v>4455.814</v>
      </c>
    </row>
    <row r="234">
      <c r="A234" s="5">
        <v>45966.822916666664</v>
      </c>
      <c r="B234" s="6">
        <v>0.15</v>
      </c>
      <c r="C234" s="6">
        <v>0.232</v>
      </c>
      <c r="D234" s="6">
        <v>0.211</v>
      </c>
      <c r="E234" s="6">
        <v>0.198</v>
      </c>
      <c r="F234" s="6">
        <v>0.002</v>
      </c>
      <c r="G234" s="6">
        <v>0.003</v>
      </c>
      <c r="H234" s="6">
        <v>-0.013</v>
      </c>
      <c r="I234" s="6">
        <v>-0.008</v>
      </c>
      <c r="J234" s="6">
        <v>0.055</v>
      </c>
      <c r="K234" s="6">
        <v>0.057</v>
      </c>
      <c r="L234" s="6">
        <v>1.739</v>
      </c>
      <c r="M234" s="6">
        <v>0.129</v>
      </c>
      <c r="N234" s="6">
        <v>4455.815</v>
      </c>
    </row>
    <row r="235">
      <c r="A235" s="5">
        <v>45966.82638888889</v>
      </c>
      <c r="B235" s="6">
        <v>0.143</v>
      </c>
      <c r="C235" s="6">
        <v>0.228</v>
      </c>
      <c r="D235" s="6">
        <v>0.205</v>
      </c>
      <c r="E235" s="6">
        <v>0.192</v>
      </c>
      <c r="F235" s="6">
        <v>0.002</v>
      </c>
      <c r="G235" s="6">
        <v>0.003</v>
      </c>
      <c r="H235" s="6">
        <v>-0.014</v>
      </c>
      <c r="I235" s="6">
        <v>-0.009</v>
      </c>
      <c r="J235" s="6">
        <v>0.068</v>
      </c>
      <c r="K235" s="6">
        <v>0.055</v>
      </c>
      <c r="L235" s="6">
        <v>1.714</v>
      </c>
      <c r="M235" s="6">
        <v>0.14</v>
      </c>
      <c r="N235" s="6">
        <v>4455.817</v>
      </c>
    </row>
    <row r="236">
      <c r="A236" s="5">
        <v>45966.82986111111</v>
      </c>
      <c r="B236" s="6">
        <v>0.146</v>
      </c>
      <c r="C236" s="6">
        <v>0.238</v>
      </c>
      <c r="D236" s="6">
        <v>0.22</v>
      </c>
      <c r="E236" s="6">
        <v>0.201</v>
      </c>
      <c r="F236" s="6">
        <v>0.001</v>
      </c>
      <c r="G236" s="6">
        <v>0.003</v>
      </c>
      <c r="H236" s="6">
        <v>-0.014</v>
      </c>
      <c r="I236" s="6">
        <v>-0.01</v>
      </c>
      <c r="J236" s="6">
        <v>0.04</v>
      </c>
      <c r="K236" s="6">
        <v>0.053</v>
      </c>
      <c r="L236" s="6">
        <v>1.732</v>
      </c>
      <c r="M236" s="6">
        <v>0.128</v>
      </c>
      <c r="N236" s="6">
        <v>4455.818</v>
      </c>
    </row>
    <row r="237">
      <c r="A237" s="5">
        <v>45966.833333333336</v>
      </c>
      <c r="B237" s="6">
        <v>0.145</v>
      </c>
      <c r="C237" s="6">
        <v>0.228</v>
      </c>
      <c r="D237" s="6">
        <v>0.208</v>
      </c>
      <c r="E237" s="6">
        <v>0.194</v>
      </c>
      <c r="F237" s="6">
        <v>0.002</v>
      </c>
      <c r="G237" s="6">
        <v>0.004</v>
      </c>
      <c r="H237" s="6">
        <v>-0.012</v>
      </c>
      <c r="I237" s="6">
        <v>-0.006</v>
      </c>
      <c r="J237" s="6">
        <v>0.054</v>
      </c>
      <c r="K237" s="6">
        <v>0.079</v>
      </c>
      <c r="L237" s="6">
        <v>1.756</v>
      </c>
      <c r="M237" s="6">
        <v>0.132</v>
      </c>
      <c r="N237" s="6">
        <v>4455.82</v>
      </c>
    </row>
    <row r="238">
      <c r="A238" s="5">
        <v>45966.836805555555</v>
      </c>
      <c r="B238" s="6">
        <v>0.151</v>
      </c>
      <c r="C238" s="6">
        <v>0.241</v>
      </c>
      <c r="D238" s="6">
        <v>0.215</v>
      </c>
      <c r="E238" s="6">
        <v>0.202</v>
      </c>
      <c r="F238" s="6">
        <v>0.002</v>
      </c>
      <c r="G238" s="6">
        <v>0.002</v>
      </c>
      <c r="H238" s="6">
        <v>-0.014</v>
      </c>
      <c r="I238" s="6">
        <v>-0.01</v>
      </c>
      <c r="J238" s="6">
        <v>0.059</v>
      </c>
      <c r="K238" s="6">
        <v>0.026</v>
      </c>
      <c r="L238" s="6">
        <v>1.735</v>
      </c>
      <c r="M238" s="6">
        <v>0.119</v>
      </c>
      <c r="N238" s="6">
        <v>4455.821</v>
      </c>
    </row>
    <row r="239">
      <c r="A239" s="5">
        <v>45966.84027777778</v>
      </c>
      <c r="B239" s="6">
        <v>0.146</v>
      </c>
      <c r="C239" s="6">
        <v>0.244</v>
      </c>
      <c r="D239" s="6">
        <v>0.223</v>
      </c>
      <c r="E239" s="6">
        <v>0.205</v>
      </c>
      <c r="F239" s="6">
        <v>0.001</v>
      </c>
      <c r="G239" s="6">
        <v>0.002</v>
      </c>
      <c r="H239" s="6">
        <v>-0.015</v>
      </c>
      <c r="I239" s="6">
        <v>-0.012</v>
      </c>
      <c r="J239" s="6">
        <v>0.025</v>
      </c>
      <c r="K239" s="6">
        <v>0.038</v>
      </c>
      <c r="L239" s="6">
        <v>1.733</v>
      </c>
      <c r="M239" s="6">
        <v>0.119</v>
      </c>
      <c r="N239" s="6">
        <v>4455.823</v>
      </c>
    </row>
    <row r="240">
      <c r="A240" s="5">
        <v>45966.84375</v>
      </c>
      <c r="B240" s="6">
        <v>0.148</v>
      </c>
      <c r="C240" s="6">
        <v>0.229</v>
      </c>
      <c r="D240" s="6">
        <v>0.21</v>
      </c>
      <c r="E240" s="6">
        <v>0.195</v>
      </c>
      <c r="F240" s="6">
        <v>0.002</v>
      </c>
      <c r="G240" s="6">
        <v>0.004</v>
      </c>
      <c r="H240" s="6">
        <v>-0.013</v>
      </c>
      <c r="I240" s="6">
        <v>-0.007</v>
      </c>
      <c r="J240" s="6">
        <v>0.062</v>
      </c>
      <c r="K240" s="6">
        <v>0.073</v>
      </c>
      <c r="L240" s="6">
        <v>1.754</v>
      </c>
      <c r="M240" s="6">
        <v>0.132</v>
      </c>
      <c r="N240" s="6">
        <v>4455.825</v>
      </c>
    </row>
    <row r="241">
      <c r="A241" s="5">
        <v>45966.84722222222</v>
      </c>
      <c r="B241" s="6">
        <v>0.149</v>
      </c>
      <c r="C241" s="6">
        <v>0.237</v>
      </c>
      <c r="D241" s="6">
        <v>0.211</v>
      </c>
      <c r="E241" s="6">
        <v>0.199</v>
      </c>
      <c r="F241" s="6">
        <v>0.003</v>
      </c>
      <c r="G241" s="6">
        <v>0.003</v>
      </c>
      <c r="H241" s="6">
        <v>-0.014</v>
      </c>
      <c r="I241" s="6">
        <v>-0.008</v>
      </c>
      <c r="J241" s="6">
        <v>0.075</v>
      </c>
      <c r="K241" s="6">
        <v>0.046</v>
      </c>
      <c r="L241" s="6">
        <v>1.721</v>
      </c>
      <c r="M241" s="6">
        <v>0.136</v>
      </c>
      <c r="N241" s="6">
        <v>4455.826</v>
      </c>
    </row>
    <row r="242">
      <c r="A242" s="5">
        <v>45966.850694444445</v>
      </c>
      <c r="B242" s="6">
        <v>0.149</v>
      </c>
      <c r="C242" s="6">
        <v>0.241</v>
      </c>
      <c r="D242" s="6">
        <v>0.219</v>
      </c>
      <c r="E242" s="6">
        <v>0.203</v>
      </c>
      <c r="F242" s="6">
        <v>0.002</v>
      </c>
      <c r="G242" s="6">
        <v>0.003</v>
      </c>
      <c r="H242" s="6">
        <v>-0.015</v>
      </c>
      <c r="I242" s="6">
        <v>-0.01</v>
      </c>
      <c r="J242" s="6">
        <v>0.057</v>
      </c>
      <c r="K242" s="6">
        <v>0.055</v>
      </c>
      <c r="L242" s="6">
        <v>1.723</v>
      </c>
      <c r="M242" s="6">
        <v>0.136</v>
      </c>
      <c r="N242" s="6">
        <v>4455.828</v>
      </c>
    </row>
    <row r="243">
      <c r="A243" s="5">
        <v>45966.854166666664</v>
      </c>
      <c r="B243" s="6">
        <v>0.15</v>
      </c>
      <c r="C243" s="6">
        <v>0.231</v>
      </c>
      <c r="D243" s="6">
        <v>0.212</v>
      </c>
      <c r="E243" s="6">
        <v>0.197</v>
      </c>
      <c r="F243" s="6">
        <v>0.002</v>
      </c>
      <c r="G243" s="6">
        <v>0.004</v>
      </c>
      <c r="H243" s="6">
        <v>-0.013</v>
      </c>
      <c r="I243" s="6">
        <v>-0.007</v>
      </c>
      <c r="J243" s="6">
        <v>0.047</v>
      </c>
      <c r="K243" s="6">
        <v>0.066</v>
      </c>
      <c r="L243" s="6">
        <v>1.759</v>
      </c>
      <c r="M243" s="6">
        <v>0.124</v>
      </c>
      <c r="N243" s="6">
        <v>4455.829</v>
      </c>
    </row>
    <row r="244">
      <c r="A244" s="5">
        <v>45966.85763888889</v>
      </c>
      <c r="B244" s="6">
        <v>0.146</v>
      </c>
      <c r="C244" s="6">
        <v>0.212</v>
      </c>
      <c r="D244" s="6">
        <v>0.197</v>
      </c>
      <c r="E244" s="6">
        <v>0.185</v>
      </c>
      <c r="F244" s="6">
        <v>0.002</v>
      </c>
      <c r="G244" s="6">
        <v>0.005</v>
      </c>
      <c r="H244" s="6">
        <v>-0.011</v>
      </c>
      <c r="I244" s="6">
        <v>-0.004</v>
      </c>
      <c r="J244" s="6">
        <v>0.058</v>
      </c>
      <c r="K244" s="6">
        <v>0.1</v>
      </c>
      <c r="L244" s="6">
        <v>1.776</v>
      </c>
      <c r="M244" s="6">
        <v>0.133</v>
      </c>
      <c r="N244" s="6">
        <v>4455.831</v>
      </c>
    </row>
    <row r="245">
      <c r="A245" s="5">
        <v>45966.86111111111</v>
      </c>
      <c r="B245" s="6">
        <v>0.146</v>
      </c>
      <c r="C245" s="6">
        <v>0.226</v>
      </c>
      <c r="D245" s="6">
        <v>0.215</v>
      </c>
      <c r="E245" s="6">
        <v>0.196</v>
      </c>
      <c r="F245" s="6">
        <v>0.002</v>
      </c>
      <c r="G245" s="6">
        <v>0.004</v>
      </c>
      <c r="H245" s="6">
        <v>-0.013</v>
      </c>
      <c r="I245" s="6">
        <v>-0.007</v>
      </c>
      <c r="J245" s="6">
        <v>0.054</v>
      </c>
      <c r="K245" s="6">
        <v>0.076</v>
      </c>
      <c r="L245" s="6">
        <v>1.763</v>
      </c>
      <c r="M245" s="6">
        <v>0.13</v>
      </c>
      <c r="N245" s="6">
        <v>4455.832</v>
      </c>
    </row>
    <row r="246">
      <c r="A246" s="5">
        <v>45966.864583333336</v>
      </c>
      <c r="B246" s="6">
        <v>0.144</v>
      </c>
      <c r="C246" s="6">
        <v>0.226</v>
      </c>
      <c r="D246" s="6">
        <v>0.211</v>
      </c>
      <c r="E246" s="6">
        <v>0.194</v>
      </c>
      <c r="F246" s="6">
        <v>0.002</v>
      </c>
      <c r="G246" s="6">
        <v>0.005</v>
      </c>
      <c r="H246" s="6">
        <v>-0.012</v>
      </c>
      <c r="I246" s="6">
        <v>-0.005</v>
      </c>
      <c r="J246" s="6">
        <v>0.058</v>
      </c>
      <c r="K246" s="6">
        <v>0.084</v>
      </c>
      <c r="L246" s="6">
        <v>1.764</v>
      </c>
      <c r="M246" s="6">
        <v>0.133</v>
      </c>
      <c r="N246" s="6">
        <v>4455.834</v>
      </c>
    </row>
    <row r="247">
      <c r="A247" s="5">
        <v>45966.868055555555</v>
      </c>
      <c r="B247" s="6">
        <v>0.141</v>
      </c>
      <c r="C247" s="6">
        <v>0.223</v>
      </c>
      <c r="D247" s="6">
        <v>0.213</v>
      </c>
      <c r="E247" s="6">
        <v>0.192</v>
      </c>
      <c r="F247" s="6">
        <v>0.001</v>
      </c>
      <c r="G247" s="6">
        <v>0.005</v>
      </c>
      <c r="H247" s="6">
        <v>-0.013</v>
      </c>
      <c r="I247" s="6">
        <v>-0.007</v>
      </c>
      <c r="J247" s="6">
        <v>0.033</v>
      </c>
      <c r="K247" s="6">
        <v>0.099</v>
      </c>
      <c r="L247" s="6">
        <v>1.759</v>
      </c>
      <c r="M247" s="6">
        <v>0.135</v>
      </c>
      <c r="N247" s="6">
        <v>4455.835</v>
      </c>
    </row>
    <row r="248">
      <c r="A248" s="5">
        <v>45966.87152777778</v>
      </c>
      <c r="B248" s="6">
        <v>0.145</v>
      </c>
      <c r="C248" s="6">
        <v>0.242</v>
      </c>
      <c r="D248" s="6">
        <v>0.223</v>
      </c>
      <c r="E248" s="6">
        <v>0.203</v>
      </c>
      <c r="F248" s="6">
        <v>0.001</v>
      </c>
      <c r="G248" s="6">
        <v>0.002</v>
      </c>
      <c r="H248" s="6">
        <v>-0.015</v>
      </c>
      <c r="I248" s="6">
        <v>-0.012</v>
      </c>
      <c r="J248" s="6">
        <v>0.036</v>
      </c>
      <c r="K248" s="6">
        <v>0.036</v>
      </c>
      <c r="L248" s="6">
        <v>1.733</v>
      </c>
      <c r="M248" s="6">
        <v>0.121</v>
      </c>
      <c r="N248" s="6">
        <v>4455.837</v>
      </c>
    </row>
    <row r="249">
      <c r="A249" s="5">
        <v>45966.875</v>
      </c>
      <c r="B249" s="6">
        <v>0.145</v>
      </c>
      <c r="C249" s="6">
        <v>0.246</v>
      </c>
      <c r="D249" s="6">
        <v>0.228</v>
      </c>
      <c r="E249" s="6">
        <v>0.207</v>
      </c>
      <c r="F249" s="6">
        <v>0.001</v>
      </c>
      <c r="G249" s="6">
        <v>0.003</v>
      </c>
      <c r="H249" s="6">
        <v>-0.015</v>
      </c>
      <c r="I249" s="6">
        <v>-0.011</v>
      </c>
      <c r="J249" s="6">
        <v>0.03</v>
      </c>
      <c r="K249" s="6">
        <v>0.046</v>
      </c>
      <c r="L249" s="6">
        <v>1.728</v>
      </c>
      <c r="M249" s="6">
        <v>0.126</v>
      </c>
      <c r="N249" s="6">
        <v>4455.839</v>
      </c>
    </row>
    <row r="250">
      <c r="A250" s="5">
        <v>45966.87847222222</v>
      </c>
      <c r="B250" s="6">
        <v>0.143</v>
      </c>
      <c r="C250" s="6">
        <v>0.243</v>
      </c>
      <c r="D250" s="6">
        <v>0.223</v>
      </c>
      <c r="E250" s="6">
        <v>0.203</v>
      </c>
      <c r="F250" s="6">
        <v>0.001</v>
      </c>
      <c r="G250" s="6">
        <v>0.001</v>
      </c>
      <c r="H250" s="6">
        <v>-0.017</v>
      </c>
      <c r="I250" s="6">
        <v>-0.015</v>
      </c>
      <c r="J250" s="6">
        <v>0.034</v>
      </c>
      <c r="K250" s="6">
        <v>0.016</v>
      </c>
      <c r="L250" s="6">
        <v>1.699</v>
      </c>
      <c r="M250" s="6">
        <v>0.125</v>
      </c>
      <c r="N250" s="6">
        <v>4455.84</v>
      </c>
    </row>
    <row r="251">
      <c r="A251" s="5">
        <v>45966.881944444445</v>
      </c>
      <c r="B251" s="6">
        <v>0.143</v>
      </c>
      <c r="C251" s="6">
        <v>0.236</v>
      </c>
      <c r="D251" s="6">
        <v>0.219</v>
      </c>
      <c r="E251" s="6">
        <v>0.199</v>
      </c>
      <c r="F251" s="6">
        <v>0.001</v>
      </c>
      <c r="G251" s="6">
        <v>0.003</v>
      </c>
      <c r="H251" s="6">
        <v>-0.014</v>
      </c>
      <c r="I251" s="6">
        <v>-0.01</v>
      </c>
      <c r="J251" s="6">
        <v>0.033</v>
      </c>
      <c r="K251" s="6">
        <v>0.056</v>
      </c>
      <c r="L251" s="6">
        <v>1.734</v>
      </c>
      <c r="M251" s="6">
        <v>0.128</v>
      </c>
      <c r="N251" s="6">
        <v>4455.842</v>
      </c>
    </row>
    <row r="252">
      <c r="A252" s="5">
        <v>45966.885416666664</v>
      </c>
      <c r="B252" s="6">
        <v>0.146</v>
      </c>
      <c r="C252" s="6">
        <v>0.231</v>
      </c>
      <c r="D252" s="6">
        <v>0.211</v>
      </c>
      <c r="E252" s="6">
        <v>0.196</v>
      </c>
      <c r="F252" s="6">
        <v>0.002</v>
      </c>
      <c r="G252" s="6">
        <v>0.002</v>
      </c>
      <c r="H252" s="6">
        <v>-0.015</v>
      </c>
      <c r="I252" s="6">
        <v>-0.011</v>
      </c>
      <c r="J252" s="6">
        <v>0.058</v>
      </c>
      <c r="K252" s="6">
        <v>0.04</v>
      </c>
      <c r="L252" s="6">
        <v>1.72</v>
      </c>
      <c r="M252" s="6">
        <v>0.131</v>
      </c>
      <c r="N252" s="6">
        <v>4455.843</v>
      </c>
    </row>
    <row r="253">
      <c r="A253" s="5">
        <v>45966.88888888889</v>
      </c>
      <c r="B253" s="6">
        <v>0.142</v>
      </c>
      <c r="C253" s="6">
        <v>0.227</v>
      </c>
      <c r="D253" s="6">
        <v>0.211</v>
      </c>
      <c r="E253" s="6">
        <v>0.193</v>
      </c>
      <c r="F253" s="6">
        <v>0.002</v>
      </c>
      <c r="G253" s="6">
        <v>0.003</v>
      </c>
      <c r="H253" s="6">
        <v>-0.014</v>
      </c>
      <c r="I253" s="6">
        <v>-0.009</v>
      </c>
      <c r="J253" s="6">
        <v>0.057</v>
      </c>
      <c r="K253" s="6">
        <v>0.055</v>
      </c>
      <c r="L253" s="6">
        <v>1.735</v>
      </c>
      <c r="M253" s="6">
        <v>0.132</v>
      </c>
      <c r="N253" s="6">
        <v>4455.845</v>
      </c>
    </row>
    <row r="254">
      <c r="A254" s="5">
        <v>45966.89236111111</v>
      </c>
      <c r="B254" s="6">
        <v>0.144</v>
      </c>
      <c r="C254" s="6">
        <v>0.228</v>
      </c>
      <c r="D254" s="6">
        <v>0.213</v>
      </c>
      <c r="E254" s="6">
        <v>0.195</v>
      </c>
      <c r="F254" s="6">
        <v>0.002</v>
      </c>
      <c r="G254" s="6">
        <v>0.004</v>
      </c>
      <c r="H254" s="6">
        <v>-0.013</v>
      </c>
      <c r="I254" s="6">
        <v>-0.007</v>
      </c>
      <c r="J254" s="6">
        <v>0.052</v>
      </c>
      <c r="K254" s="6">
        <v>0.078</v>
      </c>
      <c r="L254" s="6">
        <v>1.753</v>
      </c>
      <c r="M254" s="6">
        <v>0.134</v>
      </c>
      <c r="N254" s="6">
        <v>4455.847</v>
      </c>
    </row>
    <row r="255">
      <c r="A255" s="5">
        <v>45966.895833333336</v>
      </c>
      <c r="B255" s="6">
        <v>0.141</v>
      </c>
      <c r="C255" s="6">
        <v>0.226</v>
      </c>
      <c r="D255" s="6">
        <v>0.214</v>
      </c>
      <c r="E255" s="6">
        <v>0.194</v>
      </c>
      <c r="F255" s="6">
        <v>0.001</v>
      </c>
      <c r="G255" s="6">
        <v>0.004</v>
      </c>
      <c r="H255" s="6">
        <v>-0.014</v>
      </c>
      <c r="I255" s="6">
        <v>-0.009</v>
      </c>
      <c r="J255" s="6">
        <v>0.026</v>
      </c>
      <c r="K255" s="6">
        <v>0.074</v>
      </c>
      <c r="L255" s="6">
        <v>1.739</v>
      </c>
      <c r="M255" s="6">
        <v>0.131</v>
      </c>
      <c r="N255" s="6">
        <v>4455.848</v>
      </c>
    </row>
    <row r="256">
      <c r="A256" s="5">
        <v>45966.899305555555</v>
      </c>
      <c r="B256" s="6">
        <v>0.138</v>
      </c>
      <c r="C256" s="6">
        <v>0.225</v>
      </c>
      <c r="D256" s="6">
        <v>0.21</v>
      </c>
      <c r="E256" s="6">
        <v>0.191</v>
      </c>
      <c r="F256" s="6">
        <v>0.001</v>
      </c>
      <c r="G256" s="6">
        <v>0.004</v>
      </c>
      <c r="H256" s="6">
        <v>-0.015</v>
      </c>
      <c r="I256" s="6">
        <v>-0.01</v>
      </c>
      <c r="J256" s="6">
        <v>0.034</v>
      </c>
      <c r="K256" s="6">
        <v>0.074</v>
      </c>
      <c r="L256" s="6">
        <v>1.709</v>
      </c>
      <c r="M256" s="6">
        <v>0.144</v>
      </c>
      <c r="N256" s="6">
        <v>4455.85</v>
      </c>
    </row>
    <row r="257">
      <c r="A257" s="5">
        <v>45966.90277777778</v>
      </c>
      <c r="B257" s="6">
        <v>0.138</v>
      </c>
      <c r="C257" s="6">
        <v>0.227</v>
      </c>
      <c r="D257" s="6">
        <v>0.216</v>
      </c>
      <c r="E257" s="6">
        <v>0.194</v>
      </c>
      <c r="F257" s="6">
        <v>0.001</v>
      </c>
      <c r="G257" s="6">
        <v>0.005</v>
      </c>
      <c r="H257" s="6">
        <v>-0.014</v>
      </c>
      <c r="I257" s="6">
        <v>-0.008</v>
      </c>
      <c r="J257" s="6">
        <v>0.04</v>
      </c>
      <c r="K257" s="6">
        <v>0.095</v>
      </c>
      <c r="L257" s="6">
        <v>1.745</v>
      </c>
      <c r="M257" s="6">
        <v>0.142</v>
      </c>
      <c r="N257" s="6">
        <v>4455.851</v>
      </c>
    </row>
    <row r="258">
      <c r="A258" s="5">
        <v>45966.90625</v>
      </c>
      <c r="B258" s="6">
        <v>0.139</v>
      </c>
      <c r="C258" s="6">
        <v>0.228</v>
      </c>
      <c r="D258" s="6">
        <v>0.213</v>
      </c>
      <c r="E258" s="6">
        <v>0.194</v>
      </c>
      <c r="F258" s="6">
        <v>0.002</v>
      </c>
      <c r="G258" s="6">
        <v>0.005</v>
      </c>
      <c r="H258" s="6">
        <v>-0.013</v>
      </c>
      <c r="I258" s="6">
        <v>-0.006</v>
      </c>
      <c r="J258" s="6">
        <v>0.073</v>
      </c>
      <c r="K258" s="6">
        <v>0.081</v>
      </c>
      <c r="L258" s="6">
        <v>1.749</v>
      </c>
      <c r="M258" s="6">
        <v>0.142</v>
      </c>
      <c r="N258" s="6">
        <v>4455.853</v>
      </c>
    </row>
    <row r="259">
      <c r="A259" s="5">
        <v>45966.90972222222</v>
      </c>
      <c r="B259" s="6">
        <v>0.141</v>
      </c>
      <c r="C259" s="6">
        <v>0.228</v>
      </c>
      <c r="D259" s="6">
        <v>0.213</v>
      </c>
      <c r="E259" s="6">
        <v>0.194</v>
      </c>
      <c r="F259" s="6">
        <v>0.003</v>
      </c>
      <c r="G259" s="6">
        <v>0.004</v>
      </c>
      <c r="H259" s="6">
        <v>-0.013</v>
      </c>
      <c r="I259" s="6">
        <v>-0.006</v>
      </c>
      <c r="J259" s="6">
        <v>0.077</v>
      </c>
      <c r="K259" s="6">
        <v>0.072</v>
      </c>
      <c r="L259" s="6">
        <v>1.753</v>
      </c>
      <c r="M259" s="6">
        <v>0.137</v>
      </c>
      <c r="N259" s="6">
        <v>4455.855</v>
      </c>
    </row>
    <row r="260">
      <c r="A260" s="5">
        <v>45966.913194444445</v>
      </c>
      <c r="B260" s="6">
        <v>0.141</v>
      </c>
      <c r="C260" s="6">
        <v>0.231</v>
      </c>
      <c r="D260" s="6">
        <v>0.215</v>
      </c>
      <c r="E260" s="6">
        <v>0.196</v>
      </c>
      <c r="F260" s="6">
        <v>0.002</v>
      </c>
      <c r="G260" s="6">
        <v>0.004</v>
      </c>
      <c r="H260" s="6">
        <v>-0.013</v>
      </c>
      <c r="I260" s="6">
        <v>-0.007</v>
      </c>
      <c r="J260" s="6">
        <v>0.063</v>
      </c>
      <c r="K260" s="6">
        <v>0.074</v>
      </c>
      <c r="L260" s="6">
        <v>1.75</v>
      </c>
      <c r="M260" s="6">
        <v>0.136</v>
      </c>
      <c r="N260" s="6">
        <v>4455.857</v>
      </c>
    </row>
    <row r="261">
      <c r="A261" s="5">
        <v>45966.916666666664</v>
      </c>
      <c r="B261" s="6">
        <v>0.138</v>
      </c>
      <c r="C261" s="6">
        <v>0.231</v>
      </c>
      <c r="D261" s="6">
        <v>0.216</v>
      </c>
      <c r="E261" s="6">
        <v>0.195</v>
      </c>
      <c r="F261" s="6">
        <v>0.003</v>
      </c>
      <c r="G261" s="6">
        <v>0.004</v>
      </c>
      <c r="H261" s="6">
        <v>-0.014</v>
      </c>
      <c r="I261" s="6">
        <v>-0.007</v>
      </c>
      <c r="J261" s="6">
        <v>0.074</v>
      </c>
      <c r="K261" s="6">
        <v>0.077</v>
      </c>
      <c r="L261" s="6">
        <v>1.744</v>
      </c>
      <c r="M261" s="6">
        <v>0.142</v>
      </c>
      <c r="N261" s="6">
        <v>4455.858</v>
      </c>
    </row>
    <row r="262">
      <c r="A262" s="5">
        <v>45966.92013888889</v>
      </c>
      <c r="B262" s="6">
        <v>0.137</v>
      </c>
      <c r="C262" s="6">
        <v>0.234</v>
      </c>
      <c r="D262" s="6">
        <v>0.218</v>
      </c>
      <c r="E262" s="6">
        <v>0.196</v>
      </c>
      <c r="F262" s="6">
        <v>0.002</v>
      </c>
      <c r="G262" s="6">
        <v>0.004</v>
      </c>
      <c r="H262" s="6">
        <v>-0.015</v>
      </c>
      <c r="I262" s="6">
        <v>-0.009</v>
      </c>
      <c r="J262" s="6">
        <v>0.07</v>
      </c>
      <c r="K262" s="6">
        <v>0.073</v>
      </c>
      <c r="L262" s="6">
        <v>1.727</v>
      </c>
      <c r="M262" s="6">
        <v>0.147</v>
      </c>
      <c r="N262" s="6">
        <v>4455.86</v>
      </c>
    </row>
    <row r="263">
      <c r="A263" s="5">
        <v>45966.92361111111</v>
      </c>
      <c r="B263" s="6">
        <v>0.142</v>
      </c>
      <c r="C263" s="6">
        <v>0.233</v>
      </c>
      <c r="D263" s="6">
        <v>0.216</v>
      </c>
      <c r="E263" s="6">
        <v>0.197</v>
      </c>
      <c r="F263" s="6">
        <v>0.002</v>
      </c>
      <c r="G263" s="6">
        <v>0.004</v>
      </c>
      <c r="H263" s="6">
        <v>-0.014</v>
      </c>
      <c r="I263" s="6">
        <v>-0.008</v>
      </c>
      <c r="J263" s="6">
        <v>0.067</v>
      </c>
      <c r="K263" s="6">
        <v>0.063</v>
      </c>
      <c r="L263" s="6">
        <v>1.736</v>
      </c>
      <c r="M263" s="6">
        <v>0.137</v>
      </c>
      <c r="N263" s="6">
        <v>4455.862</v>
      </c>
    </row>
    <row r="264">
      <c r="A264" s="5">
        <v>45966.927083333336</v>
      </c>
      <c r="B264" s="6">
        <v>0.144</v>
      </c>
      <c r="C264" s="6">
        <v>0.235</v>
      </c>
      <c r="D264" s="6">
        <v>0.216</v>
      </c>
      <c r="E264" s="6">
        <v>0.198</v>
      </c>
      <c r="F264" s="6">
        <v>0.002</v>
      </c>
      <c r="G264" s="6">
        <v>0.004</v>
      </c>
      <c r="H264" s="6">
        <v>-0.014</v>
      </c>
      <c r="I264" s="6">
        <v>-0.008</v>
      </c>
      <c r="J264" s="6">
        <v>0.061</v>
      </c>
      <c r="K264" s="6">
        <v>0.064</v>
      </c>
      <c r="L264" s="6">
        <v>1.733</v>
      </c>
      <c r="M264" s="6">
        <v>0.137</v>
      </c>
      <c r="N264" s="6">
        <v>4455.863</v>
      </c>
    </row>
    <row r="265">
      <c r="A265" s="5">
        <v>45966.930555555555</v>
      </c>
      <c r="B265" s="6">
        <v>0.146</v>
      </c>
      <c r="C265" s="6">
        <v>0.23</v>
      </c>
      <c r="D265" s="6">
        <v>0.213</v>
      </c>
      <c r="E265" s="6">
        <v>0.196</v>
      </c>
      <c r="F265" s="6">
        <v>0.002</v>
      </c>
      <c r="G265" s="6">
        <v>0.004</v>
      </c>
      <c r="H265" s="6">
        <v>-0.014</v>
      </c>
      <c r="I265" s="6">
        <v>-0.008</v>
      </c>
      <c r="J265" s="6">
        <v>0.062</v>
      </c>
      <c r="K265" s="6">
        <v>0.063</v>
      </c>
      <c r="L265" s="6">
        <v>1.743</v>
      </c>
      <c r="M265" s="6">
        <v>0.133</v>
      </c>
      <c r="N265" s="6">
        <v>4455.865</v>
      </c>
    </row>
    <row r="266">
      <c r="A266" s="5">
        <v>45966.93402777778</v>
      </c>
      <c r="B266" s="6">
        <v>0.142</v>
      </c>
      <c r="C266" s="6">
        <v>0.23</v>
      </c>
      <c r="D266" s="6">
        <v>0.216</v>
      </c>
      <c r="E266" s="6">
        <v>0.196</v>
      </c>
      <c r="F266" s="6">
        <v>0.003</v>
      </c>
      <c r="G266" s="6">
        <v>0.004</v>
      </c>
      <c r="H266" s="6">
        <v>-0.014</v>
      </c>
      <c r="I266" s="6">
        <v>-0.007</v>
      </c>
      <c r="J266" s="6">
        <v>0.078</v>
      </c>
      <c r="K266" s="6">
        <v>0.073</v>
      </c>
      <c r="L266" s="6">
        <v>1.734</v>
      </c>
      <c r="M266" s="6">
        <v>0.145</v>
      </c>
      <c r="N266" s="6">
        <v>4455.867</v>
      </c>
    </row>
    <row r="267">
      <c r="A267" s="5">
        <v>45966.9375</v>
      </c>
      <c r="B267" s="6">
        <v>0.142</v>
      </c>
      <c r="C267" s="6">
        <v>0.228</v>
      </c>
      <c r="D267" s="6">
        <v>0.214</v>
      </c>
      <c r="E267" s="6">
        <v>0.194</v>
      </c>
      <c r="F267" s="6">
        <v>0.003</v>
      </c>
      <c r="G267" s="6">
        <v>0.004</v>
      </c>
      <c r="H267" s="6">
        <v>-0.014</v>
      </c>
      <c r="I267" s="6">
        <v>-0.007</v>
      </c>
      <c r="J267" s="6">
        <v>0.074</v>
      </c>
      <c r="K267" s="6">
        <v>0.068</v>
      </c>
      <c r="L267" s="6">
        <v>1.745</v>
      </c>
      <c r="M267" s="6">
        <v>0.138</v>
      </c>
      <c r="N267" s="6">
        <v>4455.868</v>
      </c>
    </row>
    <row r="268">
      <c r="A268" s="5">
        <v>45966.94097222222</v>
      </c>
      <c r="B268" s="6">
        <v>0.142</v>
      </c>
      <c r="C268" s="6">
        <v>0.225</v>
      </c>
      <c r="D268" s="6">
        <v>0.213</v>
      </c>
      <c r="E268" s="6">
        <v>0.193</v>
      </c>
      <c r="F268" s="6">
        <v>0.003</v>
      </c>
      <c r="G268" s="6">
        <v>0.005</v>
      </c>
      <c r="H268" s="6">
        <v>-0.013</v>
      </c>
      <c r="I268" s="6">
        <v>-0.005</v>
      </c>
      <c r="J268" s="6">
        <v>0.075</v>
      </c>
      <c r="K268" s="6">
        <v>0.086</v>
      </c>
      <c r="L268" s="6">
        <v>1.758</v>
      </c>
      <c r="M268" s="6">
        <v>0.14</v>
      </c>
      <c r="N268" s="6">
        <v>4455.87</v>
      </c>
    </row>
    <row r="269">
      <c r="A269" s="5">
        <v>45966.944444444445</v>
      </c>
      <c r="B269" s="6">
        <v>0.145</v>
      </c>
      <c r="C269" s="6">
        <v>0.23</v>
      </c>
      <c r="D269" s="6">
        <v>0.216</v>
      </c>
      <c r="E269" s="6">
        <v>0.197</v>
      </c>
      <c r="F269" s="6">
        <v>0.003</v>
      </c>
      <c r="G269" s="6">
        <v>0.005</v>
      </c>
      <c r="H269" s="6">
        <v>-0.013</v>
      </c>
      <c r="I269" s="6">
        <v>-0.005</v>
      </c>
      <c r="J269" s="6">
        <v>0.075</v>
      </c>
      <c r="K269" s="6">
        <v>0.085</v>
      </c>
      <c r="L269" s="6">
        <v>1.764</v>
      </c>
      <c r="M269" s="6">
        <v>0.138</v>
      </c>
      <c r="N269" s="6">
        <v>4455.872</v>
      </c>
    </row>
    <row r="270">
      <c r="A270" s="5">
        <v>45966.947916666664</v>
      </c>
      <c r="B270" s="6">
        <v>0.143</v>
      </c>
      <c r="C270" s="6">
        <v>0.231</v>
      </c>
      <c r="D270" s="6">
        <v>0.218</v>
      </c>
      <c r="E270" s="6">
        <v>0.198</v>
      </c>
      <c r="F270" s="6">
        <v>0.002</v>
      </c>
      <c r="G270" s="6">
        <v>0.004</v>
      </c>
      <c r="H270" s="6">
        <v>-0.014</v>
      </c>
      <c r="I270" s="6">
        <v>-0.008</v>
      </c>
      <c r="J270" s="6">
        <v>0.069</v>
      </c>
      <c r="K270" s="6">
        <v>0.077</v>
      </c>
      <c r="L270" s="6">
        <v>1.747</v>
      </c>
      <c r="M270" s="6">
        <v>0.14</v>
      </c>
      <c r="N270" s="6">
        <v>4455.873</v>
      </c>
    </row>
    <row r="271">
      <c r="A271" s="5">
        <v>45966.95138888889</v>
      </c>
      <c r="B271" s="6">
        <v>0.143</v>
      </c>
      <c r="C271" s="6">
        <v>0.228</v>
      </c>
      <c r="D271" s="6">
        <v>0.216</v>
      </c>
      <c r="E271" s="6">
        <v>0.195</v>
      </c>
      <c r="F271" s="6">
        <v>0.003</v>
      </c>
      <c r="G271" s="6">
        <v>0.005</v>
      </c>
      <c r="H271" s="6">
        <v>-0.013</v>
      </c>
      <c r="I271" s="6">
        <v>-0.005</v>
      </c>
      <c r="J271" s="6">
        <v>0.083</v>
      </c>
      <c r="K271" s="6">
        <v>0.094</v>
      </c>
      <c r="L271" s="6">
        <v>1.756</v>
      </c>
      <c r="M271" s="6">
        <v>0.147</v>
      </c>
      <c r="N271" s="6">
        <v>4455.875</v>
      </c>
    </row>
    <row r="272">
      <c r="A272" s="5">
        <v>45966.95486111111</v>
      </c>
      <c r="B272" s="6">
        <v>0.14</v>
      </c>
      <c r="C272" s="6">
        <v>0.228</v>
      </c>
      <c r="D272" s="6">
        <v>0.214</v>
      </c>
      <c r="E272" s="6">
        <v>0.194</v>
      </c>
      <c r="F272" s="6">
        <v>0.003</v>
      </c>
      <c r="G272" s="6">
        <v>0.005</v>
      </c>
      <c r="H272" s="6">
        <v>-0.013</v>
      </c>
      <c r="I272" s="6">
        <v>-0.005</v>
      </c>
      <c r="J272" s="6">
        <v>0.083</v>
      </c>
      <c r="K272" s="6">
        <v>0.087</v>
      </c>
      <c r="L272" s="6">
        <v>1.753</v>
      </c>
      <c r="M272" s="6">
        <v>0.145</v>
      </c>
      <c r="N272" s="6">
        <v>4455.877</v>
      </c>
    </row>
    <row r="273">
      <c r="A273" s="5">
        <v>45966.958333333336</v>
      </c>
      <c r="B273" s="6">
        <v>0.139</v>
      </c>
      <c r="C273" s="6">
        <v>0.228</v>
      </c>
      <c r="D273" s="6">
        <v>0.216</v>
      </c>
      <c r="E273" s="6">
        <v>0.194</v>
      </c>
      <c r="F273" s="6">
        <v>0.002</v>
      </c>
      <c r="G273" s="6">
        <v>0.005</v>
      </c>
      <c r="H273" s="6">
        <v>-0.014</v>
      </c>
      <c r="I273" s="6">
        <v>-0.007</v>
      </c>
      <c r="J273" s="6">
        <v>0.059</v>
      </c>
      <c r="K273" s="6">
        <v>0.082</v>
      </c>
      <c r="L273" s="6">
        <v>1.744</v>
      </c>
      <c r="M273" s="6">
        <v>0.141</v>
      </c>
      <c r="N273" s="6">
        <v>4455.879</v>
      </c>
    </row>
    <row r="274">
      <c r="A274" s="5">
        <v>45966.961805555555</v>
      </c>
      <c r="B274" s="6">
        <v>0.139</v>
      </c>
      <c r="C274" s="6">
        <v>0.229</v>
      </c>
      <c r="D274" s="6">
        <v>0.215</v>
      </c>
      <c r="E274" s="6">
        <v>0.194</v>
      </c>
      <c r="F274" s="6">
        <v>0.002</v>
      </c>
      <c r="G274" s="6">
        <v>0.004</v>
      </c>
      <c r="H274" s="6">
        <v>-0.014</v>
      </c>
      <c r="I274" s="6">
        <v>-0.008</v>
      </c>
      <c r="J274" s="6">
        <v>0.066</v>
      </c>
      <c r="K274" s="6">
        <v>0.078</v>
      </c>
      <c r="L274" s="6">
        <v>1.739</v>
      </c>
      <c r="M274" s="6">
        <v>0.143</v>
      </c>
      <c r="N274" s="6">
        <v>4455.88</v>
      </c>
    </row>
    <row r="275">
      <c r="A275" s="5">
        <v>45966.96527777778</v>
      </c>
      <c r="B275" s="6">
        <v>0.14</v>
      </c>
      <c r="C275" s="6">
        <v>0.23</v>
      </c>
      <c r="D275" s="6">
        <v>0.217</v>
      </c>
      <c r="E275" s="6">
        <v>0.196</v>
      </c>
      <c r="F275" s="6">
        <v>0.002</v>
      </c>
      <c r="G275" s="6">
        <v>0.004</v>
      </c>
      <c r="H275" s="6">
        <v>-0.014</v>
      </c>
      <c r="I275" s="6">
        <v>-0.008</v>
      </c>
      <c r="J275" s="6">
        <v>0.066</v>
      </c>
      <c r="K275" s="6">
        <v>0.068</v>
      </c>
      <c r="L275" s="6">
        <v>1.733</v>
      </c>
      <c r="M275" s="6">
        <v>0.141</v>
      </c>
      <c r="N275" s="6">
        <v>4455.882</v>
      </c>
    </row>
    <row r="276">
      <c r="A276" s="5">
        <v>45966.96875</v>
      </c>
      <c r="B276" s="6">
        <v>0.139</v>
      </c>
      <c r="C276" s="6">
        <v>0.235</v>
      </c>
      <c r="D276" s="6">
        <v>0.22</v>
      </c>
      <c r="E276" s="6">
        <v>0.198</v>
      </c>
      <c r="F276" s="6">
        <v>0.002</v>
      </c>
      <c r="G276" s="6">
        <v>0.005</v>
      </c>
      <c r="H276" s="6">
        <v>-0.014</v>
      </c>
      <c r="I276" s="6">
        <v>-0.007</v>
      </c>
      <c r="J276" s="6">
        <v>0.069</v>
      </c>
      <c r="K276" s="6">
        <v>0.087</v>
      </c>
      <c r="L276" s="6">
        <v>1.736</v>
      </c>
      <c r="M276" s="6">
        <v>0.148</v>
      </c>
      <c r="N276" s="6">
        <v>4455.884</v>
      </c>
    </row>
    <row r="277">
      <c r="A277" s="5">
        <v>45966.97222222222</v>
      </c>
      <c r="B277" s="6">
        <v>0.142</v>
      </c>
      <c r="C277" s="6">
        <v>0.232</v>
      </c>
      <c r="D277" s="6">
        <v>0.216</v>
      </c>
      <c r="E277" s="6">
        <v>0.197</v>
      </c>
      <c r="F277" s="6">
        <v>0.003</v>
      </c>
      <c r="G277" s="6">
        <v>0.005</v>
      </c>
      <c r="H277" s="6">
        <v>-0.013</v>
      </c>
      <c r="I277" s="6">
        <v>-0.005</v>
      </c>
      <c r="J277" s="6">
        <v>0.086</v>
      </c>
      <c r="K277" s="6">
        <v>0.082</v>
      </c>
      <c r="L277" s="6">
        <v>1.752</v>
      </c>
      <c r="M277" s="6">
        <v>0.144</v>
      </c>
      <c r="N277" s="6">
        <v>4455.886</v>
      </c>
    </row>
    <row r="278">
      <c r="A278" s="5">
        <v>45966.975694444445</v>
      </c>
      <c r="B278" s="6">
        <v>0.14</v>
      </c>
      <c r="C278" s="6">
        <v>0.237</v>
      </c>
      <c r="D278" s="6">
        <v>0.22</v>
      </c>
      <c r="E278" s="6">
        <v>0.199</v>
      </c>
      <c r="F278" s="6">
        <v>0.003</v>
      </c>
      <c r="G278" s="6">
        <v>0.005</v>
      </c>
      <c r="H278" s="6">
        <v>-0.014</v>
      </c>
      <c r="I278" s="6">
        <v>-0.006</v>
      </c>
      <c r="J278" s="6">
        <v>0.072</v>
      </c>
      <c r="K278" s="6">
        <v>0.082</v>
      </c>
      <c r="L278" s="6">
        <v>1.744</v>
      </c>
      <c r="M278" s="6">
        <v>0.144</v>
      </c>
      <c r="N278" s="6">
        <v>4455.887</v>
      </c>
    </row>
    <row r="279">
      <c r="A279" s="5">
        <v>45966.979166666664</v>
      </c>
      <c r="B279" s="6">
        <v>0.143</v>
      </c>
      <c r="C279" s="6">
        <v>0.226</v>
      </c>
      <c r="D279" s="6">
        <v>0.213</v>
      </c>
      <c r="E279" s="6">
        <v>0.194</v>
      </c>
      <c r="F279" s="6">
        <v>0.003</v>
      </c>
      <c r="G279" s="6">
        <v>0.005</v>
      </c>
      <c r="H279" s="6">
        <v>-0.013</v>
      </c>
      <c r="I279" s="6">
        <v>-0.005</v>
      </c>
      <c r="J279" s="6">
        <v>0.078</v>
      </c>
      <c r="K279" s="6">
        <v>0.097</v>
      </c>
      <c r="L279" s="6">
        <v>1.763</v>
      </c>
      <c r="M279" s="6">
        <v>0.143</v>
      </c>
      <c r="N279" s="6">
        <v>4455.889</v>
      </c>
    </row>
    <row r="280">
      <c r="A280" s="5">
        <v>45966.98263888889</v>
      </c>
      <c r="B280" s="6">
        <v>0.144</v>
      </c>
      <c r="C280" s="6">
        <v>0.231</v>
      </c>
      <c r="D280" s="6">
        <v>0.215</v>
      </c>
      <c r="E280" s="6">
        <v>0.197</v>
      </c>
      <c r="F280" s="6">
        <v>0.003</v>
      </c>
      <c r="G280" s="6">
        <v>0.005</v>
      </c>
      <c r="H280" s="6">
        <v>-0.013</v>
      </c>
      <c r="I280" s="6">
        <v>-0.005</v>
      </c>
      <c r="J280" s="6">
        <v>0.072</v>
      </c>
      <c r="K280" s="6">
        <v>0.086</v>
      </c>
      <c r="L280" s="6">
        <v>1.758</v>
      </c>
      <c r="M280" s="6">
        <v>0.139</v>
      </c>
      <c r="N280" s="6">
        <v>4455.891</v>
      </c>
    </row>
    <row r="281">
      <c r="A281" s="5">
        <v>45966.98611111111</v>
      </c>
      <c r="B281" s="6">
        <v>0.144</v>
      </c>
      <c r="C281" s="6">
        <v>0.234</v>
      </c>
      <c r="D281" s="6">
        <v>0.217</v>
      </c>
      <c r="E281" s="6">
        <v>0.198</v>
      </c>
      <c r="F281" s="6">
        <v>0.003</v>
      </c>
      <c r="G281" s="6">
        <v>0.005</v>
      </c>
      <c r="H281" s="6">
        <v>-0.013</v>
      </c>
      <c r="I281" s="6">
        <v>-0.005</v>
      </c>
      <c r="J281" s="6">
        <v>0.079</v>
      </c>
      <c r="K281" s="6">
        <v>0.083</v>
      </c>
      <c r="L281" s="6">
        <v>1.756</v>
      </c>
      <c r="M281" s="6">
        <v>0.141</v>
      </c>
      <c r="N281" s="6">
        <v>4455.893</v>
      </c>
    </row>
    <row r="282">
      <c r="A282" s="5">
        <v>45966.989583333336</v>
      </c>
      <c r="B282" s="6">
        <v>0.144</v>
      </c>
      <c r="C282" s="6">
        <v>0.233</v>
      </c>
      <c r="D282" s="6">
        <v>0.215</v>
      </c>
      <c r="E282" s="6">
        <v>0.197</v>
      </c>
      <c r="F282" s="6">
        <v>0.003</v>
      </c>
      <c r="G282" s="6">
        <v>0.004</v>
      </c>
      <c r="H282" s="6">
        <v>-0.013</v>
      </c>
      <c r="I282" s="6">
        <v>-0.006</v>
      </c>
      <c r="J282" s="6">
        <v>0.075</v>
      </c>
      <c r="K282" s="6">
        <v>0.064</v>
      </c>
      <c r="L282" s="6">
        <v>1.749</v>
      </c>
      <c r="M282" s="6">
        <v>0.135</v>
      </c>
      <c r="N282" s="6">
        <v>4455.894</v>
      </c>
    </row>
    <row r="283">
      <c r="A283" s="5">
        <v>45966.993055555555</v>
      </c>
      <c r="B283" s="6">
        <v>0.144</v>
      </c>
      <c r="C283" s="6">
        <v>0.232</v>
      </c>
      <c r="D283" s="6">
        <v>0.215</v>
      </c>
      <c r="E283" s="6">
        <v>0.197</v>
      </c>
      <c r="F283" s="6">
        <v>0.003</v>
      </c>
      <c r="G283" s="6">
        <v>0.005</v>
      </c>
      <c r="H283" s="6">
        <v>-0.013</v>
      </c>
      <c r="I283" s="6">
        <v>-0.005</v>
      </c>
      <c r="J283" s="6">
        <v>0.087</v>
      </c>
      <c r="K283" s="6">
        <v>0.085</v>
      </c>
      <c r="L283" s="6">
        <v>1.751</v>
      </c>
      <c r="M283" s="6">
        <v>0.145</v>
      </c>
      <c r="N283" s="6">
        <v>4455.896</v>
      </c>
    </row>
    <row r="284">
      <c r="A284" s="5">
        <v>45966.99652777778</v>
      </c>
      <c r="B284" s="6">
        <v>0.139</v>
      </c>
      <c r="C284" s="6">
        <v>0.231</v>
      </c>
      <c r="D284" s="6">
        <v>0.215</v>
      </c>
      <c r="E284" s="6">
        <v>0.195</v>
      </c>
      <c r="F284" s="6">
        <v>0.003</v>
      </c>
      <c r="G284" s="6">
        <v>0.005</v>
      </c>
      <c r="H284" s="6">
        <v>-0.013</v>
      </c>
      <c r="I284" s="6">
        <v>-0.005</v>
      </c>
      <c r="J284" s="6">
        <v>0.078</v>
      </c>
      <c r="K284" s="6">
        <v>0.094</v>
      </c>
      <c r="L284" s="6">
        <v>1.75</v>
      </c>
      <c r="M284" s="6">
        <v>0.148</v>
      </c>
      <c r="N284" s="6">
        <v>4455.898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21441.331</v>
      </c>
    </row>
    <row r="3">
      <c r="A3" s="3" t="s">
        <v>10</v>
      </c>
      <c r="B3" s="4">
        <f t="shared" ref="B3:N3" si="2">ROUND(MAX(B5:B1000), 3)</f>
        <v>66.659</v>
      </c>
      <c r="C3" s="4">
        <f t="shared" si="2"/>
        <v>62.064</v>
      </c>
      <c r="D3" s="4">
        <f t="shared" si="2"/>
        <v>56.509</v>
      </c>
      <c r="E3" s="4">
        <f t="shared" si="2"/>
        <v>61.744</v>
      </c>
      <c r="F3" s="4">
        <f t="shared" si="2"/>
        <v>14.55</v>
      </c>
      <c r="G3" s="4">
        <f t="shared" si="2"/>
        <v>15.246</v>
      </c>
      <c r="H3" s="4">
        <f t="shared" si="2"/>
        <v>11.081</v>
      </c>
      <c r="I3" s="4">
        <f t="shared" si="2"/>
        <v>40.804</v>
      </c>
      <c r="J3" s="4">
        <f t="shared" si="2"/>
        <v>1.109</v>
      </c>
      <c r="K3" s="4">
        <f t="shared" si="2"/>
        <v>1.968</v>
      </c>
      <c r="L3" s="4">
        <f t="shared" si="2"/>
        <v>1.216</v>
      </c>
      <c r="M3" s="4">
        <f t="shared" si="2"/>
        <v>0.999</v>
      </c>
      <c r="N3" s="4">
        <f t="shared" si="2"/>
        <v>21664.648</v>
      </c>
    </row>
    <row r="4">
      <c r="A4" s="3" t="s">
        <v>11</v>
      </c>
      <c r="B4" s="4">
        <f t="shared" ref="B4:N4" si="3">ROUND(AVERAGE(B5:B1000), 3)</f>
        <v>13.962</v>
      </c>
      <c r="C4" s="4">
        <f t="shared" si="3"/>
        <v>13.382</v>
      </c>
      <c r="D4" s="4">
        <f t="shared" si="3"/>
        <v>12.928</v>
      </c>
      <c r="E4" s="4">
        <f t="shared" si="3"/>
        <v>13.424</v>
      </c>
      <c r="F4" s="4">
        <f t="shared" si="3"/>
        <v>3.277</v>
      </c>
      <c r="G4" s="4">
        <f t="shared" si="3"/>
        <v>3.25</v>
      </c>
      <c r="H4" s="4">
        <f t="shared" si="3"/>
        <v>2.924</v>
      </c>
      <c r="I4" s="4">
        <f t="shared" si="3"/>
        <v>9.451</v>
      </c>
      <c r="J4" s="4">
        <f t="shared" si="3"/>
        <v>0.433</v>
      </c>
      <c r="K4" s="4">
        <f t="shared" si="3"/>
        <v>0.455</v>
      </c>
      <c r="L4" s="4">
        <f t="shared" si="3"/>
        <v>0.443</v>
      </c>
      <c r="M4" s="4">
        <f t="shared" si="3"/>
        <v>0.416</v>
      </c>
      <c r="N4" s="4">
        <f t="shared" si="3"/>
        <v>21552.235</v>
      </c>
    </row>
    <row r="5">
      <c r="A5" s="5">
        <v>45966.0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21441.331</v>
      </c>
    </row>
    <row r="6">
      <c r="A6" s="5">
        <v>45966.00347222222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21441.331</v>
      </c>
    </row>
    <row r="7">
      <c r="A7" s="5">
        <v>45966.006944444445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21441.331</v>
      </c>
    </row>
    <row r="8">
      <c r="A8" s="5">
        <v>45966.010416666664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21441.331</v>
      </c>
    </row>
    <row r="9">
      <c r="A9" s="5">
        <v>45966.01388888889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21441.331</v>
      </c>
    </row>
    <row r="10">
      <c r="A10" s="5">
        <v>45966.01736111111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21441.331</v>
      </c>
    </row>
    <row r="11">
      <c r="A11" s="5">
        <v>45966.020833333336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21441.331</v>
      </c>
    </row>
    <row r="12">
      <c r="A12" s="5">
        <v>45966.024305555555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21441.331</v>
      </c>
    </row>
    <row r="13">
      <c r="A13" s="5">
        <v>45966.02777777778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21441.331</v>
      </c>
    </row>
    <row r="14">
      <c r="A14" s="5">
        <v>45966.03125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21441.331</v>
      </c>
    </row>
    <row r="15">
      <c r="A15" s="5">
        <v>45966.03472222222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21441.331</v>
      </c>
    </row>
    <row r="16">
      <c r="A16" s="5">
        <v>45966.038194444445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21441.331</v>
      </c>
    </row>
    <row r="17">
      <c r="A17" s="5">
        <v>45966.041666666664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21441.331</v>
      </c>
    </row>
    <row r="18">
      <c r="A18" s="5">
        <v>45966.04513888889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21441.331</v>
      </c>
    </row>
    <row r="19">
      <c r="A19" s="5">
        <v>45966.04861111111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21441.331</v>
      </c>
    </row>
    <row r="20">
      <c r="A20" s="5">
        <v>45966.052083333336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21441.331</v>
      </c>
    </row>
    <row r="21">
      <c r="A21" s="5">
        <v>45966.055555555555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21441.331</v>
      </c>
    </row>
    <row r="22">
      <c r="A22" s="5">
        <v>45966.05902777778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21441.331</v>
      </c>
    </row>
    <row r="23">
      <c r="A23" s="5">
        <v>45966.0625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21441.331</v>
      </c>
    </row>
    <row r="24">
      <c r="A24" s="5">
        <v>45966.06597222222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21441.331</v>
      </c>
    </row>
    <row r="25">
      <c r="A25" s="5">
        <v>45966.069444444445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21441.331</v>
      </c>
    </row>
    <row r="26">
      <c r="A26" s="5">
        <v>45966.072916666664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21441.331</v>
      </c>
    </row>
    <row r="27">
      <c r="A27" s="5">
        <v>45966.07638888889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21441.331</v>
      </c>
    </row>
    <row r="28">
      <c r="A28" s="5">
        <v>45966.07986111111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21441.331</v>
      </c>
    </row>
    <row r="29">
      <c r="A29" s="5">
        <v>45966.083333333336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21441.331</v>
      </c>
    </row>
    <row r="30">
      <c r="A30" s="5">
        <v>45966.086805555555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21441.331</v>
      </c>
    </row>
    <row r="31">
      <c r="A31" s="5">
        <v>45966.09027777778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21441.331</v>
      </c>
    </row>
    <row r="32">
      <c r="A32" s="5">
        <v>45966.09375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21441.331</v>
      </c>
    </row>
    <row r="33">
      <c r="A33" s="5">
        <v>45966.09722222222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21441.331</v>
      </c>
    </row>
    <row r="34">
      <c r="A34" s="5">
        <v>45966.100694444445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21441.331</v>
      </c>
    </row>
    <row r="35">
      <c r="A35" s="5">
        <v>45966.104166666664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21441.331</v>
      </c>
    </row>
    <row r="36">
      <c r="A36" s="5">
        <v>45966.10763888889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21441.331</v>
      </c>
    </row>
    <row r="37">
      <c r="A37" s="5">
        <v>45966.11111111111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21441.331</v>
      </c>
    </row>
    <row r="38">
      <c r="A38" s="5">
        <v>45966.114583333336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21441.331</v>
      </c>
    </row>
    <row r="39">
      <c r="A39" s="5">
        <v>45966.118055555555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21441.331</v>
      </c>
    </row>
    <row r="40">
      <c r="A40" s="5">
        <v>45966.12152777778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21441.331</v>
      </c>
    </row>
    <row r="41">
      <c r="A41" s="5">
        <v>45966.125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21441.331</v>
      </c>
    </row>
    <row r="42">
      <c r="A42" s="5">
        <v>45966.12847222222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21441.331</v>
      </c>
    </row>
    <row r="43">
      <c r="A43" s="5">
        <v>45966.131944444445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21441.331</v>
      </c>
    </row>
    <row r="44">
      <c r="A44" s="5">
        <v>45966.135416666664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21441.331</v>
      </c>
    </row>
    <row r="45">
      <c r="A45" s="5">
        <v>45966.13888888889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21441.331</v>
      </c>
    </row>
    <row r="46">
      <c r="A46" s="5">
        <v>45966.14236111111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21441.331</v>
      </c>
    </row>
    <row r="47">
      <c r="A47" s="5">
        <v>45966.145833333336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21441.331</v>
      </c>
    </row>
    <row r="48">
      <c r="A48" s="5">
        <v>45966.149305555555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21441.331</v>
      </c>
    </row>
    <row r="49">
      <c r="A49" s="5">
        <v>45966.15277777778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21441.331</v>
      </c>
    </row>
    <row r="50">
      <c r="A50" s="5">
        <v>45966.15625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21441.331</v>
      </c>
    </row>
    <row r="51">
      <c r="A51" s="5">
        <v>45966.15972222222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21441.331</v>
      </c>
    </row>
    <row r="52">
      <c r="A52" s="5">
        <v>45966.163194444445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21441.331</v>
      </c>
    </row>
    <row r="53">
      <c r="A53" s="5">
        <v>45966.166666666664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21441.331</v>
      </c>
    </row>
    <row r="54">
      <c r="A54" s="5">
        <v>45966.17013888889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21441.331</v>
      </c>
    </row>
    <row r="55">
      <c r="A55" s="5">
        <v>45966.17361111111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21441.331</v>
      </c>
    </row>
    <row r="56">
      <c r="A56" s="5">
        <v>45966.177083333336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21441.331</v>
      </c>
    </row>
    <row r="57">
      <c r="A57" s="5">
        <v>45966.180555555555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21441.331</v>
      </c>
    </row>
    <row r="58">
      <c r="A58" s="5">
        <v>45966.18402777778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21441.331</v>
      </c>
    </row>
    <row r="59">
      <c r="A59" s="5">
        <v>45966.1875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21441.331</v>
      </c>
    </row>
    <row r="60">
      <c r="A60" s="5">
        <v>45966.19097222222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21441.331</v>
      </c>
    </row>
    <row r="61">
      <c r="A61" s="5">
        <v>45966.194444444445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21441.331</v>
      </c>
    </row>
    <row r="62">
      <c r="A62" s="5">
        <v>45966.197916666664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21441.331</v>
      </c>
    </row>
    <row r="63">
      <c r="A63" s="5">
        <v>45966.20138888889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21441.331</v>
      </c>
    </row>
    <row r="64">
      <c r="A64" s="5">
        <v>45966.20486111111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21441.331</v>
      </c>
    </row>
    <row r="65">
      <c r="A65" s="5">
        <v>45966.208333333336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21441.331</v>
      </c>
    </row>
    <row r="66">
      <c r="A66" s="5">
        <v>45966.211805555555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21441.331</v>
      </c>
    </row>
    <row r="67">
      <c r="A67" s="5">
        <v>45966.211805555555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21441.331</v>
      </c>
    </row>
    <row r="68">
      <c r="A68" s="5">
        <v>45966.21527777778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21441.331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21441.331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21441.331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21441.331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21441.331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21441.331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21441.331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21441.331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21441.331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21441.331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21441.331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21441.331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21441.331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21441.331</v>
      </c>
    </row>
    <row r="82">
      <c r="A82" s="5">
        <v>45966.26388888889</v>
      </c>
      <c r="B82" s="6">
        <v>1.973</v>
      </c>
      <c r="C82" s="6">
        <v>1.862</v>
      </c>
      <c r="D82" s="6">
        <v>1.968</v>
      </c>
      <c r="E82" s="6">
        <v>1.934</v>
      </c>
      <c r="F82" s="6">
        <v>0.059</v>
      </c>
      <c r="G82" s="6">
        <v>0.031</v>
      </c>
      <c r="H82" s="6">
        <v>0.055</v>
      </c>
      <c r="I82" s="6">
        <v>0.145</v>
      </c>
      <c r="J82" s="6">
        <v>0.124</v>
      </c>
      <c r="K82" s="6">
        <v>0.068</v>
      </c>
      <c r="L82" s="6">
        <v>0.114</v>
      </c>
      <c r="M82" s="6">
        <v>0.103</v>
      </c>
      <c r="N82" s="6">
        <v>21441.331</v>
      </c>
    </row>
    <row r="83">
      <c r="A83" s="5">
        <v>45966.26736111111</v>
      </c>
      <c r="B83" s="6">
        <v>1.886</v>
      </c>
      <c r="C83" s="6">
        <v>1.811</v>
      </c>
      <c r="D83" s="6">
        <v>1.932</v>
      </c>
      <c r="E83" s="6">
        <v>1.876</v>
      </c>
      <c r="F83" s="6">
        <v>0.102</v>
      </c>
      <c r="G83" s="6">
        <v>0.077</v>
      </c>
      <c r="H83" s="6">
        <v>0.096</v>
      </c>
      <c r="I83" s="6">
        <v>0.275</v>
      </c>
      <c r="J83" s="6">
        <v>0.223</v>
      </c>
      <c r="K83" s="6">
        <v>0.176</v>
      </c>
      <c r="L83" s="6">
        <v>0.204</v>
      </c>
      <c r="M83" s="6">
        <v>0.201</v>
      </c>
      <c r="N83" s="6">
        <v>21441.349</v>
      </c>
    </row>
    <row r="84">
      <c r="A84" s="5">
        <v>45966.270833333336</v>
      </c>
      <c r="B84" s="6">
        <v>1.95</v>
      </c>
      <c r="C84" s="6">
        <v>1.821</v>
      </c>
      <c r="D84" s="6">
        <v>1.944</v>
      </c>
      <c r="E84" s="6">
        <v>1.905</v>
      </c>
      <c r="F84" s="6">
        <v>0.153</v>
      </c>
      <c r="G84" s="6">
        <v>0.118</v>
      </c>
      <c r="H84" s="6">
        <v>0.15</v>
      </c>
      <c r="I84" s="6">
        <v>0.421</v>
      </c>
      <c r="J84" s="6">
        <v>0.325</v>
      </c>
      <c r="K84" s="6">
        <v>0.268</v>
      </c>
      <c r="L84" s="6">
        <v>0.319</v>
      </c>
      <c r="M84" s="6">
        <v>0.305</v>
      </c>
      <c r="N84" s="6">
        <v>21441.377</v>
      </c>
    </row>
    <row r="85">
      <c r="A85" s="5">
        <v>45966.274305555555</v>
      </c>
      <c r="B85" s="6">
        <v>2.062</v>
      </c>
      <c r="C85" s="6">
        <v>1.885</v>
      </c>
      <c r="D85" s="6">
        <v>2.026</v>
      </c>
      <c r="E85" s="6">
        <v>1.991</v>
      </c>
      <c r="F85" s="6">
        <v>0.203</v>
      </c>
      <c r="G85" s="6">
        <v>0.161</v>
      </c>
      <c r="H85" s="6">
        <v>0.205</v>
      </c>
      <c r="I85" s="6">
        <v>0.569</v>
      </c>
      <c r="J85" s="6">
        <v>0.407</v>
      </c>
      <c r="K85" s="6">
        <v>0.352</v>
      </c>
      <c r="L85" s="6">
        <v>0.418</v>
      </c>
      <c r="M85" s="6">
        <v>0.393</v>
      </c>
      <c r="N85" s="6">
        <v>21441.417</v>
      </c>
    </row>
    <row r="86">
      <c r="A86" s="5">
        <v>45966.27777777778</v>
      </c>
      <c r="B86" s="6">
        <v>2.002</v>
      </c>
      <c r="C86" s="6">
        <v>1.889</v>
      </c>
      <c r="D86" s="6">
        <v>1.988</v>
      </c>
      <c r="E86" s="6">
        <v>1.96</v>
      </c>
      <c r="F86" s="6">
        <v>0.26</v>
      </c>
      <c r="G86" s="6">
        <v>0.22</v>
      </c>
      <c r="H86" s="6">
        <v>0.253</v>
      </c>
      <c r="I86" s="6">
        <v>0.733</v>
      </c>
      <c r="J86" s="6">
        <v>0.539</v>
      </c>
      <c r="K86" s="6">
        <v>0.482</v>
      </c>
      <c r="L86" s="6">
        <v>0.526</v>
      </c>
      <c r="M86" s="6">
        <v>0.516</v>
      </c>
      <c r="N86" s="6">
        <v>21441.471</v>
      </c>
    </row>
    <row r="87">
      <c r="A87" s="5">
        <v>45966.28125</v>
      </c>
      <c r="B87" s="6">
        <v>2.127</v>
      </c>
      <c r="C87" s="6">
        <v>2.016</v>
      </c>
      <c r="D87" s="6">
        <v>2.144</v>
      </c>
      <c r="E87" s="6">
        <v>2.096</v>
      </c>
      <c r="F87" s="6">
        <v>0.32</v>
      </c>
      <c r="G87" s="6">
        <v>0.28</v>
      </c>
      <c r="H87" s="6">
        <v>0.317</v>
      </c>
      <c r="I87" s="6">
        <v>0.917</v>
      </c>
      <c r="J87" s="6">
        <v>0.626</v>
      </c>
      <c r="K87" s="6">
        <v>0.578</v>
      </c>
      <c r="L87" s="6">
        <v>0.611</v>
      </c>
      <c r="M87" s="6">
        <v>0.606</v>
      </c>
      <c r="N87" s="6">
        <v>21441.538</v>
      </c>
    </row>
    <row r="88">
      <c r="A88" s="5">
        <v>45966.28472222222</v>
      </c>
      <c r="B88" s="6">
        <v>2.24</v>
      </c>
      <c r="C88" s="6">
        <v>2.143</v>
      </c>
      <c r="D88" s="6">
        <v>2.215</v>
      </c>
      <c r="E88" s="6">
        <v>2.2</v>
      </c>
      <c r="F88" s="6">
        <v>0.407</v>
      </c>
      <c r="G88" s="6">
        <v>0.36</v>
      </c>
      <c r="H88" s="6">
        <v>0.392</v>
      </c>
      <c r="I88" s="6">
        <v>1.159</v>
      </c>
      <c r="J88" s="6">
        <v>0.757</v>
      </c>
      <c r="K88" s="6">
        <v>0.696</v>
      </c>
      <c r="L88" s="6">
        <v>0.733</v>
      </c>
      <c r="M88" s="6">
        <v>0.729</v>
      </c>
      <c r="N88" s="6">
        <v>21441.622</v>
      </c>
    </row>
    <row r="89">
      <c r="A89" s="5">
        <v>45966.288194444445</v>
      </c>
      <c r="B89" s="6">
        <v>2.536</v>
      </c>
      <c r="C89" s="6">
        <v>2.432</v>
      </c>
      <c r="D89" s="6">
        <v>2.5</v>
      </c>
      <c r="E89" s="6">
        <v>2.49</v>
      </c>
      <c r="F89" s="6">
        <v>0.483</v>
      </c>
      <c r="G89" s="6">
        <v>0.432</v>
      </c>
      <c r="H89" s="6">
        <v>0.463</v>
      </c>
      <c r="I89" s="6">
        <v>1.378</v>
      </c>
      <c r="J89" s="6">
        <v>0.795</v>
      </c>
      <c r="K89" s="6">
        <v>0.735</v>
      </c>
      <c r="L89" s="6">
        <v>0.767</v>
      </c>
      <c r="M89" s="6">
        <v>0.766</v>
      </c>
      <c r="N89" s="6">
        <v>21441.728</v>
      </c>
    </row>
    <row r="90">
      <c r="A90" s="5">
        <v>45966.291666666664</v>
      </c>
      <c r="B90" s="6">
        <v>2.719</v>
      </c>
      <c r="C90" s="6">
        <v>2.619</v>
      </c>
      <c r="D90" s="6">
        <v>2.702</v>
      </c>
      <c r="E90" s="6">
        <v>2.68</v>
      </c>
      <c r="F90" s="6">
        <v>0.554</v>
      </c>
      <c r="G90" s="6">
        <v>0.506</v>
      </c>
      <c r="H90" s="6">
        <v>0.538</v>
      </c>
      <c r="I90" s="6">
        <v>1.598</v>
      </c>
      <c r="J90" s="6">
        <v>0.851</v>
      </c>
      <c r="K90" s="6">
        <v>0.802</v>
      </c>
      <c r="L90" s="6">
        <v>0.826</v>
      </c>
      <c r="M90" s="6">
        <v>0.827</v>
      </c>
      <c r="N90" s="6">
        <v>21441.853</v>
      </c>
    </row>
    <row r="91">
      <c r="A91" s="5">
        <v>45966.29513888889</v>
      </c>
      <c r="B91" s="6">
        <v>3.121</v>
      </c>
      <c r="C91" s="6">
        <v>3.004</v>
      </c>
      <c r="D91" s="6">
        <v>3.074</v>
      </c>
      <c r="E91" s="6">
        <v>3.066</v>
      </c>
      <c r="F91" s="6">
        <v>0.661</v>
      </c>
      <c r="G91" s="6">
        <v>0.603</v>
      </c>
      <c r="H91" s="6">
        <v>0.634</v>
      </c>
      <c r="I91" s="6">
        <v>1.898</v>
      </c>
      <c r="J91" s="6">
        <v>0.884</v>
      </c>
      <c r="K91" s="6">
        <v>0.834</v>
      </c>
      <c r="L91" s="6">
        <v>0.857</v>
      </c>
      <c r="M91" s="6">
        <v>0.859</v>
      </c>
      <c r="N91" s="6">
        <v>21441.997</v>
      </c>
    </row>
    <row r="92">
      <c r="A92" s="5">
        <v>45966.29861111111</v>
      </c>
      <c r="B92" s="6">
        <v>3.646</v>
      </c>
      <c r="C92" s="6">
        <v>3.474</v>
      </c>
      <c r="D92" s="6">
        <v>3.572</v>
      </c>
      <c r="E92" s="6">
        <v>3.564</v>
      </c>
      <c r="F92" s="6">
        <v>0.806</v>
      </c>
      <c r="G92" s="6">
        <v>0.738</v>
      </c>
      <c r="H92" s="6">
        <v>0.775</v>
      </c>
      <c r="I92" s="6">
        <v>2.319</v>
      </c>
      <c r="J92" s="6">
        <v>0.923</v>
      </c>
      <c r="K92" s="6">
        <v>0.883</v>
      </c>
      <c r="L92" s="6">
        <v>0.902</v>
      </c>
      <c r="M92" s="6">
        <v>0.903</v>
      </c>
      <c r="N92" s="6">
        <v>21442.172</v>
      </c>
    </row>
    <row r="93">
      <c r="A93" s="5">
        <v>45966.302083333336</v>
      </c>
      <c r="B93" s="6">
        <v>4.162</v>
      </c>
      <c r="C93" s="6">
        <v>3.997</v>
      </c>
      <c r="D93" s="6">
        <v>4.041</v>
      </c>
      <c r="E93" s="6">
        <v>4.067</v>
      </c>
      <c r="F93" s="6">
        <v>0.947</v>
      </c>
      <c r="G93" s="6">
        <v>0.88</v>
      </c>
      <c r="H93" s="6">
        <v>0.906</v>
      </c>
      <c r="I93" s="6">
        <v>2.733</v>
      </c>
      <c r="J93" s="6">
        <v>0.95</v>
      </c>
      <c r="K93" s="6">
        <v>0.913</v>
      </c>
      <c r="L93" s="6">
        <v>0.93</v>
      </c>
      <c r="M93" s="6">
        <v>0.931</v>
      </c>
      <c r="N93" s="6">
        <v>21442.38</v>
      </c>
    </row>
    <row r="94">
      <c r="A94" s="5">
        <v>45966.305555555555</v>
      </c>
      <c r="B94" s="6">
        <v>4.763</v>
      </c>
      <c r="C94" s="6">
        <v>4.55</v>
      </c>
      <c r="D94" s="6">
        <v>4.59</v>
      </c>
      <c r="E94" s="6">
        <v>4.634</v>
      </c>
      <c r="F94" s="6">
        <v>1.098</v>
      </c>
      <c r="G94" s="6">
        <v>1.02</v>
      </c>
      <c r="H94" s="6">
        <v>1.05</v>
      </c>
      <c r="I94" s="6">
        <v>3.168</v>
      </c>
      <c r="J94" s="6">
        <v>0.965</v>
      </c>
      <c r="K94" s="6">
        <v>0.931</v>
      </c>
      <c r="L94" s="6">
        <v>0.951</v>
      </c>
      <c r="M94" s="6">
        <v>0.949</v>
      </c>
      <c r="N94" s="6">
        <v>21442.627</v>
      </c>
    </row>
    <row r="95">
      <c r="A95" s="5">
        <v>45966.30902777778</v>
      </c>
      <c r="B95" s="6">
        <v>5.933</v>
      </c>
      <c r="C95" s="6">
        <v>5.641</v>
      </c>
      <c r="D95" s="6">
        <v>5.716</v>
      </c>
      <c r="E95" s="6">
        <v>5.764</v>
      </c>
      <c r="F95" s="6">
        <v>1.397</v>
      </c>
      <c r="G95" s="6">
        <v>1.3</v>
      </c>
      <c r="H95" s="6">
        <v>1.344</v>
      </c>
      <c r="I95" s="6">
        <v>4.041</v>
      </c>
      <c r="J95" s="6">
        <v>0.981</v>
      </c>
      <c r="K95" s="6">
        <v>0.957</v>
      </c>
      <c r="L95" s="6">
        <v>0.972</v>
      </c>
      <c r="M95" s="6">
        <v>0.97</v>
      </c>
      <c r="N95" s="6">
        <v>21442.926</v>
      </c>
    </row>
    <row r="96">
      <c r="A96" s="5">
        <v>45966.3125</v>
      </c>
      <c r="B96" s="6">
        <v>6.016</v>
      </c>
      <c r="C96" s="6">
        <v>5.712</v>
      </c>
      <c r="D96" s="6">
        <v>5.782</v>
      </c>
      <c r="E96" s="6">
        <v>5.837</v>
      </c>
      <c r="F96" s="6">
        <v>1.414</v>
      </c>
      <c r="G96" s="6">
        <v>1.315</v>
      </c>
      <c r="H96" s="6">
        <v>1.359</v>
      </c>
      <c r="I96" s="6">
        <v>4.088</v>
      </c>
      <c r="J96" s="6">
        <v>0.982</v>
      </c>
      <c r="K96" s="6">
        <v>0.957</v>
      </c>
      <c r="L96" s="6">
        <v>0.972</v>
      </c>
      <c r="M96" s="6">
        <v>0.971</v>
      </c>
      <c r="N96" s="6">
        <v>21443.274</v>
      </c>
    </row>
    <row r="97">
      <c r="A97" s="5">
        <v>45966.31597222222</v>
      </c>
      <c r="B97" s="6">
        <v>6.149</v>
      </c>
      <c r="C97" s="6">
        <v>5.859</v>
      </c>
      <c r="D97" s="6">
        <v>5.923</v>
      </c>
      <c r="E97" s="6">
        <v>5.977</v>
      </c>
      <c r="F97" s="6">
        <v>1.45</v>
      </c>
      <c r="G97" s="6">
        <v>1.358</v>
      </c>
      <c r="H97" s="6">
        <v>1.396</v>
      </c>
      <c r="I97" s="6">
        <v>4.204</v>
      </c>
      <c r="J97" s="6">
        <v>0.984</v>
      </c>
      <c r="K97" s="6">
        <v>0.962</v>
      </c>
      <c r="L97" s="6">
        <v>0.975</v>
      </c>
      <c r="M97" s="6">
        <v>0.974</v>
      </c>
      <c r="N97" s="6">
        <v>21443.613</v>
      </c>
    </row>
    <row r="98">
      <c r="A98" s="5">
        <v>45966.319444444445</v>
      </c>
      <c r="B98" s="6">
        <v>6.373</v>
      </c>
      <c r="C98" s="6">
        <v>6.064</v>
      </c>
      <c r="D98" s="6">
        <v>6.127</v>
      </c>
      <c r="E98" s="6">
        <v>6.188</v>
      </c>
      <c r="F98" s="6">
        <v>1.503</v>
      </c>
      <c r="G98" s="6">
        <v>1.408</v>
      </c>
      <c r="H98" s="6">
        <v>1.448</v>
      </c>
      <c r="I98" s="6">
        <v>4.359</v>
      </c>
      <c r="J98" s="6">
        <v>0.985</v>
      </c>
      <c r="K98" s="6">
        <v>0.963</v>
      </c>
      <c r="L98" s="6">
        <v>0.976</v>
      </c>
      <c r="M98" s="6">
        <v>0.975</v>
      </c>
      <c r="N98" s="6">
        <v>21443.966</v>
      </c>
    </row>
    <row r="99">
      <c r="A99" s="5">
        <v>45966.322916666664</v>
      </c>
      <c r="B99" s="6">
        <v>8.213</v>
      </c>
      <c r="C99" s="6">
        <v>7.811</v>
      </c>
      <c r="D99" s="6">
        <v>7.908</v>
      </c>
      <c r="E99" s="6">
        <v>7.977</v>
      </c>
      <c r="F99" s="6">
        <v>1.958</v>
      </c>
      <c r="G99" s="6">
        <v>1.843</v>
      </c>
      <c r="H99" s="6">
        <v>1.892</v>
      </c>
      <c r="I99" s="6">
        <v>5.693</v>
      </c>
      <c r="J99" s="6">
        <v>0.992</v>
      </c>
      <c r="K99" s="6">
        <v>0.977</v>
      </c>
      <c r="L99" s="6">
        <v>0.987</v>
      </c>
      <c r="M99" s="6">
        <v>0.986</v>
      </c>
      <c r="N99" s="6">
        <v>21444.386</v>
      </c>
    </row>
    <row r="100">
      <c r="A100" s="5">
        <v>45966.32638888889</v>
      </c>
      <c r="B100" s="6">
        <v>11.485</v>
      </c>
      <c r="C100" s="6">
        <v>10.99</v>
      </c>
      <c r="D100" s="6">
        <v>11.114</v>
      </c>
      <c r="E100" s="6">
        <v>11.196</v>
      </c>
      <c r="F100" s="6">
        <v>2.752</v>
      </c>
      <c r="G100" s="6">
        <v>2.627</v>
      </c>
      <c r="H100" s="6">
        <v>2.683</v>
      </c>
      <c r="I100" s="6">
        <v>8.062</v>
      </c>
      <c r="J100" s="6">
        <v>0.998</v>
      </c>
      <c r="K100" s="6">
        <v>0.989</v>
      </c>
      <c r="L100" s="6">
        <v>0.995</v>
      </c>
      <c r="M100" s="6">
        <v>0.994</v>
      </c>
      <c r="N100" s="6">
        <v>21444.96</v>
      </c>
    </row>
    <row r="101">
      <c r="A101" s="5">
        <v>45966.32986111111</v>
      </c>
      <c r="B101" s="6">
        <v>13.517</v>
      </c>
      <c r="C101" s="6">
        <v>12.961</v>
      </c>
      <c r="D101" s="6">
        <v>13.062</v>
      </c>
      <c r="E101" s="6">
        <v>13.18</v>
      </c>
      <c r="F101" s="6">
        <v>3.248</v>
      </c>
      <c r="G101" s="6">
        <v>3.111</v>
      </c>
      <c r="H101" s="6">
        <v>3.166</v>
      </c>
      <c r="I101" s="6">
        <v>9.525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21445.828</v>
      </c>
    </row>
    <row r="102">
      <c r="A102" s="5">
        <v>45966.333333333336</v>
      </c>
      <c r="B102" s="6">
        <v>21.498</v>
      </c>
      <c r="C102" s="6">
        <v>20.818</v>
      </c>
      <c r="D102" s="6">
        <v>20.919</v>
      </c>
      <c r="E102" s="6">
        <v>21.078</v>
      </c>
      <c r="F102" s="6">
        <v>5.159</v>
      </c>
      <c r="G102" s="6">
        <v>5.019</v>
      </c>
      <c r="H102" s="6">
        <v>5.067</v>
      </c>
      <c r="I102" s="6">
        <v>15.245</v>
      </c>
      <c r="J102" s="6">
        <v>1.001</v>
      </c>
      <c r="K102" s="6">
        <v>0.997</v>
      </c>
      <c r="L102" s="6">
        <v>0.999</v>
      </c>
      <c r="M102" s="6">
        <v>0.999</v>
      </c>
      <c r="N102" s="6">
        <v>21446.954</v>
      </c>
    </row>
    <row r="103">
      <c r="A103" s="5">
        <v>45966.336805555555</v>
      </c>
      <c r="B103" s="6">
        <v>18.466</v>
      </c>
      <c r="C103" s="6">
        <v>17.855</v>
      </c>
      <c r="D103" s="6">
        <v>17.989</v>
      </c>
      <c r="E103" s="6">
        <v>18.103</v>
      </c>
      <c r="F103" s="6">
        <v>4.43</v>
      </c>
      <c r="G103" s="6">
        <v>4.28</v>
      </c>
      <c r="H103" s="6">
        <v>4.358</v>
      </c>
      <c r="I103" s="6">
        <v>13.068</v>
      </c>
      <c r="J103" s="6">
        <v>1.001</v>
      </c>
      <c r="K103" s="6">
        <v>0.996</v>
      </c>
      <c r="L103" s="6">
        <v>0.999</v>
      </c>
      <c r="M103" s="6">
        <v>0.998</v>
      </c>
      <c r="N103" s="6">
        <v>21448.147</v>
      </c>
    </row>
    <row r="104">
      <c r="A104" s="5">
        <v>45966.34027777778</v>
      </c>
      <c r="B104" s="6">
        <v>20.193</v>
      </c>
      <c r="C104" s="6">
        <v>19.53</v>
      </c>
      <c r="D104" s="6">
        <v>19.615</v>
      </c>
      <c r="E104" s="6">
        <v>19.779</v>
      </c>
      <c r="F104" s="6">
        <v>4.857</v>
      </c>
      <c r="G104" s="6">
        <v>4.701</v>
      </c>
      <c r="H104" s="6">
        <v>4.764</v>
      </c>
      <c r="I104" s="6">
        <v>14.322</v>
      </c>
      <c r="J104" s="6">
        <v>1.001</v>
      </c>
      <c r="K104" s="6">
        <v>0.997</v>
      </c>
      <c r="L104" s="6">
        <v>0.999</v>
      </c>
      <c r="M104" s="6">
        <v>0.998</v>
      </c>
      <c r="N104" s="6">
        <v>21449.219</v>
      </c>
    </row>
    <row r="105">
      <c r="A105" s="5">
        <v>45966.34375</v>
      </c>
      <c r="B105" s="6">
        <v>25.658</v>
      </c>
      <c r="C105" s="6">
        <v>24.914</v>
      </c>
      <c r="D105" s="6">
        <v>25.04</v>
      </c>
      <c r="E105" s="6">
        <v>25.204</v>
      </c>
      <c r="F105" s="6">
        <v>6.179</v>
      </c>
      <c r="G105" s="6">
        <v>6.005</v>
      </c>
      <c r="H105" s="6">
        <v>6.079</v>
      </c>
      <c r="I105" s="6">
        <v>18.263</v>
      </c>
      <c r="J105" s="6">
        <v>1.001</v>
      </c>
      <c r="K105" s="6">
        <v>0.998</v>
      </c>
      <c r="L105" s="6">
        <v>1.0</v>
      </c>
      <c r="M105" s="6">
        <v>0.999</v>
      </c>
      <c r="N105" s="6">
        <v>21450.517</v>
      </c>
    </row>
    <row r="106">
      <c r="A106" s="5">
        <v>45966.34722222222</v>
      </c>
      <c r="B106" s="6">
        <v>26.08</v>
      </c>
      <c r="C106" s="6">
        <v>25.353</v>
      </c>
      <c r="D106" s="6">
        <v>25.479</v>
      </c>
      <c r="E106" s="6">
        <v>25.637</v>
      </c>
      <c r="F106" s="6">
        <v>6.285</v>
      </c>
      <c r="G106" s="6">
        <v>6.109</v>
      </c>
      <c r="H106" s="6">
        <v>6.181</v>
      </c>
      <c r="I106" s="6">
        <v>18.575</v>
      </c>
      <c r="J106" s="6">
        <v>1.001</v>
      </c>
      <c r="K106" s="6">
        <v>0.998</v>
      </c>
      <c r="L106" s="6">
        <v>1.0</v>
      </c>
      <c r="M106" s="6">
        <v>0.999</v>
      </c>
      <c r="N106" s="6">
        <v>21452.022</v>
      </c>
    </row>
    <row r="107">
      <c r="A107" s="5">
        <v>45966.350694444445</v>
      </c>
      <c r="B107" s="6">
        <v>27.493</v>
      </c>
      <c r="C107" s="6">
        <v>26.751</v>
      </c>
      <c r="D107" s="6">
        <v>26.811</v>
      </c>
      <c r="E107" s="6">
        <v>27.019</v>
      </c>
      <c r="F107" s="6">
        <v>6.638</v>
      </c>
      <c r="G107" s="6">
        <v>6.45</v>
      </c>
      <c r="H107" s="6">
        <v>6.52</v>
      </c>
      <c r="I107" s="6">
        <v>19.608</v>
      </c>
      <c r="J107" s="6">
        <v>1.001</v>
      </c>
      <c r="K107" s="6">
        <v>0.998</v>
      </c>
      <c r="L107" s="6">
        <v>1.0</v>
      </c>
      <c r="M107" s="6">
        <v>0.999</v>
      </c>
      <c r="N107" s="6">
        <v>21453.61</v>
      </c>
    </row>
    <row r="108">
      <c r="A108" s="5">
        <v>45966.354166666664</v>
      </c>
      <c r="B108" s="6">
        <v>28.852</v>
      </c>
      <c r="C108" s="6">
        <v>28.098</v>
      </c>
      <c r="D108" s="6">
        <v>28.187</v>
      </c>
      <c r="E108" s="6">
        <v>28.379</v>
      </c>
      <c r="F108" s="6">
        <v>6.934</v>
      </c>
      <c r="G108" s="6">
        <v>6.754</v>
      </c>
      <c r="H108" s="6">
        <v>6.843</v>
      </c>
      <c r="I108" s="6">
        <v>20.531</v>
      </c>
      <c r="J108" s="6">
        <v>1.001</v>
      </c>
      <c r="K108" s="6">
        <v>0.998</v>
      </c>
      <c r="L108" s="6">
        <v>1.0</v>
      </c>
      <c r="M108" s="6">
        <v>0.999</v>
      </c>
      <c r="N108" s="6">
        <v>21455.277</v>
      </c>
    </row>
    <row r="109">
      <c r="A109" s="5">
        <v>45966.35763888889</v>
      </c>
      <c r="B109" s="6">
        <v>28.383</v>
      </c>
      <c r="C109" s="6">
        <v>27.654</v>
      </c>
      <c r="D109" s="6">
        <v>27.734</v>
      </c>
      <c r="E109" s="6">
        <v>27.924</v>
      </c>
      <c r="F109" s="6">
        <v>6.84</v>
      </c>
      <c r="G109" s="6">
        <v>6.666</v>
      </c>
      <c r="H109" s="6">
        <v>6.707</v>
      </c>
      <c r="I109" s="6">
        <v>20.213</v>
      </c>
      <c r="J109" s="6">
        <v>1.001</v>
      </c>
      <c r="K109" s="6">
        <v>0.998</v>
      </c>
      <c r="L109" s="6">
        <v>1.0</v>
      </c>
      <c r="M109" s="6">
        <v>0.999</v>
      </c>
      <c r="N109" s="6">
        <v>21457.012</v>
      </c>
    </row>
    <row r="110">
      <c r="A110" s="5">
        <v>45966.36111111111</v>
      </c>
      <c r="B110" s="6">
        <v>30.883</v>
      </c>
      <c r="C110" s="6">
        <v>30.083</v>
      </c>
      <c r="D110" s="6">
        <v>30.148</v>
      </c>
      <c r="E110" s="6">
        <v>30.371</v>
      </c>
      <c r="F110" s="6">
        <v>7.427</v>
      </c>
      <c r="G110" s="6">
        <v>7.273</v>
      </c>
      <c r="H110" s="6">
        <v>7.307</v>
      </c>
      <c r="I110" s="6">
        <v>22.007</v>
      </c>
      <c r="J110" s="6">
        <v>1.001</v>
      </c>
      <c r="K110" s="6">
        <v>0.998</v>
      </c>
      <c r="L110" s="6">
        <v>1.0</v>
      </c>
      <c r="M110" s="6">
        <v>0.999</v>
      </c>
      <c r="N110" s="6">
        <v>21458.793</v>
      </c>
    </row>
    <row r="111">
      <c r="A111" s="5">
        <v>45966.364583333336</v>
      </c>
      <c r="B111" s="6">
        <v>32.136</v>
      </c>
      <c r="C111" s="6">
        <v>31.316</v>
      </c>
      <c r="D111" s="6">
        <v>31.396</v>
      </c>
      <c r="E111" s="6">
        <v>31.616</v>
      </c>
      <c r="F111" s="6">
        <v>7.736</v>
      </c>
      <c r="G111" s="6">
        <v>7.58</v>
      </c>
      <c r="H111" s="6">
        <v>7.623</v>
      </c>
      <c r="I111" s="6">
        <v>22.939</v>
      </c>
      <c r="J111" s="6">
        <v>1.001</v>
      </c>
      <c r="K111" s="6">
        <v>0.999</v>
      </c>
      <c r="L111" s="6">
        <v>1.0</v>
      </c>
      <c r="M111" s="6">
        <v>0.999</v>
      </c>
      <c r="N111" s="6">
        <v>21460.665</v>
      </c>
    </row>
    <row r="112">
      <c r="A112" s="5">
        <v>45966.368055555555</v>
      </c>
      <c r="B112" s="6">
        <v>33.701</v>
      </c>
      <c r="C112" s="6">
        <v>32.86</v>
      </c>
      <c r="D112" s="6">
        <v>32.938</v>
      </c>
      <c r="E112" s="6">
        <v>33.167</v>
      </c>
      <c r="F112" s="6">
        <v>8.105</v>
      </c>
      <c r="G112" s="6">
        <v>7.946</v>
      </c>
      <c r="H112" s="6">
        <v>7.977</v>
      </c>
      <c r="I112" s="6">
        <v>24.028</v>
      </c>
      <c r="J112" s="6">
        <v>1.001</v>
      </c>
      <c r="K112" s="6">
        <v>0.999</v>
      </c>
      <c r="L112" s="6">
        <v>1.0</v>
      </c>
      <c r="M112" s="6">
        <v>0.999</v>
      </c>
      <c r="N112" s="6">
        <v>21462.618</v>
      </c>
    </row>
    <row r="113">
      <c r="A113" s="5">
        <v>45966.37152777778</v>
      </c>
      <c r="B113" s="6">
        <v>34.947</v>
      </c>
      <c r="C113" s="6">
        <v>34.083</v>
      </c>
      <c r="D113" s="6">
        <v>34.131</v>
      </c>
      <c r="E113" s="6">
        <v>34.387</v>
      </c>
      <c r="F113" s="6">
        <v>8.431</v>
      </c>
      <c r="G113" s="6">
        <v>8.249</v>
      </c>
      <c r="H113" s="6">
        <v>8.299</v>
      </c>
      <c r="I113" s="6">
        <v>24.979</v>
      </c>
      <c r="J113" s="6">
        <v>1.001</v>
      </c>
      <c r="K113" s="6">
        <v>0.999</v>
      </c>
      <c r="L113" s="6">
        <v>1.0</v>
      </c>
      <c r="M113" s="6">
        <v>0.999</v>
      </c>
      <c r="N113" s="6">
        <v>21464.667</v>
      </c>
    </row>
    <row r="114">
      <c r="A114" s="5">
        <v>45966.375</v>
      </c>
      <c r="B114" s="6">
        <v>34.695</v>
      </c>
      <c r="C114" s="6">
        <v>33.845</v>
      </c>
      <c r="D114" s="6">
        <v>33.909</v>
      </c>
      <c r="E114" s="6">
        <v>34.15</v>
      </c>
      <c r="F114" s="6">
        <v>8.401</v>
      </c>
      <c r="G114" s="6">
        <v>8.212</v>
      </c>
      <c r="H114" s="6">
        <v>8.268</v>
      </c>
      <c r="I114" s="6">
        <v>24.881</v>
      </c>
      <c r="J114" s="6">
        <v>1.001</v>
      </c>
      <c r="K114" s="6">
        <v>0.999</v>
      </c>
      <c r="L114" s="6">
        <v>1.0</v>
      </c>
      <c r="M114" s="6">
        <v>0.999</v>
      </c>
      <c r="N114" s="6">
        <v>21466.752</v>
      </c>
    </row>
    <row r="115">
      <c r="A115" s="5">
        <v>45966.37847222222</v>
      </c>
      <c r="B115" s="6">
        <v>37.49</v>
      </c>
      <c r="C115" s="6">
        <v>36.566</v>
      </c>
      <c r="D115" s="6">
        <v>36.668</v>
      </c>
      <c r="E115" s="6">
        <v>36.908</v>
      </c>
      <c r="F115" s="6">
        <v>9.048</v>
      </c>
      <c r="G115" s="6">
        <v>8.862</v>
      </c>
      <c r="H115" s="6">
        <v>8.926</v>
      </c>
      <c r="I115" s="6">
        <v>26.836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21468.971</v>
      </c>
    </row>
    <row r="116">
      <c r="A116" s="5">
        <v>45966.381944444445</v>
      </c>
      <c r="B116" s="6">
        <v>39.293</v>
      </c>
      <c r="C116" s="6">
        <v>38.313</v>
      </c>
      <c r="D116" s="6">
        <v>38.342</v>
      </c>
      <c r="E116" s="6">
        <v>38.649</v>
      </c>
      <c r="F116" s="6">
        <v>9.495</v>
      </c>
      <c r="G116" s="6">
        <v>9.277</v>
      </c>
      <c r="H116" s="6">
        <v>9.3</v>
      </c>
      <c r="I116" s="6">
        <v>28.072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21471.288</v>
      </c>
    </row>
    <row r="117">
      <c r="A117" s="5">
        <v>45966.385416666664</v>
      </c>
      <c r="B117" s="6">
        <v>39.683</v>
      </c>
      <c r="C117" s="6">
        <v>38.702</v>
      </c>
      <c r="D117" s="6">
        <v>38.691</v>
      </c>
      <c r="E117" s="6">
        <v>39.026</v>
      </c>
      <c r="F117" s="6">
        <v>9.6</v>
      </c>
      <c r="G117" s="6">
        <v>9.384</v>
      </c>
      <c r="H117" s="6">
        <v>9.431</v>
      </c>
      <c r="I117" s="6">
        <v>28.415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21473.614</v>
      </c>
    </row>
    <row r="118">
      <c r="A118" s="5">
        <v>45966.38888888889</v>
      </c>
      <c r="B118" s="6">
        <v>39.936</v>
      </c>
      <c r="C118" s="6">
        <v>38.956</v>
      </c>
      <c r="D118" s="6">
        <v>38.95</v>
      </c>
      <c r="E118" s="6">
        <v>39.281</v>
      </c>
      <c r="F118" s="6">
        <v>9.687</v>
      </c>
      <c r="G118" s="6">
        <v>9.494</v>
      </c>
      <c r="H118" s="6">
        <v>9.525</v>
      </c>
      <c r="I118" s="6">
        <v>28.706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21476.014</v>
      </c>
    </row>
    <row r="119">
      <c r="A119" s="5">
        <v>45966.39236111111</v>
      </c>
      <c r="B119" s="6">
        <v>40.042</v>
      </c>
      <c r="C119" s="6">
        <v>39.09</v>
      </c>
      <c r="D119" s="6">
        <v>39.03</v>
      </c>
      <c r="E119" s="6">
        <v>39.387</v>
      </c>
      <c r="F119" s="6">
        <v>9.754</v>
      </c>
      <c r="G119" s="6">
        <v>9.539</v>
      </c>
      <c r="H119" s="6">
        <v>9.574</v>
      </c>
      <c r="I119" s="6">
        <v>28.867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21478.468</v>
      </c>
    </row>
    <row r="120">
      <c r="A120" s="5">
        <v>45966.395833333336</v>
      </c>
      <c r="B120" s="6">
        <v>42.753</v>
      </c>
      <c r="C120" s="6">
        <v>41.654</v>
      </c>
      <c r="D120" s="6">
        <v>41.412</v>
      </c>
      <c r="E120" s="6">
        <v>41.94</v>
      </c>
      <c r="F120" s="6">
        <v>10.395</v>
      </c>
      <c r="G120" s="6">
        <v>10.118</v>
      </c>
      <c r="H120" s="6">
        <v>10.131</v>
      </c>
      <c r="I120" s="6">
        <v>30.644</v>
      </c>
      <c r="J120" s="6">
        <v>1.001</v>
      </c>
      <c r="K120" s="6">
        <v>0.999</v>
      </c>
      <c r="L120" s="6">
        <v>1.003</v>
      </c>
      <c r="M120" s="6">
        <v>0.998</v>
      </c>
      <c r="N120" s="6">
        <v>21480.998</v>
      </c>
    </row>
    <row r="121">
      <c r="A121" s="5">
        <v>45966.399305555555</v>
      </c>
      <c r="B121" s="6">
        <v>44.419</v>
      </c>
      <c r="C121" s="6">
        <v>43.285</v>
      </c>
      <c r="D121" s="6">
        <v>42.757</v>
      </c>
      <c r="E121" s="6">
        <v>43.487</v>
      </c>
      <c r="F121" s="6">
        <v>10.816</v>
      </c>
      <c r="G121" s="6">
        <v>10.607</v>
      </c>
      <c r="H121" s="6">
        <v>10.424</v>
      </c>
      <c r="I121" s="6">
        <v>31.847</v>
      </c>
      <c r="J121" s="6">
        <v>1.002</v>
      </c>
      <c r="K121" s="6">
        <v>0.999</v>
      </c>
      <c r="L121" s="6">
        <v>1.009</v>
      </c>
      <c r="M121" s="6">
        <v>0.996</v>
      </c>
      <c r="N121" s="6">
        <v>21483.618</v>
      </c>
    </row>
    <row r="122">
      <c r="A122" s="5">
        <v>45966.40277777778</v>
      </c>
      <c r="B122" s="6">
        <v>45.262</v>
      </c>
      <c r="C122" s="6">
        <v>44.141</v>
      </c>
      <c r="D122" s="6">
        <v>43.465</v>
      </c>
      <c r="E122" s="6">
        <v>44.29</v>
      </c>
      <c r="F122" s="6">
        <v>11.032</v>
      </c>
      <c r="G122" s="6">
        <v>10.814</v>
      </c>
      <c r="H122" s="6">
        <v>10.574</v>
      </c>
      <c r="I122" s="6">
        <v>32.42</v>
      </c>
      <c r="J122" s="6">
        <v>1.002</v>
      </c>
      <c r="K122" s="6">
        <v>0.999</v>
      </c>
      <c r="L122" s="6">
        <v>1.013</v>
      </c>
      <c r="M122" s="6">
        <v>0.995</v>
      </c>
      <c r="N122" s="6">
        <v>21486.249</v>
      </c>
    </row>
    <row r="123">
      <c r="A123" s="5">
        <v>45966.40625</v>
      </c>
      <c r="B123" s="6">
        <v>46.183</v>
      </c>
      <c r="C123" s="6">
        <v>45.041</v>
      </c>
      <c r="D123" s="6">
        <v>44.135</v>
      </c>
      <c r="E123" s="6">
        <v>45.12</v>
      </c>
      <c r="F123" s="6">
        <v>11.259</v>
      </c>
      <c r="G123" s="6">
        <v>11.065</v>
      </c>
      <c r="H123" s="6">
        <v>10.667</v>
      </c>
      <c r="I123" s="6">
        <v>32.991</v>
      </c>
      <c r="J123" s="6">
        <v>1.002</v>
      </c>
      <c r="K123" s="6">
        <v>0.999</v>
      </c>
      <c r="L123" s="6">
        <v>1.02</v>
      </c>
      <c r="M123" s="6">
        <v>0.992</v>
      </c>
      <c r="N123" s="6">
        <v>21488.984</v>
      </c>
    </row>
    <row r="124">
      <c r="A124" s="5">
        <v>45966.40972222222</v>
      </c>
      <c r="B124" s="6">
        <v>46.506</v>
      </c>
      <c r="C124" s="6">
        <v>45.34</v>
      </c>
      <c r="D124" s="6">
        <v>44.382</v>
      </c>
      <c r="E124" s="6">
        <v>45.409</v>
      </c>
      <c r="F124" s="6">
        <v>11.34</v>
      </c>
      <c r="G124" s="6">
        <v>11.153</v>
      </c>
      <c r="H124" s="6">
        <v>10.702</v>
      </c>
      <c r="I124" s="6">
        <v>33.195</v>
      </c>
      <c r="J124" s="6">
        <v>1.003</v>
      </c>
      <c r="K124" s="6">
        <v>0.999</v>
      </c>
      <c r="L124" s="6">
        <v>1.024</v>
      </c>
      <c r="M124" s="6">
        <v>0.991</v>
      </c>
      <c r="N124" s="6">
        <v>21491.748</v>
      </c>
    </row>
    <row r="125">
      <c r="A125" s="5">
        <v>45966.413194444445</v>
      </c>
      <c r="B125" s="6">
        <v>47.995</v>
      </c>
      <c r="C125" s="6">
        <v>46.827</v>
      </c>
      <c r="D125" s="6">
        <v>45.488</v>
      </c>
      <c r="E125" s="6">
        <v>46.77</v>
      </c>
      <c r="F125" s="6">
        <v>11.702</v>
      </c>
      <c r="G125" s="6">
        <v>11.53</v>
      </c>
      <c r="H125" s="6">
        <v>10.812</v>
      </c>
      <c r="I125" s="6">
        <v>34.044</v>
      </c>
      <c r="J125" s="6">
        <v>1.004</v>
      </c>
      <c r="K125" s="6">
        <v>0.999</v>
      </c>
      <c r="L125" s="6">
        <v>1.038</v>
      </c>
      <c r="M125" s="6">
        <v>0.986</v>
      </c>
      <c r="N125" s="6">
        <v>21494.538</v>
      </c>
    </row>
    <row r="126">
      <c r="A126" s="5">
        <v>45966.416666666664</v>
      </c>
      <c r="B126" s="6">
        <v>48.744</v>
      </c>
      <c r="C126" s="6">
        <v>47.584</v>
      </c>
      <c r="D126" s="6">
        <v>46.021</v>
      </c>
      <c r="E126" s="6">
        <v>47.45</v>
      </c>
      <c r="F126" s="6">
        <v>11.883</v>
      </c>
      <c r="G126" s="6">
        <v>11.724</v>
      </c>
      <c r="H126" s="6">
        <v>10.83</v>
      </c>
      <c r="I126" s="6">
        <v>34.437</v>
      </c>
      <c r="J126" s="6">
        <v>1.005</v>
      </c>
      <c r="K126" s="6">
        <v>0.999</v>
      </c>
      <c r="L126" s="6">
        <v>1.046</v>
      </c>
      <c r="M126" s="6">
        <v>0.983</v>
      </c>
      <c r="N126" s="6">
        <v>21497.393</v>
      </c>
    </row>
    <row r="127">
      <c r="A127" s="5">
        <v>45966.42013888889</v>
      </c>
      <c r="B127" s="6">
        <v>49.516</v>
      </c>
      <c r="C127" s="6">
        <v>48.284</v>
      </c>
      <c r="D127" s="6">
        <v>46.505</v>
      </c>
      <c r="E127" s="6">
        <v>48.102</v>
      </c>
      <c r="F127" s="6">
        <v>12.059</v>
      </c>
      <c r="G127" s="6">
        <v>11.906</v>
      </c>
      <c r="H127" s="6">
        <v>10.874</v>
      </c>
      <c r="I127" s="6">
        <v>34.839</v>
      </c>
      <c r="J127" s="6">
        <v>1.006</v>
      </c>
      <c r="K127" s="6">
        <v>0.999</v>
      </c>
      <c r="L127" s="6">
        <v>1.054</v>
      </c>
      <c r="M127" s="6">
        <v>0.98</v>
      </c>
      <c r="N127" s="6">
        <v>21500.287</v>
      </c>
    </row>
    <row r="128">
      <c r="A128" s="5">
        <v>45966.42361111111</v>
      </c>
      <c r="B128" s="6">
        <v>50.533</v>
      </c>
      <c r="C128" s="6">
        <v>49.214</v>
      </c>
      <c r="D128" s="6">
        <v>47.103</v>
      </c>
      <c r="E128" s="6">
        <v>48.95</v>
      </c>
      <c r="F128" s="6">
        <v>12.297</v>
      </c>
      <c r="G128" s="6">
        <v>12.125</v>
      </c>
      <c r="H128" s="6">
        <v>10.92</v>
      </c>
      <c r="I128" s="6">
        <v>35.342</v>
      </c>
      <c r="J128" s="6">
        <v>1.009</v>
      </c>
      <c r="K128" s="6">
        <v>0.999</v>
      </c>
      <c r="L128" s="6">
        <v>1.064</v>
      </c>
      <c r="M128" s="6">
        <v>0.976</v>
      </c>
      <c r="N128" s="6">
        <v>21503.205</v>
      </c>
    </row>
    <row r="129">
      <c r="A129" s="5">
        <v>45966.427083333336</v>
      </c>
      <c r="B129" s="6">
        <v>50.06</v>
      </c>
      <c r="C129" s="6">
        <v>48.831</v>
      </c>
      <c r="D129" s="6">
        <v>46.834</v>
      </c>
      <c r="E129" s="6">
        <v>48.575</v>
      </c>
      <c r="F129" s="6">
        <v>12.154</v>
      </c>
      <c r="G129" s="6">
        <v>12.002</v>
      </c>
      <c r="H129" s="6">
        <v>10.868</v>
      </c>
      <c r="I129" s="6">
        <v>35.024</v>
      </c>
      <c r="J129" s="6">
        <v>1.008</v>
      </c>
      <c r="K129" s="6">
        <v>0.999</v>
      </c>
      <c r="L129" s="6">
        <v>1.06</v>
      </c>
      <c r="M129" s="6">
        <v>0.978</v>
      </c>
      <c r="N129" s="6">
        <v>21506.137</v>
      </c>
    </row>
    <row r="130">
      <c r="A130" s="5">
        <v>45966.430555555555</v>
      </c>
      <c r="B130" s="6">
        <v>52.869</v>
      </c>
      <c r="C130" s="6">
        <v>51.139</v>
      </c>
      <c r="D130" s="6">
        <v>48.564</v>
      </c>
      <c r="E130" s="6">
        <v>50.857</v>
      </c>
      <c r="F130" s="6">
        <v>12.712</v>
      </c>
      <c r="G130" s="6">
        <v>12.568</v>
      </c>
      <c r="H130" s="6">
        <v>10.967</v>
      </c>
      <c r="I130" s="6">
        <v>36.247</v>
      </c>
      <c r="J130" s="6">
        <v>1.018</v>
      </c>
      <c r="K130" s="6">
        <v>0.999</v>
      </c>
      <c r="L130" s="6">
        <v>1.087</v>
      </c>
      <c r="M130" s="6">
        <v>0.966</v>
      </c>
      <c r="N130" s="6">
        <v>21509.104</v>
      </c>
    </row>
    <row r="131">
      <c r="A131" s="5">
        <v>45966.43402777778</v>
      </c>
      <c r="B131" s="6">
        <v>55.491</v>
      </c>
      <c r="C131" s="6">
        <v>53.117</v>
      </c>
      <c r="D131" s="6">
        <v>49.799</v>
      </c>
      <c r="E131" s="6">
        <v>52.802</v>
      </c>
      <c r="F131" s="6">
        <v>13.193</v>
      </c>
      <c r="G131" s="6">
        <v>13.083</v>
      </c>
      <c r="H131" s="6">
        <v>11.006</v>
      </c>
      <c r="I131" s="6">
        <v>37.282</v>
      </c>
      <c r="J131" s="6">
        <v>1.032</v>
      </c>
      <c r="K131" s="6">
        <v>0.999</v>
      </c>
      <c r="L131" s="6">
        <v>1.107</v>
      </c>
      <c r="M131" s="6">
        <v>0.955</v>
      </c>
      <c r="N131" s="6">
        <v>21512.159</v>
      </c>
    </row>
    <row r="132">
      <c r="A132" s="5">
        <v>45966.4375</v>
      </c>
      <c r="B132" s="6">
        <v>54.983</v>
      </c>
      <c r="C132" s="6">
        <v>52.744</v>
      </c>
      <c r="D132" s="6">
        <v>49.543</v>
      </c>
      <c r="E132" s="6">
        <v>52.423</v>
      </c>
      <c r="F132" s="6">
        <v>13.057</v>
      </c>
      <c r="G132" s="6">
        <v>12.937</v>
      </c>
      <c r="H132" s="6">
        <v>10.954</v>
      </c>
      <c r="I132" s="6">
        <v>36.948</v>
      </c>
      <c r="J132" s="6">
        <v>1.029</v>
      </c>
      <c r="K132" s="6">
        <v>0.999</v>
      </c>
      <c r="L132" s="6">
        <v>1.104</v>
      </c>
      <c r="M132" s="6">
        <v>0.957</v>
      </c>
      <c r="N132" s="6">
        <v>21515.176</v>
      </c>
    </row>
    <row r="133">
      <c r="A133" s="5">
        <v>45966.44097222222</v>
      </c>
      <c r="B133" s="6">
        <v>57.655</v>
      </c>
      <c r="C133" s="6">
        <v>55.012</v>
      </c>
      <c r="D133" s="6">
        <v>51.198</v>
      </c>
      <c r="E133" s="6">
        <v>54.622</v>
      </c>
      <c r="F133" s="6">
        <v>13.579</v>
      </c>
      <c r="G133" s="6">
        <v>13.556</v>
      </c>
      <c r="H133" s="6">
        <v>10.999</v>
      </c>
      <c r="I133" s="6">
        <v>38.134</v>
      </c>
      <c r="J133" s="6">
        <v>1.043</v>
      </c>
      <c r="K133" s="6">
        <v>0.999</v>
      </c>
      <c r="L133" s="6">
        <v>1.132</v>
      </c>
      <c r="M133" s="6">
        <v>0.943</v>
      </c>
      <c r="N133" s="6">
        <v>21518.204</v>
      </c>
    </row>
    <row r="134">
      <c r="A134" s="5">
        <v>45966.444444444445</v>
      </c>
      <c r="B134" s="6">
        <v>59.689</v>
      </c>
      <c r="C134" s="6">
        <v>56.492</v>
      </c>
      <c r="D134" s="6">
        <v>52.449</v>
      </c>
      <c r="E134" s="6">
        <v>56.21</v>
      </c>
      <c r="F134" s="6">
        <v>13.771</v>
      </c>
      <c r="G134" s="6">
        <v>13.917</v>
      </c>
      <c r="H134" s="6">
        <v>11.069</v>
      </c>
      <c r="I134" s="6">
        <v>38.757</v>
      </c>
      <c r="J134" s="6">
        <v>1.06</v>
      </c>
      <c r="K134" s="6">
        <v>0.999</v>
      </c>
      <c r="L134" s="6">
        <v>1.149</v>
      </c>
      <c r="M134" s="6">
        <v>0.932</v>
      </c>
      <c r="N134" s="6">
        <v>21521.002</v>
      </c>
    </row>
    <row r="135">
      <c r="A135" s="5">
        <v>45966.447916666664</v>
      </c>
      <c r="B135" s="6">
        <v>57.943</v>
      </c>
      <c r="C135" s="6">
        <v>55.275</v>
      </c>
      <c r="D135" s="6">
        <v>51.391</v>
      </c>
      <c r="E135" s="6">
        <v>54.87</v>
      </c>
      <c r="F135" s="6">
        <v>13.571</v>
      </c>
      <c r="G135" s="6">
        <v>13.645</v>
      </c>
      <c r="H135" s="6">
        <v>11.012</v>
      </c>
      <c r="I135" s="6">
        <v>38.228</v>
      </c>
      <c r="J135" s="6">
        <v>1.045</v>
      </c>
      <c r="K135" s="6">
        <v>0.999</v>
      </c>
      <c r="L135" s="6">
        <v>1.136</v>
      </c>
      <c r="M135" s="6">
        <v>0.941</v>
      </c>
      <c r="N135" s="6">
        <v>21524.14</v>
      </c>
    </row>
    <row r="136">
      <c r="A136" s="5">
        <v>45966.45138888889</v>
      </c>
      <c r="B136" s="6">
        <v>58.26</v>
      </c>
      <c r="C136" s="6">
        <v>55.488</v>
      </c>
      <c r="D136" s="6">
        <v>51.584</v>
      </c>
      <c r="E136" s="6">
        <v>55.111</v>
      </c>
      <c r="F136" s="6">
        <v>13.578</v>
      </c>
      <c r="G136" s="6">
        <v>13.656</v>
      </c>
      <c r="H136" s="6">
        <v>11.014</v>
      </c>
      <c r="I136" s="6">
        <v>38.248</v>
      </c>
      <c r="J136" s="6">
        <v>1.048</v>
      </c>
      <c r="K136" s="6">
        <v>0.999</v>
      </c>
      <c r="L136" s="6">
        <v>1.139</v>
      </c>
      <c r="M136" s="6">
        <v>0.939</v>
      </c>
      <c r="N136" s="6">
        <v>21527.286</v>
      </c>
    </row>
    <row r="137">
      <c r="A137" s="5">
        <v>45966.45486111111</v>
      </c>
      <c r="B137" s="6">
        <v>58.579</v>
      </c>
      <c r="C137" s="6">
        <v>55.703</v>
      </c>
      <c r="D137" s="6">
        <v>51.819</v>
      </c>
      <c r="E137" s="6">
        <v>55.367</v>
      </c>
      <c r="F137" s="6">
        <v>13.612</v>
      </c>
      <c r="G137" s="6">
        <v>13.698</v>
      </c>
      <c r="H137" s="6">
        <v>11.04</v>
      </c>
      <c r="I137" s="6">
        <v>38.35</v>
      </c>
      <c r="J137" s="6">
        <v>1.051</v>
      </c>
      <c r="K137" s="6">
        <v>0.999</v>
      </c>
      <c r="L137" s="6">
        <v>1.141</v>
      </c>
      <c r="M137" s="6">
        <v>0.938</v>
      </c>
      <c r="N137" s="6">
        <v>21530.324</v>
      </c>
    </row>
    <row r="138">
      <c r="A138" s="5">
        <v>45966.458333333336</v>
      </c>
      <c r="B138" s="6">
        <v>59.649</v>
      </c>
      <c r="C138" s="6">
        <v>56.373</v>
      </c>
      <c r="D138" s="6">
        <v>52.341</v>
      </c>
      <c r="E138" s="6">
        <v>56.121</v>
      </c>
      <c r="F138" s="6">
        <v>13.735</v>
      </c>
      <c r="G138" s="6">
        <v>13.905</v>
      </c>
      <c r="H138" s="6">
        <v>11.081</v>
      </c>
      <c r="I138" s="6">
        <v>38.721</v>
      </c>
      <c r="J138" s="6">
        <v>1.061</v>
      </c>
      <c r="K138" s="6">
        <v>0.999</v>
      </c>
      <c r="L138" s="6">
        <v>1.148</v>
      </c>
      <c r="M138" s="6">
        <v>0.932</v>
      </c>
      <c r="N138" s="6">
        <v>21533.531</v>
      </c>
    </row>
    <row r="139">
      <c r="A139" s="5">
        <v>45966.461805555555</v>
      </c>
      <c r="B139" s="6">
        <v>59.264</v>
      </c>
      <c r="C139" s="6">
        <v>56.115</v>
      </c>
      <c r="D139" s="6">
        <v>52.14</v>
      </c>
      <c r="E139" s="6">
        <v>55.84</v>
      </c>
      <c r="F139" s="6">
        <v>13.667</v>
      </c>
      <c r="G139" s="6">
        <v>13.843</v>
      </c>
      <c r="H139" s="6">
        <v>11.047</v>
      </c>
      <c r="I139" s="6">
        <v>38.557</v>
      </c>
      <c r="J139" s="6">
        <v>1.058</v>
      </c>
      <c r="K139" s="6">
        <v>0.999</v>
      </c>
      <c r="L139" s="6">
        <v>1.146</v>
      </c>
      <c r="M139" s="6">
        <v>0.934</v>
      </c>
      <c r="N139" s="6">
        <v>21536.771</v>
      </c>
    </row>
    <row r="140">
      <c r="A140" s="5">
        <v>45966.46527777778</v>
      </c>
      <c r="B140" s="6">
        <v>58.065</v>
      </c>
      <c r="C140" s="6">
        <v>55.29</v>
      </c>
      <c r="D140" s="6">
        <v>51.478</v>
      </c>
      <c r="E140" s="6">
        <v>54.944</v>
      </c>
      <c r="F140" s="6">
        <v>13.594</v>
      </c>
      <c r="G140" s="6">
        <v>13.653</v>
      </c>
      <c r="H140" s="6">
        <v>11.007</v>
      </c>
      <c r="I140" s="6">
        <v>38.254</v>
      </c>
      <c r="J140" s="6">
        <v>1.048</v>
      </c>
      <c r="K140" s="6">
        <v>0.999</v>
      </c>
      <c r="L140" s="6">
        <v>1.139</v>
      </c>
      <c r="M140" s="6">
        <v>0.939</v>
      </c>
      <c r="N140" s="6">
        <v>21540.011</v>
      </c>
    </row>
    <row r="141">
      <c r="A141" s="5">
        <v>45966.50347222222</v>
      </c>
      <c r="B141" s="6">
        <v>63.518</v>
      </c>
      <c r="C141" s="6">
        <v>59.556</v>
      </c>
      <c r="D141" s="6">
        <v>54.225</v>
      </c>
      <c r="E141" s="6">
        <v>59.1</v>
      </c>
      <c r="F141" s="6">
        <v>14.155</v>
      </c>
      <c r="G141" s="6">
        <v>14.702</v>
      </c>
      <c r="H141" s="6">
        <v>11.002</v>
      </c>
      <c r="I141" s="6">
        <v>39.859</v>
      </c>
      <c r="J141" s="6">
        <v>1.091</v>
      </c>
      <c r="K141" s="6">
        <v>0.998</v>
      </c>
      <c r="L141" s="6">
        <v>1.186</v>
      </c>
      <c r="M141" s="6">
        <v>0.91</v>
      </c>
      <c r="N141" s="6">
        <v>21543.895</v>
      </c>
    </row>
    <row r="142">
      <c r="A142" s="5">
        <v>45966.506944444445</v>
      </c>
      <c r="B142" s="6">
        <v>64.209</v>
      </c>
      <c r="C142" s="6">
        <v>59.935</v>
      </c>
      <c r="D142" s="6">
        <v>54.688</v>
      </c>
      <c r="E142" s="6">
        <v>59.611</v>
      </c>
      <c r="F142" s="6">
        <v>14.177</v>
      </c>
      <c r="G142" s="6">
        <v>14.79</v>
      </c>
      <c r="H142" s="6">
        <v>10.961</v>
      </c>
      <c r="I142" s="6">
        <v>39.928</v>
      </c>
      <c r="J142" s="6">
        <v>1.098</v>
      </c>
      <c r="K142" s="6">
        <v>1.002</v>
      </c>
      <c r="L142" s="6">
        <v>1.194</v>
      </c>
      <c r="M142" s="6">
        <v>0.905</v>
      </c>
      <c r="N142" s="6">
        <v>21546.935</v>
      </c>
    </row>
    <row r="143">
      <c r="A143" s="5">
        <v>45966.510416666664</v>
      </c>
      <c r="B143" s="6">
        <v>63.062</v>
      </c>
      <c r="C143" s="6">
        <v>59.149</v>
      </c>
      <c r="D143" s="6">
        <v>53.985</v>
      </c>
      <c r="E143" s="6">
        <v>58.732</v>
      </c>
      <c r="F143" s="6">
        <v>14.093</v>
      </c>
      <c r="G143" s="6">
        <v>14.551</v>
      </c>
      <c r="H143" s="6">
        <v>10.95</v>
      </c>
      <c r="I143" s="6">
        <v>39.594</v>
      </c>
      <c r="J143" s="6">
        <v>1.087</v>
      </c>
      <c r="K143" s="6">
        <v>0.998</v>
      </c>
      <c r="L143" s="6">
        <v>1.184</v>
      </c>
      <c r="M143" s="6">
        <v>0.912</v>
      </c>
      <c r="N143" s="6">
        <v>21550.244</v>
      </c>
    </row>
    <row r="144">
      <c r="A144" s="5">
        <v>45966.51388888889</v>
      </c>
      <c r="B144" s="6">
        <v>66.24</v>
      </c>
      <c r="C144" s="6">
        <v>61.508</v>
      </c>
      <c r="D144" s="6">
        <v>56.105</v>
      </c>
      <c r="E144" s="6">
        <v>61.284</v>
      </c>
      <c r="F144" s="6">
        <v>14.384</v>
      </c>
      <c r="G144" s="6">
        <v>15.042</v>
      </c>
      <c r="H144" s="6">
        <v>10.919</v>
      </c>
      <c r="I144" s="6">
        <v>40.345</v>
      </c>
      <c r="J144" s="6">
        <v>1.109</v>
      </c>
      <c r="K144" s="6">
        <v>1.002</v>
      </c>
      <c r="L144" s="6">
        <v>1.212</v>
      </c>
      <c r="M144" s="6">
        <v>0.895</v>
      </c>
      <c r="N144" s="6">
        <v>21553.535</v>
      </c>
    </row>
    <row r="145">
      <c r="A145" s="5">
        <v>45966.51736111111</v>
      </c>
      <c r="B145" s="6">
        <v>64.39</v>
      </c>
      <c r="C145" s="6">
        <v>59.988</v>
      </c>
      <c r="D145" s="6">
        <v>54.726</v>
      </c>
      <c r="E145" s="6">
        <v>59.701</v>
      </c>
      <c r="F145" s="6">
        <v>14.095</v>
      </c>
      <c r="G145" s="6">
        <v>14.669</v>
      </c>
      <c r="H145" s="6">
        <v>10.839</v>
      </c>
      <c r="I145" s="6">
        <v>39.603</v>
      </c>
      <c r="J145" s="6">
        <v>1.101</v>
      </c>
      <c r="K145" s="6">
        <v>1.002</v>
      </c>
      <c r="L145" s="6">
        <v>1.196</v>
      </c>
      <c r="M145" s="6">
        <v>0.903</v>
      </c>
      <c r="N145" s="6">
        <v>21556.842</v>
      </c>
    </row>
    <row r="146">
      <c r="A146" s="5">
        <v>45966.520833333336</v>
      </c>
      <c r="B146" s="6">
        <v>26.61</v>
      </c>
      <c r="C146" s="6">
        <v>25.721</v>
      </c>
      <c r="D146" s="6">
        <v>25.96</v>
      </c>
      <c r="E146" s="6">
        <v>26.097</v>
      </c>
      <c r="F146" s="6">
        <v>6.458</v>
      </c>
      <c r="G146" s="6">
        <v>6.263</v>
      </c>
      <c r="H146" s="6">
        <v>6.364</v>
      </c>
      <c r="I146" s="6">
        <v>19.085</v>
      </c>
      <c r="J146" s="6">
        <v>1.001</v>
      </c>
      <c r="K146" s="6">
        <v>0.998</v>
      </c>
      <c r="L146" s="6">
        <v>1.0</v>
      </c>
      <c r="M146" s="6">
        <v>0.999</v>
      </c>
      <c r="N146" s="6">
        <v>21559.901</v>
      </c>
    </row>
    <row r="147">
      <c r="A147" s="5">
        <v>45966.524305555555</v>
      </c>
      <c r="B147" s="6">
        <v>64.914</v>
      </c>
      <c r="C147" s="6">
        <v>60.4</v>
      </c>
      <c r="D147" s="6">
        <v>55.026</v>
      </c>
      <c r="E147" s="6">
        <v>60.113</v>
      </c>
      <c r="F147" s="6">
        <v>14.162</v>
      </c>
      <c r="G147" s="6">
        <v>14.795</v>
      </c>
      <c r="H147" s="6">
        <v>10.81</v>
      </c>
      <c r="I147" s="6">
        <v>39.767</v>
      </c>
      <c r="J147" s="6">
        <v>1.105</v>
      </c>
      <c r="K147" s="6">
        <v>1.002</v>
      </c>
      <c r="L147" s="6">
        <v>1.203</v>
      </c>
      <c r="M147" s="6">
        <v>0.9</v>
      </c>
      <c r="N147" s="6">
        <v>21563.11</v>
      </c>
    </row>
    <row r="148">
      <c r="A148" s="5">
        <v>45966.52777777778</v>
      </c>
      <c r="B148" s="6">
        <v>21.354</v>
      </c>
      <c r="C148" s="6">
        <v>20.545</v>
      </c>
      <c r="D148" s="6">
        <v>20.734</v>
      </c>
      <c r="E148" s="6">
        <v>20.878</v>
      </c>
      <c r="F148" s="6">
        <v>5.169</v>
      </c>
      <c r="G148" s="6">
        <v>4.986</v>
      </c>
      <c r="H148" s="6">
        <v>5.034</v>
      </c>
      <c r="I148" s="6">
        <v>15.189</v>
      </c>
      <c r="J148" s="6">
        <v>1.001</v>
      </c>
      <c r="K148" s="6">
        <v>0.997</v>
      </c>
      <c r="L148" s="6">
        <v>0.999</v>
      </c>
      <c r="M148" s="6">
        <v>0.999</v>
      </c>
      <c r="N148" s="6">
        <v>21566.309</v>
      </c>
    </row>
    <row r="149">
      <c r="A149" s="5">
        <v>45966.53125</v>
      </c>
      <c r="B149" s="6">
        <v>63.767</v>
      </c>
      <c r="C149" s="6">
        <v>59.584</v>
      </c>
      <c r="D149" s="6">
        <v>54.305</v>
      </c>
      <c r="E149" s="6">
        <v>59.219</v>
      </c>
      <c r="F149" s="6">
        <v>14.102</v>
      </c>
      <c r="G149" s="6">
        <v>14.649</v>
      </c>
      <c r="H149" s="6">
        <v>10.846</v>
      </c>
      <c r="I149" s="6">
        <v>39.597</v>
      </c>
      <c r="J149" s="6">
        <v>1.096</v>
      </c>
      <c r="K149" s="6">
        <v>0.998</v>
      </c>
      <c r="L149" s="6">
        <v>1.192</v>
      </c>
      <c r="M149" s="6">
        <v>0.906</v>
      </c>
      <c r="N149" s="6">
        <v>21569.121</v>
      </c>
    </row>
    <row r="150">
      <c r="A150" s="5">
        <v>45966.53472222222</v>
      </c>
      <c r="B150" s="6">
        <v>28.161</v>
      </c>
      <c r="C150" s="6">
        <v>27.262</v>
      </c>
      <c r="D150" s="6">
        <v>27.484</v>
      </c>
      <c r="E150" s="6">
        <v>27.635</v>
      </c>
      <c r="F150" s="6">
        <v>6.836</v>
      </c>
      <c r="G150" s="6">
        <v>6.659</v>
      </c>
      <c r="H150" s="6">
        <v>6.757</v>
      </c>
      <c r="I150" s="6">
        <v>20.252</v>
      </c>
      <c r="J150" s="6">
        <v>1.001</v>
      </c>
      <c r="K150" s="6">
        <v>0.998</v>
      </c>
      <c r="L150" s="6">
        <v>1.0</v>
      </c>
      <c r="M150" s="6">
        <v>0.999</v>
      </c>
      <c r="N150" s="6">
        <v>21572.175</v>
      </c>
    </row>
    <row r="151">
      <c r="A151" s="5">
        <v>45966.538194444445</v>
      </c>
      <c r="B151" s="6">
        <v>14.225</v>
      </c>
      <c r="C151" s="6">
        <v>13.503</v>
      </c>
      <c r="D151" s="6">
        <v>13.775</v>
      </c>
      <c r="E151" s="6">
        <v>13.834</v>
      </c>
      <c r="F151" s="6">
        <v>3.444</v>
      </c>
      <c r="G151" s="6">
        <v>3.266</v>
      </c>
      <c r="H151" s="6">
        <v>3.348</v>
      </c>
      <c r="I151" s="6">
        <v>10.058</v>
      </c>
      <c r="J151" s="6">
        <v>0.999</v>
      </c>
      <c r="K151" s="6">
        <v>0.993</v>
      </c>
      <c r="L151" s="6">
        <v>0.998</v>
      </c>
      <c r="M151" s="6">
        <v>0.997</v>
      </c>
      <c r="N151" s="6">
        <v>21574.833</v>
      </c>
    </row>
    <row r="152">
      <c r="A152" s="5">
        <v>45966.541666666664</v>
      </c>
      <c r="B152" s="6">
        <v>64.114</v>
      </c>
      <c r="C152" s="6">
        <v>59.793</v>
      </c>
      <c r="D152" s="6">
        <v>54.723</v>
      </c>
      <c r="E152" s="6">
        <v>59.543</v>
      </c>
      <c r="F152" s="6">
        <v>14.169</v>
      </c>
      <c r="G152" s="6">
        <v>14.755</v>
      </c>
      <c r="H152" s="6">
        <v>10.995</v>
      </c>
      <c r="I152" s="6">
        <v>39.919</v>
      </c>
      <c r="J152" s="6">
        <v>1.098</v>
      </c>
      <c r="K152" s="6">
        <v>1.002</v>
      </c>
      <c r="L152" s="6">
        <v>1.193</v>
      </c>
      <c r="M152" s="6">
        <v>0.905</v>
      </c>
      <c r="N152" s="6">
        <v>21577.016</v>
      </c>
    </row>
    <row r="153">
      <c r="A153" s="5">
        <v>45966.54513888889</v>
      </c>
      <c r="B153" s="6">
        <v>30.074</v>
      </c>
      <c r="C153" s="6">
        <v>29.117</v>
      </c>
      <c r="D153" s="6">
        <v>29.323</v>
      </c>
      <c r="E153" s="6">
        <v>29.504</v>
      </c>
      <c r="F153" s="6">
        <v>7.345</v>
      </c>
      <c r="G153" s="6">
        <v>7.158</v>
      </c>
      <c r="H153" s="6">
        <v>7.269</v>
      </c>
      <c r="I153" s="6">
        <v>21.772</v>
      </c>
      <c r="J153" s="6">
        <v>1.001</v>
      </c>
      <c r="K153" s="6">
        <v>0.998</v>
      </c>
      <c r="L153" s="6">
        <v>1.0</v>
      </c>
      <c r="M153" s="6">
        <v>0.999</v>
      </c>
      <c r="N153" s="6">
        <v>21579.304</v>
      </c>
    </row>
    <row r="154">
      <c r="A154" s="5">
        <v>45966.54861111111</v>
      </c>
      <c r="B154" s="6">
        <v>66.659</v>
      </c>
      <c r="C154" s="6">
        <v>62.064</v>
      </c>
      <c r="D154" s="6">
        <v>56.509</v>
      </c>
      <c r="E154" s="6">
        <v>61.744</v>
      </c>
      <c r="F154" s="6">
        <v>14.55</v>
      </c>
      <c r="G154" s="6">
        <v>15.246</v>
      </c>
      <c r="H154" s="6">
        <v>11.008</v>
      </c>
      <c r="I154" s="6">
        <v>40.804</v>
      </c>
      <c r="J154" s="6">
        <v>1.109</v>
      </c>
      <c r="K154" s="6">
        <v>1.003</v>
      </c>
      <c r="L154" s="6">
        <v>1.216</v>
      </c>
      <c r="M154" s="6">
        <v>0.894</v>
      </c>
      <c r="N154" s="6">
        <v>21582.211</v>
      </c>
    </row>
    <row r="155">
      <c r="A155" s="5">
        <v>45966.552083333336</v>
      </c>
      <c r="B155" s="6">
        <v>18.183</v>
      </c>
      <c r="C155" s="6">
        <v>17.462</v>
      </c>
      <c r="D155" s="6">
        <v>17.722</v>
      </c>
      <c r="E155" s="6">
        <v>17.789</v>
      </c>
      <c r="F155" s="6">
        <v>4.399</v>
      </c>
      <c r="G155" s="6">
        <v>4.219</v>
      </c>
      <c r="H155" s="6">
        <v>4.323</v>
      </c>
      <c r="I155" s="6">
        <v>12.941</v>
      </c>
      <c r="J155" s="6">
        <v>1.0</v>
      </c>
      <c r="K155" s="6">
        <v>0.996</v>
      </c>
      <c r="L155" s="6">
        <v>0.999</v>
      </c>
      <c r="M155" s="6">
        <v>0.998</v>
      </c>
      <c r="N155" s="6">
        <v>21585.022</v>
      </c>
    </row>
    <row r="156">
      <c r="A156" s="5">
        <v>45966.555555555555</v>
      </c>
      <c r="B156" s="6">
        <v>62.315</v>
      </c>
      <c r="C156" s="6">
        <v>58.657</v>
      </c>
      <c r="D156" s="6">
        <v>53.635</v>
      </c>
      <c r="E156" s="6">
        <v>58.202</v>
      </c>
      <c r="F156" s="6">
        <v>14.037</v>
      </c>
      <c r="G156" s="6">
        <v>14.414</v>
      </c>
      <c r="H156" s="6">
        <v>10.925</v>
      </c>
      <c r="I156" s="6">
        <v>39.376</v>
      </c>
      <c r="J156" s="6">
        <v>1.08</v>
      </c>
      <c r="K156" s="6">
        <v>0.998</v>
      </c>
      <c r="L156" s="6">
        <v>1.178</v>
      </c>
      <c r="M156" s="6">
        <v>0.916</v>
      </c>
      <c r="N156" s="6">
        <v>21586.349</v>
      </c>
    </row>
    <row r="157">
      <c r="A157" s="5">
        <v>45966.55902777778</v>
      </c>
      <c r="B157" s="6">
        <v>12.426</v>
      </c>
      <c r="C157" s="6">
        <v>11.751</v>
      </c>
      <c r="D157" s="6">
        <v>12.047</v>
      </c>
      <c r="E157" s="6">
        <v>12.075</v>
      </c>
      <c r="F157" s="6">
        <v>2.997</v>
      </c>
      <c r="G157" s="6">
        <v>2.832</v>
      </c>
      <c r="H157" s="6">
        <v>2.925</v>
      </c>
      <c r="I157" s="6">
        <v>8.754</v>
      </c>
      <c r="J157" s="6">
        <v>0.998</v>
      </c>
      <c r="K157" s="6">
        <v>0.992</v>
      </c>
      <c r="L157" s="6">
        <v>0.997</v>
      </c>
      <c r="M157" s="6">
        <v>0.996</v>
      </c>
      <c r="N157" s="6">
        <v>21588.384</v>
      </c>
    </row>
    <row r="158">
      <c r="A158" s="5">
        <v>45966.5625</v>
      </c>
      <c r="B158" s="6">
        <v>37.039</v>
      </c>
      <c r="C158" s="6">
        <v>35.956</v>
      </c>
      <c r="D158" s="6">
        <v>36.197</v>
      </c>
      <c r="E158" s="6">
        <v>36.397</v>
      </c>
      <c r="F158" s="6">
        <v>9.022</v>
      </c>
      <c r="G158" s="6">
        <v>8.839</v>
      </c>
      <c r="H158" s="6">
        <v>8.914</v>
      </c>
      <c r="I158" s="6">
        <v>26.775</v>
      </c>
      <c r="J158" s="6">
        <v>1.001</v>
      </c>
      <c r="K158" s="6">
        <v>0.999</v>
      </c>
      <c r="L158" s="6">
        <v>1.001</v>
      </c>
      <c r="M158" s="6">
        <v>0.999</v>
      </c>
      <c r="N158" s="6">
        <v>21590.008</v>
      </c>
    </row>
    <row r="159">
      <c r="A159" s="5">
        <v>45966.56597222222</v>
      </c>
      <c r="B159" s="6">
        <v>62.613</v>
      </c>
      <c r="C159" s="6">
        <v>58.856</v>
      </c>
      <c r="D159" s="6">
        <v>53.739</v>
      </c>
      <c r="E159" s="6">
        <v>58.403</v>
      </c>
      <c r="F159" s="6">
        <v>14.024</v>
      </c>
      <c r="G159" s="6">
        <v>14.513</v>
      </c>
      <c r="H159" s="6">
        <v>10.869</v>
      </c>
      <c r="I159" s="6">
        <v>39.406</v>
      </c>
      <c r="J159" s="6">
        <v>1.085</v>
      </c>
      <c r="K159" s="6">
        <v>0.998</v>
      </c>
      <c r="L159" s="6">
        <v>1.183</v>
      </c>
      <c r="M159" s="6">
        <v>0.913</v>
      </c>
      <c r="N159" s="6">
        <v>21593.141</v>
      </c>
    </row>
    <row r="160">
      <c r="A160" s="5">
        <v>45966.569444444445</v>
      </c>
      <c r="B160" s="6">
        <v>62.922</v>
      </c>
      <c r="C160" s="6">
        <v>59.016</v>
      </c>
      <c r="D160" s="6">
        <v>53.897</v>
      </c>
      <c r="E160" s="6">
        <v>58.612</v>
      </c>
      <c r="F160" s="6">
        <v>14.061</v>
      </c>
      <c r="G160" s="6">
        <v>14.56</v>
      </c>
      <c r="H160" s="6">
        <v>10.846</v>
      </c>
      <c r="I160" s="6">
        <v>39.467</v>
      </c>
      <c r="J160" s="6">
        <v>1.088</v>
      </c>
      <c r="K160" s="6">
        <v>0.998</v>
      </c>
      <c r="L160" s="6">
        <v>1.186</v>
      </c>
      <c r="M160" s="6">
        <v>0.911</v>
      </c>
      <c r="N160" s="6">
        <v>21596.091</v>
      </c>
    </row>
    <row r="161">
      <c r="A161" s="5">
        <v>45966.572916666664</v>
      </c>
      <c r="B161" s="6">
        <v>56.283</v>
      </c>
      <c r="C161" s="6">
        <v>53.665</v>
      </c>
      <c r="D161" s="6">
        <v>50.409</v>
      </c>
      <c r="E161" s="6">
        <v>53.452</v>
      </c>
      <c r="F161" s="6">
        <v>13.265</v>
      </c>
      <c r="G161" s="6">
        <v>13.229</v>
      </c>
      <c r="H161" s="6">
        <v>10.893</v>
      </c>
      <c r="I161" s="6">
        <v>37.387</v>
      </c>
      <c r="J161" s="6">
        <v>1.038</v>
      </c>
      <c r="K161" s="6">
        <v>0.999</v>
      </c>
      <c r="L161" s="6">
        <v>1.125</v>
      </c>
      <c r="M161" s="6">
        <v>0.947</v>
      </c>
      <c r="N161" s="6">
        <v>21599.274</v>
      </c>
    </row>
    <row r="162">
      <c r="A162" s="5">
        <v>45966.57638888889</v>
      </c>
      <c r="B162" s="6">
        <v>43.297</v>
      </c>
      <c r="C162" s="6">
        <v>42.019</v>
      </c>
      <c r="D162" s="6">
        <v>41.752</v>
      </c>
      <c r="E162" s="6">
        <v>42.356</v>
      </c>
      <c r="F162" s="6">
        <v>10.545</v>
      </c>
      <c r="G162" s="6">
        <v>10.344</v>
      </c>
      <c r="H162" s="6">
        <v>10.209</v>
      </c>
      <c r="I162" s="6">
        <v>31.098</v>
      </c>
      <c r="J162" s="6">
        <v>1.002</v>
      </c>
      <c r="K162" s="6">
        <v>0.999</v>
      </c>
      <c r="L162" s="6">
        <v>1.008</v>
      </c>
      <c r="M162" s="6">
        <v>0.996</v>
      </c>
      <c r="N162" s="6">
        <v>21602.101</v>
      </c>
    </row>
    <row r="163">
      <c r="A163" s="5">
        <v>45966.57986111111</v>
      </c>
      <c r="B163" s="6">
        <v>12.679</v>
      </c>
      <c r="C163" s="6">
        <v>11.999</v>
      </c>
      <c r="D163" s="6">
        <v>12.279</v>
      </c>
      <c r="E163" s="6">
        <v>12.319</v>
      </c>
      <c r="F163" s="6">
        <v>3.072</v>
      </c>
      <c r="G163" s="6">
        <v>2.905</v>
      </c>
      <c r="H163" s="6">
        <v>2.982</v>
      </c>
      <c r="I163" s="6">
        <v>8.959</v>
      </c>
      <c r="J163" s="6">
        <v>0.998</v>
      </c>
      <c r="K163" s="6">
        <v>0.992</v>
      </c>
      <c r="L163" s="6">
        <v>0.997</v>
      </c>
      <c r="M163" s="6">
        <v>0.995</v>
      </c>
      <c r="N163" s="6">
        <v>21602.913</v>
      </c>
    </row>
    <row r="164">
      <c r="A164" s="5">
        <v>45966.583333333336</v>
      </c>
      <c r="B164" s="6">
        <v>53.827</v>
      </c>
      <c r="C164" s="6">
        <v>51.677</v>
      </c>
      <c r="D164" s="6">
        <v>48.869</v>
      </c>
      <c r="E164" s="6">
        <v>51.458</v>
      </c>
      <c r="F164" s="6">
        <v>12.864</v>
      </c>
      <c r="G164" s="6">
        <v>12.765</v>
      </c>
      <c r="H164" s="6">
        <v>10.827</v>
      </c>
      <c r="I164" s="6">
        <v>36.456</v>
      </c>
      <c r="J164" s="6">
        <v>1.025</v>
      </c>
      <c r="K164" s="6">
        <v>0.999</v>
      </c>
      <c r="L164" s="6">
        <v>1.101</v>
      </c>
      <c r="M164" s="6">
        <v>0.959</v>
      </c>
      <c r="N164" s="6">
        <v>21605.675</v>
      </c>
    </row>
    <row r="165">
      <c r="A165" s="5">
        <v>45966.583333333336</v>
      </c>
      <c r="B165" s="6">
        <v>53.827</v>
      </c>
      <c r="C165" s="6">
        <v>51.677</v>
      </c>
      <c r="D165" s="6">
        <v>48.869</v>
      </c>
      <c r="E165" s="6">
        <v>51.458</v>
      </c>
      <c r="F165" s="6">
        <v>12.864</v>
      </c>
      <c r="G165" s="6">
        <v>12.765</v>
      </c>
      <c r="H165" s="6">
        <v>10.827</v>
      </c>
      <c r="I165" s="6">
        <v>36.456</v>
      </c>
      <c r="J165" s="6">
        <v>1.025</v>
      </c>
      <c r="K165" s="6">
        <v>0.999</v>
      </c>
      <c r="L165" s="6">
        <v>1.101</v>
      </c>
      <c r="M165" s="6">
        <v>0.959</v>
      </c>
      <c r="N165" s="6">
        <v>21605.675</v>
      </c>
    </row>
    <row r="166">
      <c r="A166" s="5">
        <v>45966.586805555555</v>
      </c>
      <c r="B166" s="6">
        <v>33.974</v>
      </c>
      <c r="C166" s="6">
        <v>33.053</v>
      </c>
      <c r="D166" s="6">
        <v>33.149</v>
      </c>
      <c r="E166" s="6">
        <v>33.392</v>
      </c>
      <c r="F166" s="6">
        <v>8.315</v>
      </c>
      <c r="G166" s="6">
        <v>8.134</v>
      </c>
      <c r="H166" s="6">
        <v>8.154</v>
      </c>
      <c r="I166" s="6">
        <v>24.603</v>
      </c>
      <c r="J166" s="6">
        <v>1.001</v>
      </c>
      <c r="K166" s="6">
        <v>0.999</v>
      </c>
      <c r="L166" s="6">
        <v>1.0</v>
      </c>
      <c r="M166" s="6">
        <v>0.999</v>
      </c>
      <c r="N166" s="6">
        <v>21607.829</v>
      </c>
    </row>
    <row r="167">
      <c r="A167" s="5">
        <v>45966.59027777778</v>
      </c>
      <c r="B167" s="6">
        <v>52.603</v>
      </c>
      <c r="C167" s="6">
        <v>50.701</v>
      </c>
      <c r="D167" s="6">
        <v>48.099</v>
      </c>
      <c r="E167" s="6">
        <v>50.468</v>
      </c>
      <c r="F167" s="6">
        <v>12.663</v>
      </c>
      <c r="G167" s="6">
        <v>12.512</v>
      </c>
      <c r="H167" s="6">
        <v>10.795</v>
      </c>
      <c r="I167" s="6">
        <v>35.97</v>
      </c>
      <c r="J167" s="6">
        <v>1.019</v>
      </c>
      <c r="K167" s="6">
        <v>0.999</v>
      </c>
      <c r="L167" s="6">
        <v>1.09</v>
      </c>
      <c r="M167" s="6">
        <v>0.964</v>
      </c>
      <c r="N167" s="6">
        <v>21610.738</v>
      </c>
    </row>
    <row r="168">
      <c r="A168" s="5">
        <v>45966.59375</v>
      </c>
      <c r="B168" s="6">
        <v>53.985</v>
      </c>
      <c r="C168" s="6">
        <v>51.773</v>
      </c>
      <c r="D168" s="6">
        <v>48.889</v>
      </c>
      <c r="E168" s="6">
        <v>51.549</v>
      </c>
      <c r="F168" s="6">
        <v>12.886</v>
      </c>
      <c r="G168" s="6">
        <v>12.764</v>
      </c>
      <c r="H168" s="6">
        <v>10.823</v>
      </c>
      <c r="I168" s="6">
        <v>36.473</v>
      </c>
      <c r="J168" s="6">
        <v>1.027</v>
      </c>
      <c r="K168" s="6">
        <v>0.999</v>
      </c>
      <c r="L168" s="6">
        <v>1.104</v>
      </c>
      <c r="M168" s="6">
        <v>0.958</v>
      </c>
      <c r="N168" s="6">
        <v>21613.741</v>
      </c>
    </row>
    <row r="169">
      <c r="A169" s="5">
        <v>45966.59722222222</v>
      </c>
      <c r="B169" s="6">
        <v>53.854</v>
      </c>
      <c r="C169" s="6">
        <v>51.643</v>
      </c>
      <c r="D169" s="6">
        <v>48.8</v>
      </c>
      <c r="E169" s="6">
        <v>51.432</v>
      </c>
      <c r="F169" s="6">
        <v>12.824</v>
      </c>
      <c r="G169" s="6">
        <v>12.742</v>
      </c>
      <c r="H169" s="6">
        <v>10.781</v>
      </c>
      <c r="I169" s="6">
        <v>36.347</v>
      </c>
      <c r="J169" s="6">
        <v>1.026</v>
      </c>
      <c r="K169" s="6">
        <v>0.999</v>
      </c>
      <c r="L169" s="6">
        <v>1.103</v>
      </c>
      <c r="M169" s="6">
        <v>0.958</v>
      </c>
      <c r="N169" s="6">
        <v>21616.792</v>
      </c>
    </row>
    <row r="170">
      <c r="A170" s="5">
        <v>45966.600694444445</v>
      </c>
      <c r="B170" s="6">
        <v>51.442</v>
      </c>
      <c r="C170" s="6">
        <v>49.718</v>
      </c>
      <c r="D170" s="6">
        <v>47.471</v>
      </c>
      <c r="E170" s="6">
        <v>49.544</v>
      </c>
      <c r="F170" s="6">
        <v>12.42</v>
      </c>
      <c r="G170" s="6">
        <v>12.288</v>
      </c>
      <c r="H170" s="6">
        <v>10.75</v>
      </c>
      <c r="I170" s="6">
        <v>35.458</v>
      </c>
      <c r="J170" s="6">
        <v>1.014</v>
      </c>
      <c r="K170" s="6">
        <v>0.999</v>
      </c>
      <c r="L170" s="6">
        <v>1.08</v>
      </c>
      <c r="M170" s="6">
        <v>0.969</v>
      </c>
      <c r="N170" s="6">
        <v>21619.768</v>
      </c>
    </row>
    <row r="171">
      <c r="A171" s="5">
        <v>45966.604166666664</v>
      </c>
      <c r="B171" s="6">
        <v>49.487</v>
      </c>
      <c r="C171" s="6">
        <v>48.048</v>
      </c>
      <c r="D171" s="6">
        <v>46.37</v>
      </c>
      <c r="E171" s="6">
        <v>47.969</v>
      </c>
      <c r="F171" s="6">
        <v>12.023</v>
      </c>
      <c r="G171" s="6">
        <v>11.865</v>
      </c>
      <c r="H171" s="6">
        <v>10.688</v>
      </c>
      <c r="I171" s="6">
        <v>34.576</v>
      </c>
      <c r="J171" s="6">
        <v>1.007</v>
      </c>
      <c r="K171" s="6">
        <v>0.999</v>
      </c>
      <c r="L171" s="6">
        <v>1.063</v>
      </c>
      <c r="M171" s="6">
        <v>0.977</v>
      </c>
      <c r="N171" s="6">
        <v>21622.687</v>
      </c>
    </row>
    <row r="172">
      <c r="A172" s="5">
        <v>45966.60763888889</v>
      </c>
      <c r="B172" s="6">
        <v>48.742</v>
      </c>
      <c r="C172" s="6">
        <v>47.329</v>
      </c>
      <c r="D172" s="6">
        <v>45.816</v>
      </c>
      <c r="E172" s="6">
        <v>47.295</v>
      </c>
      <c r="F172" s="6">
        <v>11.871</v>
      </c>
      <c r="G172" s="6">
        <v>11.695</v>
      </c>
      <c r="H172" s="6">
        <v>10.664</v>
      </c>
      <c r="I172" s="6">
        <v>34.23</v>
      </c>
      <c r="J172" s="6">
        <v>1.006</v>
      </c>
      <c r="K172" s="6">
        <v>0.999</v>
      </c>
      <c r="L172" s="6">
        <v>1.056</v>
      </c>
      <c r="M172" s="6">
        <v>0.98</v>
      </c>
      <c r="N172" s="6">
        <v>21625.556</v>
      </c>
    </row>
    <row r="173">
      <c r="A173" s="5">
        <v>45966.61111111111</v>
      </c>
      <c r="B173" s="6">
        <v>16.679</v>
      </c>
      <c r="C173" s="6">
        <v>15.921</v>
      </c>
      <c r="D173" s="6">
        <v>16.166</v>
      </c>
      <c r="E173" s="6">
        <v>16.255</v>
      </c>
      <c r="F173" s="6">
        <v>4.061</v>
      </c>
      <c r="G173" s="6">
        <v>3.887</v>
      </c>
      <c r="H173" s="6">
        <v>3.944</v>
      </c>
      <c r="I173" s="6">
        <v>11.892</v>
      </c>
      <c r="J173" s="6">
        <v>0.999</v>
      </c>
      <c r="K173" s="6">
        <v>0.995</v>
      </c>
      <c r="L173" s="6">
        <v>0.999</v>
      </c>
      <c r="M173" s="6">
        <v>0.998</v>
      </c>
      <c r="N173" s="6">
        <v>21627.902</v>
      </c>
    </row>
    <row r="174">
      <c r="A174" s="5">
        <v>45966.614583333336</v>
      </c>
      <c r="B174" s="6">
        <v>14.328</v>
      </c>
      <c r="C174" s="6">
        <v>13.629</v>
      </c>
      <c r="D174" s="6">
        <v>13.897</v>
      </c>
      <c r="E174" s="6">
        <v>13.951</v>
      </c>
      <c r="F174" s="6">
        <v>3.479</v>
      </c>
      <c r="G174" s="6">
        <v>3.319</v>
      </c>
      <c r="H174" s="6">
        <v>3.377</v>
      </c>
      <c r="I174" s="6">
        <v>10.175</v>
      </c>
      <c r="J174" s="6">
        <v>0.999</v>
      </c>
      <c r="K174" s="6">
        <v>0.994</v>
      </c>
      <c r="L174" s="6">
        <v>0.998</v>
      </c>
      <c r="M174" s="6">
        <v>0.997</v>
      </c>
      <c r="N174" s="6">
        <v>21629.945</v>
      </c>
    </row>
    <row r="175">
      <c r="A175" s="5">
        <v>45966.618055555555</v>
      </c>
      <c r="B175" s="6">
        <v>22.395</v>
      </c>
      <c r="C175" s="6">
        <v>21.571</v>
      </c>
      <c r="D175" s="6">
        <v>21.866</v>
      </c>
      <c r="E175" s="6">
        <v>21.944</v>
      </c>
      <c r="F175" s="6">
        <v>5.422</v>
      </c>
      <c r="G175" s="6">
        <v>5.229</v>
      </c>
      <c r="H175" s="6">
        <v>5.302</v>
      </c>
      <c r="I175" s="6">
        <v>15.953</v>
      </c>
      <c r="J175" s="6">
        <v>1.0</v>
      </c>
      <c r="K175" s="6">
        <v>0.998</v>
      </c>
      <c r="L175" s="6">
        <v>0.999</v>
      </c>
      <c r="M175" s="6">
        <v>0.999</v>
      </c>
      <c r="N175" s="6">
        <v>21630.938</v>
      </c>
    </row>
    <row r="176">
      <c r="A176" s="5">
        <v>45966.62152777778</v>
      </c>
      <c r="B176" s="6">
        <v>43.666</v>
      </c>
      <c r="C176" s="6">
        <v>42.378</v>
      </c>
      <c r="D176" s="6">
        <v>42.029</v>
      </c>
      <c r="E176" s="6">
        <v>42.691</v>
      </c>
      <c r="F176" s="6">
        <v>10.617</v>
      </c>
      <c r="G176" s="6">
        <v>10.4</v>
      </c>
      <c r="H176" s="6">
        <v>10.232</v>
      </c>
      <c r="I176" s="6">
        <v>31.249</v>
      </c>
      <c r="J176" s="6">
        <v>1.002</v>
      </c>
      <c r="K176" s="6">
        <v>0.999</v>
      </c>
      <c r="L176" s="6">
        <v>1.009</v>
      </c>
      <c r="M176" s="6">
        <v>0.996</v>
      </c>
      <c r="N176" s="6">
        <v>21633.054</v>
      </c>
    </row>
    <row r="177">
      <c r="A177" s="5">
        <v>45966.625</v>
      </c>
      <c r="B177" s="6">
        <v>42.152</v>
      </c>
      <c r="C177" s="6">
        <v>40.956</v>
      </c>
      <c r="D177" s="6">
        <v>40.797</v>
      </c>
      <c r="E177" s="6">
        <v>41.302</v>
      </c>
      <c r="F177" s="6">
        <v>10.257</v>
      </c>
      <c r="G177" s="6">
        <v>10.074</v>
      </c>
      <c r="H177" s="6">
        <v>9.987</v>
      </c>
      <c r="I177" s="6">
        <v>30.318</v>
      </c>
      <c r="J177" s="6">
        <v>1.001</v>
      </c>
      <c r="K177" s="6">
        <v>0.999</v>
      </c>
      <c r="L177" s="6">
        <v>1.004</v>
      </c>
      <c r="M177" s="6">
        <v>0.998</v>
      </c>
      <c r="N177" s="6">
        <v>21635.217</v>
      </c>
    </row>
    <row r="178">
      <c r="A178" s="5">
        <v>45966.62847222222</v>
      </c>
      <c r="B178" s="6">
        <v>39.426</v>
      </c>
      <c r="C178" s="6">
        <v>38.375</v>
      </c>
      <c r="D178" s="6">
        <v>38.438</v>
      </c>
      <c r="E178" s="6">
        <v>38.746</v>
      </c>
      <c r="F178" s="6">
        <v>9.595</v>
      </c>
      <c r="G178" s="6">
        <v>9.421</v>
      </c>
      <c r="H178" s="6">
        <v>9.419</v>
      </c>
      <c r="I178" s="6">
        <v>28.435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21637.69</v>
      </c>
    </row>
    <row r="179">
      <c r="A179" s="5">
        <v>45966.631944444445</v>
      </c>
      <c r="B179" s="6">
        <v>39.961</v>
      </c>
      <c r="C179" s="6">
        <v>38.854</v>
      </c>
      <c r="D179" s="6">
        <v>38.881</v>
      </c>
      <c r="E179" s="6">
        <v>39.232</v>
      </c>
      <c r="F179" s="6">
        <v>9.717</v>
      </c>
      <c r="G179" s="6">
        <v>9.544</v>
      </c>
      <c r="H179" s="6">
        <v>9.516</v>
      </c>
      <c r="I179" s="6">
        <v>28.777</v>
      </c>
      <c r="J179" s="6">
        <v>1.001</v>
      </c>
      <c r="K179" s="6">
        <v>0.999</v>
      </c>
      <c r="L179" s="6">
        <v>1.002</v>
      </c>
      <c r="M179" s="6">
        <v>0.999</v>
      </c>
      <c r="N179" s="6">
        <v>21639.981</v>
      </c>
    </row>
    <row r="180">
      <c r="A180" s="5">
        <v>45966.635416666664</v>
      </c>
      <c r="B180" s="6">
        <v>26.526</v>
      </c>
      <c r="C180" s="6">
        <v>25.692</v>
      </c>
      <c r="D180" s="6">
        <v>25.951</v>
      </c>
      <c r="E180" s="6">
        <v>26.056</v>
      </c>
      <c r="F180" s="6">
        <v>6.424</v>
      </c>
      <c r="G180" s="6">
        <v>6.245</v>
      </c>
      <c r="H180" s="6">
        <v>6.286</v>
      </c>
      <c r="I180" s="6">
        <v>18.955</v>
      </c>
      <c r="J180" s="6">
        <v>1.0</v>
      </c>
      <c r="K180" s="6">
        <v>0.998</v>
      </c>
      <c r="L180" s="6">
        <v>1.0</v>
      </c>
      <c r="M180" s="6">
        <v>0.999</v>
      </c>
      <c r="N180" s="6">
        <v>21642.127</v>
      </c>
    </row>
    <row r="181">
      <c r="A181" s="5">
        <v>45966.63888888889</v>
      </c>
      <c r="B181" s="6">
        <v>35.124</v>
      </c>
      <c r="C181" s="6">
        <v>34.145</v>
      </c>
      <c r="D181" s="6">
        <v>34.34</v>
      </c>
      <c r="E181" s="6">
        <v>34.536</v>
      </c>
      <c r="F181" s="6">
        <v>8.529</v>
      </c>
      <c r="G181" s="6">
        <v>8.377</v>
      </c>
      <c r="H181" s="6">
        <v>8.387</v>
      </c>
      <c r="I181" s="6">
        <v>25.293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21643.901</v>
      </c>
    </row>
    <row r="182">
      <c r="A182" s="5">
        <v>45966.64236111111</v>
      </c>
      <c r="B182" s="6">
        <v>33.205</v>
      </c>
      <c r="C182" s="6">
        <v>32.251</v>
      </c>
      <c r="D182" s="6">
        <v>32.462</v>
      </c>
      <c r="E182" s="6">
        <v>32.639</v>
      </c>
      <c r="F182" s="6">
        <v>8.054</v>
      </c>
      <c r="G182" s="6">
        <v>7.895</v>
      </c>
      <c r="H182" s="6">
        <v>7.925</v>
      </c>
      <c r="I182" s="6">
        <v>23.874</v>
      </c>
      <c r="J182" s="6">
        <v>1.001</v>
      </c>
      <c r="K182" s="6">
        <v>0.999</v>
      </c>
      <c r="L182" s="6">
        <v>1.0</v>
      </c>
      <c r="M182" s="6">
        <v>0.999</v>
      </c>
      <c r="N182" s="6">
        <v>21645.934</v>
      </c>
    </row>
    <row r="183">
      <c r="A183" s="5">
        <v>45966.645833333336</v>
      </c>
      <c r="B183" s="6">
        <v>29.464</v>
      </c>
      <c r="C183" s="6">
        <v>28.673</v>
      </c>
      <c r="D183" s="6">
        <v>28.865</v>
      </c>
      <c r="E183" s="6">
        <v>29.001</v>
      </c>
      <c r="F183" s="6">
        <v>7.152</v>
      </c>
      <c r="G183" s="6">
        <v>7.006</v>
      </c>
      <c r="H183" s="6">
        <v>7.022</v>
      </c>
      <c r="I183" s="6">
        <v>21.18</v>
      </c>
      <c r="J183" s="6">
        <v>1.001</v>
      </c>
      <c r="K183" s="6">
        <v>0.999</v>
      </c>
      <c r="L183" s="6">
        <v>1.0</v>
      </c>
      <c r="M183" s="6">
        <v>0.999</v>
      </c>
      <c r="N183" s="6">
        <v>21647.857</v>
      </c>
    </row>
    <row r="184">
      <c r="A184" s="5">
        <v>45966.649305555555</v>
      </c>
      <c r="B184" s="6">
        <v>26.82</v>
      </c>
      <c r="C184" s="6">
        <v>26.057</v>
      </c>
      <c r="D184" s="6">
        <v>26.262</v>
      </c>
      <c r="E184" s="6">
        <v>26.38</v>
      </c>
      <c r="F184" s="6">
        <v>6.51</v>
      </c>
      <c r="G184" s="6">
        <v>6.349</v>
      </c>
      <c r="H184" s="6">
        <v>6.382</v>
      </c>
      <c r="I184" s="6">
        <v>19.241</v>
      </c>
      <c r="J184" s="6">
        <v>1.0</v>
      </c>
      <c r="K184" s="6">
        <v>0.998</v>
      </c>
      <c r="L184" s="6">
        <v>1.0</v>
      </c>
      <c r="M184" s="6">
        <v>0.999</v>
      </c>
      <c r="N184" s="6">
        <v>21649.538</v>
      </c>
    </row>
    <row r="185">
      <c r="A185" s="5">
        <v>45966.65277777778</v>
      </c>
      <c r="B185" s="6">
        <v>23.518</v>
      </c>
      <c r="C185" s="6">
        <v>22.736</v>
      </c>
      <c r="D185" s="6">
        <v>23.016</v>
      </c>
      <c r="E185" s="6">
        <v>23.09</v>
      </c>
      <c r="F185" s="6">
        <v>5.699</v>
      </c>
      <c r="G185" s="6">
        <v>5.525</v>
      </c>
      <c r="H185" s="6">
        <v>5.574</v>
      </c>
      <c r="I185" s="6">
        <v>16.798</v>
      </c>
      <c r="J185" s="6">
        <v>1.0</v>
      </c>
      <c r="K185" s="6">
        <v>0.998</v>
      </c>
      <c r="L185" s="6">
        <v>0.999</v>
      </c>
      <c r="M185" s="6">
        <v>0.999</v>
      </c>
      <c r="N185" s="6">
        <v>21651.045</v>
      </c>
    </row>
    <row r="186">
      <c r="A186" s="5">
        <v>45966.65625</v>
      </c>
      <c r="B186" s="6">
        <v>21.487</v>
      </c>
      <c r="C186" s="6">
        <v>20.726</v>
      </c>
      <c r="D186" s="6">
        <v>20.991</v>
      </c>
      <c r="E186" s="6">
        <v>21.068</v>
      </c>
      <c r="F186" s="6">
        <v>5.191</v>
      </c>
      <c r="G186" s="6">
        <v>5.024</v>
      </c>
      <c r="H186" s="6">
        <v>5.087</v>
      </c>
      <c r="I186" s="6">
        <v>15.302</v>
      </c>
      <c r="J186" s="6">
        <v>1.0</v>
      </c>
      <c r="K186" s="6">
        <v>0.997</v>
      </c>
      <c r="L186" s="6">
        <v>0.999</v>
      </c>
      <c r="M186" s="6">
        <v>0.999</v>
      </c>
      <c r="N186" s="6">
        <v>21652.38</v>
      </c>
    </row>
    <row r="187">
      <c r="A187" s="5">
        <v>45966.65972222222</v>
      </c>
      <c r="B187" s="6">
        <v>20.517</v>
      </c>
      <c r="C187" s="6">
        <v>19.797</v>
      </c>
      <c r="D187" s="6">
        <v>20.022</v>
      </c>
      <c r="E187" s="6">
        <v>20.112</v>
      </c>
      <c r="F187" s="6">
        <v>4.945</v>
      </c>
      <c r="G187" s="6">
        <v>4.79</v>
      </c>
      <c r="H187" s="6">
        <v>4.847</v>
      </c>
      <c r="I187" s="6">
        <v>14.582</v>
      </c>
      <c r="J187" s="6">
        <v>1.0</v>
      </c>
      <c r="K187" s="6">
        <v>0.997</v>
      </c>
      <c r="L187" s="6">
        <v>0.999</v>
      </c>
      <c r="M187" s="6">
        <v>0.999</v>
      </c>
      <c r="N187" s="6">
        <v>21653.633</v>
      </c>
    </row>
    <row r="188">
      <c r="A188" s="5">
        <v>45966.663194444445</v>
      </c>
      <c r="B188" s="6">
        <v>19.556</v>
      </c>
      <c r="C188" s="6">
        <v>18.798</v>
      </c>
      <c r="D188" s="6">
        <v>19.044</v>
      </c>
      <c r="E188" s="6">
        <v>19.133</v>
      </c>
      <c r="F188" s="6">
        <v>4.676</v>
      </c>
      <c r="G188" s="6">
        <v>4.52</v>
      </c>
      <c r="H188" s="6">
        <v>4.577</v>
      </c>
      <c r="I188" s="6">
        <v>13.773</v>
      </c>
      <c r="J188" s="6">
        <v>1.0</v>
      </c>
      <c r="K188" s="6">
        <v>0.997</v>
      </c>
      <c r="L188" s="6">
        <v>0.999</v>
      </c>
      <c r="M188" s="6">
        <v>0.998</v>
      </c>
      <c r="N188" s="6">
        <v>21654.82</v>
      </c>
    </row>
    <row r="189">
      <c r="A189" s="5">
        <v>45966.666666666664</v>
      </c>
      <c r="B189" s="6">
        <v>18.224</v>
      </c>
      <c r="C189" s="6">
        <v>17.565</v>
      </c>
      <c r="D189" s="6">
        <v>17.771</v>
      </c>
      <c r="E189" s="6">
        <v>17.853</v>
      </c>
      <c r="F189" s="6">
        <v>4.371</v>
      </c>
      <c r="G189" s="6">
        <v>4.229</v>
      </c>
      <c r="H189" s="6">
        <v>4.281</v>
      </c>
      <c r="I189" s="6">
        <v>12.881</v>
      </c>
      <c r="J189" s="6">
        <v>1.0</v>
      </c>
      <c r="K189" s="6">
        <v>0.996</v>
      </c>
      <c r="L189" s="6">
        <v>0.999</v>
      </c>
      <c r="M189" s="6">
        <v>0.998</v>
      </c>
      <c r="N189" s="6">
        <v>21655.935</v>
      </c>
    </row>
    <row r="190">
      <c r="A190" s="5">
        <v>45966.67013888889</v>
      </c>
      <c r="B190" s="6">
        <v>17.004</v>
      </c>
      <c r="C190" s="6">
        <v>16.273</v>
      </c>
      <c r="D190" s="6">
        <v>16.463</v>
      </c>
      <c r="E190" s="6">
        <v>16.58</v>
      </c>
      <c r="F190" s="6">
        <v>4.075</v>
      </c>
      <c r="G190" s="6">
        <v>3.914</v>
      </c>
      <c r="H190" s="6">
        <v>3.969</v>
      </c>
      <c r="I190" s="6">
        <v>11.958</v>
      </c>
      <c r="J190" s="6">
        <v>0.999</v>
      </c>
      <c r="K190" s="6">
        <v>0.995</v>
      </c>
      <c r="L190" s="6">
        <v>0.999</v>
      </c>
      <c r="M190" s="6">
        <v>0.998</v>
      </c>
      <c r="N190" s="6">
        <v>21656.971</v>
      </c>
    </row>
    <row r="191">
      <c r="A191" s="5">
        <v>45966.67361111111</v>
      </c>
      <c r="B191" s="6">
        <v>16.047</v>
      </c>
      <c r="C191" s="6">
        <v>15.357</v>
      </c>
      <c r="D191" s="6">
        <v>15.477</v>
      </c>
      <c r="E191" s="6">
        <v>15.627</v>
      </c>
      <c r="F191" s="6">
        <v>3.859</v>
      </c>
      <c r="G191" s="6">
        <v>3.689</v>
      </c>
      <c r="H191" s="6">
        <v>3.724</v>
      </c>
      <c r="I191" s="6">
        <v>11.272</v>
      </c>
      <c r="J191" s="6">
        <v>0.999</v>
      </c>
      <c r="K191" s="6">
        <v>0.995</v>
      </c>
      <c r="L191" s="6">
        <v>0.999</v>
      </c>
      <c r="M191" s="6">
        <v>0.998</v>
      </c>
      <c r="N191" s="6">
        <v>21657.928</v>
      </c>
    </row>
    <row r="192">
      <c r="A192" s="5">
        <v>45966.677083333336</v>
      </c>
      <c r="B192" s="6">
        <v>14.218</v>
      </c>
      <c r="C192" s="6">
        <v>13.55</v>
      </c>
      <c r="D192" s="6">
        <v>13.674</v>
      </c>
      <c r="E192" s="6">
        <v>13.814</v>
      </c>
      <c r="F192" s="6">
        <v>3.41</v>
      </c>
      <c r="G192" s="6">
        <v>3.246</v>
      </c>
      <c r="H192" s="6">
        <v>3.296</v>
      </c>
      <c r="I192" s="6">
        <v>9.952</v>
      </c>
      <c r="J192" s="6">
        <v>0.999</v>
      </c>
      <c r="K192" s="6">
        <v>0.993</v>
      </c>
      <c r="L192" s="6">
        <v>0.998</v>
      </c>
      <c r="M192" s="6">
        <v>0.997</v>
      </c>
      <c r="N192" s="6">
        <v>21658.808</v>
      </c>
    </row>
    <row r="193">
      <c r="A193" s="5">
        <v>45966.680555555555</v>
      </c>
      <c r="B193" s="6">
        <v>14.052</v>
      </c>
      <c r="C193" s="6">
        <v>13.378</v>
      </c>
      <c r="D193" s="6">
        <v>13.505</v>
      </c>
      <c r="E193" s="6">
        <v>13.645</v>
      </c>
      <c r="F193" s="6">
        <v>3.369</v>
      </c>
      <c r="G193" s="6">
        <v>3.203</v>
      </c>
      <c r="H193" s="6">
        <v>3.248</v>
      </c>
      <c r="I193" s="6">
        <v>9.82</v>
      </c>
      <c r="J193" s="6">
        <v>0.999</v>
      </c>
      <c r="K193" s="6">
        <v>0.993</v>
      </c>
      <c r="L193" s="6">
        <v>0.998</v>
      </c>
      <c r="M193" s="6">
        <v>0.997</v>
      </c>
      <c r="N193" s="6">
        <v>21659.661</v>
      </c>
    </row>
    <row r="194">
      <c r="A194" s="5">
        <v>45966.68402777778</v>
      </c>
      <c r="B194" s="6">
        <v>12.796</v>
      </c>
      <c r="C194" s="6">
        <v>12.153</v>
      </c>
      <c r="D194" s="6">
        <v>12.264</v>
      </c>
      <c r="E194" s="6">
        <v>12.405</v>
      </c>
      <c r="F194" s="6">
        <v>3.063</v>
      </c>
      <c r="G194" s="6">
        <v>2.9</v>
      </c>
      <c r="H194" s="6">
        <v>2.938</v>
      </c>
      <c r="I194" s="6">
        <v>8.901</v>
      </c>
      <c r="J194" s="6">
        <v>0.999</v>
      </c>
      <c r="K194" s="6">
        <v>0.992</v>
      </c>
      <c r="L194" s="6">
        <v>0.998</v>
      </c>
      <c r="M194" s="6">
        <v>0.996</v>
      </c>
      <c r="N194" s="6">
        <v>21660.445</v>
      </c>
    </row>
    <row r="195">
      <c r="A195" s="5">
        <v>45966.6875</v>
      </c>
      <c r="B195" s="6">
        <v>11.584</v>
      </c>
      <c r="C195" s="6">
        <v>10.96</v>
      </c>
      <c r="D195" s="6">
        <v>11.16</v>
      </c>
      <c r="E195" s="6">
        <v>11.235</v>
      </c>
      <c r="F195" s="6">
        <v>2.77</v>
      </c>
      <c r="G195" s="6">
        <v>2.612</v>
      </c>
      <c r="H195" s="6">
        <v>2.673</v>
      </c>
      <c r="I195" s="6">
        <v>8.055</v>
      </c>
      <c r="J195" s="6">
        <v>0.997</v>
      </c>
      <c r="K195" s="6">
        <v>0.99</v>
      </c>
      <c r="L195" s="6">
        <v>0.996</v>
      </c>
      <c r="M195" s="6">
        <v>0.995</v>
      </c>
      <c r="N195" s="6">
        <v>21661.15</v>
      </c>
    </row>
    <row r="196">
      <c r="A196" s="5">
        <v>45966.69097222222</v>
      </c>
      <c r="B196" s="6">
        <v>10.17</v>
      </c>
      <c r="C196" s="6">
        <v>9.569</v>
      </c>
      <c r="D196" s="6">
        <v>9.707</v>
      </c>
      <c r="E196" s="6">
        <v>9.815</v>
      </c>
      <c r="F196" s="6">
        <v>2.431</v>
      </c>
      <c r="G196" s="6">
        <v>2.272</v>
      </c>
      <c r="H196" s="6">
        <v>2.316</v>
      </c>
      <c r="I196" s="6">
        <v>7.019</v>
      </c>
      <c r="J196" s="6">
        <v>0.996</v>
      </c>
      <c r="K196" s="6">
        <v>0.986</v>
      </c>
      <c r="L196" s="6">
        <v>0.995</v>
      </c>
      <c r="M196" s="6">
        <v>0.993</v>
      </c>
      <c r="N196" s="6">
        <v>21661.776</v>
      </c>
    </row>
    <row r="197">
      <c r="A197" s="5">
        <v>45966.694444444445</v>
      </c>
      <c r="B197" s="6">
        <v>8.706</v>
      </c>
      <c r="C197" s="6">
        <v>8.214</v>
      </c>
      <c r="D197" s="6">
        <v>8.297</v>
      </c>
      <c r="E197" s="6">
        <v>8.406</v>
      </c>
      <c r="F197" s="6">
        <v>2.072</v>
      </c>
      <c r="G197" s="6">
        <v>1.943</v>
      </c>
      <c r="H197" s="6">
        <v>1.971</v>
      </c>
      <c r="I197" s="6">
        <v>5.986</v>
      </c>
      <c r="J197" s="6">
        <v>0.994</v>
      </c>
      <c r="K197" s="6">
        <v>0.982</v>
      </c>
      <c r="L197" s="6">
        <v>0.992</v>
      </c>
      <c r="M197" s="6">
        <v>0.989</v>
      </c>
      <c r="N197" s="6">
        <v>21662.322</v>
      </c>
    </row>
    <row r="198">
      <c r="A198" s="5">
        <v>45966.697916666664</v>
      </c>
      <c r="B198" s="6">
        <v>8.243</v>
      </c>
      <c r="C198" s="6">
        <v>7.725</v>
      </c>
      <c r="D198" s="6">
        <v>7.862</v>
      </c>
      <c r="E198" s="6">
        <v>7.943</v>
      </c>
      <c r="F198" s="6">
        <v>1.962</v>
      </c>
      <c r="G198" s="6">
        <v>1.825</v>
      </c>
      <c r="H198" s="6">
        <v>1.874</v>
      </c>
      <c r="I198" s="6">
        <v>5.661</v>
      </c>
      <c r="J198" s="6">
        <v>0.992</v>
      </c>
      <c r="K198" s="6">
        <v>0.979</v>
      </c>
      <c r="L198" s="6">
        <v>0.99</v>
      </c>
      <c r="M198" s="6">
        <v>0.987</v>
      </c>
      <c r="N198" s="6">
        <v>21662.804</v>
      </c>
    </row>
    <row r="199">
      <c r="A199" s="5">
        <v>45966.70138888889</v>
      </c>
      <c r="B199" s="6">
        <v>6.951</v>
      </c>
      <c r="C199" s="6">
        <v>6.486</v>
      </c>
      <c r="D199" s="6">
        <v>6.618</v>
      </c>
      <c r="E199" s="6">
        <v>6.685</v>
      </c>
      <c r="F199" s="6">
        <v>1.645</v>
      </c>
      <c r="G199" s="6">
        <v>1.518</v>
      </c>
      <c r="H199" s="6">
        <v>1.572</v>
      </c>
      <c r="I199" s="6">
        <v>4.735</v>
      </c>
      <c r="J199" s="6">
        <v>0.987</v>
      </c>
      <c r="K199" s="6">
        <v>0.97</v>
      </c>
      <c r="L199" s="6">
        <v>0.984</v>
      </c>
      <c r="M199" s="6">
        <v>0.98</v>
      </c>
      <c r="N199" s="6">
        <v>21663.233</v>
      </c>
    </row>
    <row r="200">
      <c r="A200" s="5">
        <v>45966.70486111111</v>
      </c>
      <c r="B200" s="6">
        <v>5.853</v>
      </c>
      <c r="C200" s="6">
        <v>5.454</v>
      </c>
      <c r="D200" s="6">
        <v>5.537</v>
      </c>
      <c r="E200" s="6">
        <v>5.614</v>
      </c>
      <c r="F200" s="6">
        <v>1.373</v>
      </c>
      <c r="G200" s="6">
        <v>1.256</v>
      </c>
      <c r="H200" s="6">
        <v>1.3</v>
      </c>
      <c r="I200" s="6">
        <v>3.929</v>
      </c>
      <c r="J200" s="6">
        <v>0.978</v>
      </c>
      <c r="K200" s="6">
        <v>0.955</v>
      </c>
      <c r="L200" s="6">
        <v>0.974</v>
      </c>
      <c r="M200" s="6">
        <v>0.969</v>
      </c>
      <c r="N200" s="6">
        <v>21663.595</v>
      </c>
    </row>
    <row r="201">
      <c r="A201" s="5">
        <v>45966.708333333336</v>
      </c>
      <c r="B201" s="6">
        <v>4.819</v>
      </c>
      <c r="C201" s="6">
        <v>4.414</v>
      </c>
      <c r="D201" s="6">
        <v>4.609</v>
      </c>
      <c r="E201" s="6">
        <v>4.614</v>
      </c>
      <c r="F201" s="6">
        <v>1.112</v>
      </c>
      <c r="G201" s="6">
        <v>0.999</v>
      </c>
      <c r="H201" s="6">
        <v>1.064</v>
      </c>
      <c r="I201" s="6">
        <v>3.175</v>
      </c>
      <c r="J201" s="6">
        <v>0.964</v>
      </c>
      <c r="K201" s="6">
        <v>0.941</v>
      </c>
      <c r="L201" s="6">
        <v>0.96</v>
      </c>
      <c r="M201" s="6">
        <v>0.955</v>
      </c>
      <c r="N201" s="6">
        <v>21663.891</v>
      </c>
    </row>
    <row r="202">
      <c r="A202" s="5">
        <v>45966.711805555555</v>
      </c>
      <c r="B202" s="6">
        <v>3.881</v>
      </c>
      <c r="C202" s="6">
        <v>3.533</v>
      </c>
      <c r="D202" s="6">
        <v>3.672</v>
      </c>
      <c r="E202" s="6">
        <v>3.695</v>
      </c>
      <c r="F202" s="6">
        <v>0.872</v>
      </c>
      <c r="G202" s="6">
        <v>0.768</v>
      </c>
      <c r="H202" s="6">
        <v>0.827</v>
      </c>
      <c r="I202" s="6">
        <v>2.467</v>
      </c>
      <c r="J202" s="6">
        <v>0.935</v>
      </c>
      <c r="K202" s="6">
        <v>0.901</v>
      </c>
      <c r="L202" s="6">
        <v>0.931</v>
      </c>
      <c r="M202" s="6">
        <v>0.923</v>
      </c>
      <c r="N202" s="6">
        <v>21664.125</v>
      </c>
    </row>
    <row r="203">
      <c r="A203" s="5">
        <v>45966.71527777778</v>
      </c>
      <c r="B203" s="6">
        <v>3.077</v>
      </c>
      <c r="C203" s="6">
        <v>2.836</v>
      </c>
      <c r="D203" s="6">
        <v>2.93</v>
      </c>
      <c r="E203" s="6">
        <v>2.947</v>
      </c>
      <c r="F203" s="6">
        <v>0.659</v>
      </c>
      <c r="G203" s="6">
        <v>0.58</v>
      </c>
      <c r="H203" s="6">
        <v>0.621</v>
      </c>
      <c r="I203" s="6">
        <v>1.86</v>
      </c>
      <c r="J203" s="6">
        <v>0.891</v>
      </c>
      <c r="K203" s="6">
        <v>0.848</v>
      </c>
      <c r="L203" s="6">
        <v>0.877</v>
      </c>
      <c r="M203" s="6">
        <v>0.873</v>
      </c>
      <c r="N203" s="6">
        <v>21664.304</v>
      </c>
    </row>
    <row r="204">
      <c r="A204" s="5">
        <v>45966.71875</v>
      </c>
      <c r="B204" s="6">
        <v>2.458</v>
      </c>
      <c r="C204" s="6">
        <v>2.25</v>
      </c>
      <c r="D204" s="6">
        <v>2.383</v>
      </c>
      <c r="E204" s="6">
        <v>2.364</v>
      </c>
      <c r="F204" s="6">
        <v>0.452</v>
      </c>
      <c r="G204" s="6">
        <v>0.382</v>
      </c>
      <c r="H204" s="6">
        <v>0.432</v>
      </c>
      <c r="I204" s="6">
        <v>1.266</v>
      </c>
      <c r="J204" s="6">
        <v>0.764</v>
      </c>
      <c r="K204" s="6">
        <v>0.704</v>
      </c>
      <c r="L204" s="6">
        <v>0.748</v>
      </c>
      <c r="M204" s="6">
        <v>0.739</v>
      </c>
      <c r="N204" s="6">
        <v>21664.432</v>
      </c>
    </row>
    <row r="205">
      <c r="A205" s="5">
        <v>45966.72222222222</v>
      </c>
      <c r="B205" s="6">
        <v>1.918</v>
      </c>
      <c r="C205" s="6">
        <v>1.764</v>
      </c>
      <c r="D205" s="6">
        <v>1.844</v>
      </c>
      <c r="E205" s="6">
        <v>1.842</v>
      </c>
      <c r="F205" s="6">
        <v>0.263</v>
      </c>
      <c r="G205" s="6">
        <v>0.211</v>
      </c>
      <c r="H205" s="6">
        <v>0.247</v>
      </c>
      <c r="I205" s="6">
        <v>0.721</v>
      </c>
      <c r="J205" s="6">
        <v>0.571</v>
      </c>
      <c r="K205" s="6">
        <v>0.495</v>
      </c>
      <c r="L205" s="6">
        <v>0.554</v>
      </c>
      <c r="M205" s="6">
        <v>0.541</v>
      </c>
      <c r="N205" s="6">
        <v>21664.515</v>
      </c>
    </row>
    <row r="206">
      <c r="A206" s="5">
        <v>45966.725694444445</v>
      </c>
      <c r="B206" s="6">
        <v>1.779</v>
      </c>
      <c r="C206" s="6">
        <v>1.613</v>
      </c>
      <c r="D206" s="6">
        <v>1.718</v>
      </c>
      <c r="E206" s="6">
        <v>1.703</v>
      </c>
      <c r="F206" s="6">
        <v>0.158</v>
      </c>
      <c r="G206" s="6">
        <v>0.112</v>
      </c>
      <c r="H206" s="6">
        <v>0.148</v>
      </c>
      <c r="I206" s="6">
        <v>0.418</v>
      </c>
      <c r="J206" s="6">
        <v>0.37</v>
      </c>
      <c r="K206" s="6">
        <v>0.289</v>
      </c>
      <c r="L206" s="6">
        <v>0.356</v>
      </c>
      <c r="M206" s="6">
        <v>0.34</v>
      </c>
      <c r="N206" s="6">
        <v>21664.561</v>
      </c>
    </row>
    <row r="207">
      <c r="A207" s="5">
        <v>45966.729166666664</v>
      </c>
      <c r="B207" s="6">
        <v>1.943</v>
      </c>
      <c r="C207" s="6">
        <v>1.718</v>
      </c>
      <c r="D207" s="6">
        <v>1.888</v>
      </c>
      <c r="E207" s="6">
        <v>1.85</v>
      </c>
      <c r="F207" s="6">
        <v>0.12</v>
      </c>
      <c r="G207" s="6">
        <v>0.074</v>
      </c>
      <c r="H207" s="6">
        <v>0.121</v>
      </c>
      <c r="I207" s="6">
        <v>0.315</v>
      </c>
      <c r="J207" s="6">
        <v>0.258</v>
      </c>
      <c r="K207" s="6">
        <v>0.178</v>
      </c>
      <c r="L207" s="6">
        <v>0.264</v>
      </c>
      <c r="M207" s="6">
        <v>0.235</v>
      </c>
      <c r="N207" s="6">
        <v>21664.592</v>
      </c>
    </row>
    <row r="208">
      <c r="A208" s="5">
        <v>45966.73263888889</v>
      </c>
      <c r="B208" s="6">
        <v>1.927</v>
      </c>
      <c r="C208" s="6">
        <v>1.727</v>
      </c>
      <c r="D208" s="6">
        <v>1.852</v>
      </c>
      <c r="E208" s="6">
        <v>1.835</v>
      </c>
      <c r="F208" s="6">
        <v>0.074</v>
      </c>
      <c r="G208" s="6">
        <v>0.03</v>
      </c>
      <c r="H208" s="6">
        <v>0.071</v>
      </c>
      <c r="I208" s="6">
        <v>0.175</v>
      </c>
      <c r="J208" s="6">
        <v>0.16</v>
      </c>
      <c r="K208" s="6">
        <v>0.072</v>
      </c>
      <c r="L208" s="6">
        <v>0.159</v>
      </c>
      <c r="M208" s="6">
        <v>0.132</v>
      </c>
      <c r="N208" s="6">
        <v>21664.611</v>
      </c>
    </row>
    <row r="209">
      <c r="A209" s="5">
        <v>45966.73611111111</v>
      </c>
      <c r="B209" s="6">
        <v>1.928</v>
      </c>
      <c r="C209" s="6">
        <v>1.75</v>
      </c>
      <c r="D209" s="6">
        <v>1.88</v>
      </c>
      <c r="E209" s="6">
        <v>1.853</v>
      </c>
      <c r="F209" s="6">
        <v>0.042</v>
      </c>
      <c r="G209" s="6">
        <v>0.001</v>
      </c>
      <c r="H209" s="6">
        <v>0.039</v>
      </c>
      <c r="I209" s="6">
        <v>0.082</v>
      </c>
      <c r="J209" s="6">
        <v>0.09</v>
      </c>
      <c r="K209" s="6">
        <v>0.002</v>
      </c>
      <c r="L209" s="6">
        <v>0.087</v>
      </c>
      <c r="M209" s="6">
        <v>0.061</v>
      </c>
      <c r="N209" s="6">
        <v>21664.622</v>
      </c>
    </row>
    <row r="210">
      <c r="A210" s="5">
        <v>45966.739583333336</v>
      </c>
      <c r="B210" s="6">
        <v>1.87</v>
      </c>
      <c r="C210" s="6">
        <v>1.664</v>
      </c>
      <c r="D210" s="6">
        <v>1.8</v>
      </c>
      <c r="E210" s="6">
        <v>1.778</v>
      </c>
      <c r="F210" s="6">
        <v>0.026</v>
      </c>
      <c r="G210" s="6">
        <v>-0.013</v>
      </c>
      <c r="H210" s="6">
        <v>0.032</v>
      </c>
      <c r="I210" s="6">
        <v>0.045</v>
      </c>
      <c r="J210" s="6">
        <v>0.057</v>
      </c>
      <c r="K210" s="6">
        <v>1.968</v>
      </c>
      <c r="L210" s="6">
        <v>0.073</v>
      </c>
      <c r="M210" s="6">
        <v>0.054</v>
      </c>
      <c r="N210" s="6">
        <v>21664.628</v>
      </c>
    </row>
    <row r="211">
      <c r="A211" s="5">
        <v>45966.743055555555</v>
      </c>
      <c r="B211" s="6">
        <v>1.938</v>
      </c>
      <c r="C211" s="6">
        <v>1.73</v>
      </c>
      <c r="D211" s="6">
        <v>1.859</v>
      </c>
      <c r="E211" s="6">
        <v>1.842</v>
      </c>
      <c r="F211" s="6">
        <v>0.013</v>
      </c>
      <c r="G211" s="6">
        <v>-0.024</v>
      </c>
      <c r="H211" s="6">
        <v>0.017</v>
      </c>
      <c r="I211" s="6">
        <v>0.006</v>
      </c>
      <c r="J211" s="6">
        <v>0.029</v>
      </c>
      <c r="K211" s="6">
        <v>1.941</v>
      </c>
      <c r="L211" s="6">
        <v>0.038</v>
      </c>
      <c r="M211" s="6">
        <v>0.041</v>
      </c>
      <c r="N211" s="6">
        <v>21664.633</v>
      </c>
    </row>
    <row r="212">
      <c r="A212" s="5">
        <v>45966.74652777778</v>
      </c>
      <c r="B212" s="6">
        <v>1.886</v>
      </c>
      <c r="C212" s="6">
        <v>1.758</v>
      </c>
      <c r="D212" s="6">
        <v>1.842</v>
      </c>
      <c r="E212" s="6">
        <v>1.829</v>
      </c>
      <c r="F212" s="6">
        <v>0.024</v>
      </c>
      <c r="G212" s="6">
        <v>-0.017</v>
      </c>
      <c r="H212" s="6">
        <v>0.009</v>
      </c>
      <c r="I212" s="6">
        <v>0.016</v>
      </c>
      <c r="J212" s="6">
        <v>0.054</v>
      </c>
      <c r="K212" s="6">
        <v>1.958</v>
      </c>
      <c r="L212" s="6">
        <v>0.021</v>
      </c>
      <c r="M212" s="6">
        <v>0.039</v>
      </c>
      <c r="N212" s="6">
        <v>21664.637</v>
      </c>
    </row>
    <row r="213">
      <c r="A213" s="5">
        <v>45966.75</v>
      </c>
      <c r="B213" s="6">
        <v>1.884</v>
      </c>
      <c r="C213" s="6">
        <v>1.713</v>
      </c>
      <c r="D213" s="6">
        <v>1.846</v>
      </c>
      <c r="E213" s="6">
        <v>1.814</v>
      </c>
      <c r="F213" s="6">
        <v>0.013</v>
      </c>
      <c r="G213" s="6">
        <v>-0.025</v>
      </c>
      <c r="H213" s="6">
        <v>0.015</v>
      </c>
      <c r="I213" s="6">
        <v>0.003</v>
      </c>
      <c r="J213" s="6">
        <v>0.029</v>
      </c>
      <c r="K213" s="6">
        <v>1.94</v>
      </c>
      <c r="L213" s="6">
        <v>0.034</v>
      </c>
      <c r="M213" s="6">
        <v>0.041</v>
      </c>
      <c r="N213" s="6">
        <v>21664.641</v>
      </c>
    </row>
    <row r="214">
      <c r="A214" s="5">
        <v>45966.75347222222</v>
      </c>
      <c r="B214" s="6">
        <v>1.9</v>
      </c>
      <c r="C214" s="6">
        <v>1.745</v>
      </c>
      <c r="D214" s="6">
        <v>1.926</v>
      </c>
      <c r="E214" s="6">
        <v>1.857</v>
      </c>
      <c r="F214" s="6">
        <v>0.01</v>
      </c>
      <c r="G214" s="6">
        <v>-0.018</v>
      </c>
      <c r="H214" s="6">
        <v>0.014</v>
      </c>
      <c r="I214" s="6">
        <v>0.006</v>
      </c>
      <c r="J214" s="6">
        <v>0.022</v>
      </c>
      <c r="K214" s="6">
        <v>1.958</v>
      </c>
      <c r="L214" s="6">
        <v>0.03</v>
      </c>
      <c r="M214" s="6">
        <v>0.031</v>
      </c>
      <c r="N214" s="6">
        <v>21664.646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21664.648</v>
      </c>
    </row>
    <row r="216">
      <c r="A216" s="5">
        <v>45966.760416666664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21664.648</v>
      </c>
    </row>
    <row r="217">
      <c r="A217" s="5">
        <v>45966.76388888889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21664.648</v>
      </c>
    </row>
    <row r="218">
      <c r="A218" s="5">
        <v>45966.76736111111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21664.648</v>
      </c>
    </row>
    <row r="219">
      <c r="A219" s="5">
        <v>45966.770833333336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21664.648</v>
      </c>
    </row>
    <row r="220">
      <c r="A220" s="5">
        <v>45966.774305555555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21664.648</v>
      </c>
    </row>
    <row r="221">
      <c r="A221" s="5">
        <v>45966.77777777778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21664.648</v>
      </c>
    </row>
    <row r="222">
      <c r="A222" s="5">
        <v>45966.78125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21664.648</v>
      </c>
    </row>
    <row r="223">
      <c r="A223" s="5">
        <v>45966.78472222222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21664.648</v>
      </c>
    </row>
    <row r="224">
      <c r="A224" s="5">
        <v>45966.788194444445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21664.648</v>
      </c>
    </row>
    <row r="225">
      <c r="A225" s="5">
        <v>45966.791666666664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21664.648</v>
      </c>
    </row>
    <row r="226">
      <c r="A226" s="5">
        <v>45966.79513888889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21664.648</v>
      </c>
    </row>
    <row r="227">
      <c r="A227" s="5">
        <v>45966.79861111111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21664.648</v>
      </c>
    </row>
    <row r="228">
      <c r="A228" s="5">
        <v>45966.802083333336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21664.648</v>
      </c>
    </row>
    <row r="229">
      <c r="A229" s="5">
        <v>45966.805555555555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21664.648</v>
      </c>
    </row>
    <row r="230">
      <c r="A230" s="5">
        <v>45966.80902777778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21664.648</v>
      </c>
    </row>
    <row r="231">
      <c r="A231" s="5">
        <v>45966.8125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21664.648</v>
      </c>
    </row>
    <row r="232">
      <c r="A232" s="5">
        <v>45966.81597222222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21664.648</v>
      </c>
    </row>
    <row r="233">
      <c r="A233" s="5">
        <v>45966.819444444445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21664.648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21664.648</v>
      </c>
    </row>
    <row r="235">
      <c r="A235" s="5">
        <v>45966.82638888889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21664.648</v>
      </c>
    </row>
    <row r="236">
      <c r="A236" s="5">
        <v>45966.82986111111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21664.648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21664.648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21664.648</v>
      </c>
    </row>
    <row r="239">
      <c r="A239" s="5">
        <v>45966.84027777778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21664.648</v>
      </c>
    </row>
    <row r="240">
      <c r="A240" s="5">
        <v>45966.84375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21664.648</v>
      </c>
    </row>
    <row r="241">
      <c r="A241" s="5">
        <v>45966.84722222222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21664.648</v>
      </c>
    </row>
    <row r="242">
      <c r="A242" s="5">
        <v>45966.850694444445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21664.648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21664.648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21664.648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21664.648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21664.648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21664.648</v>
      </c>
    </row>
    <row r="248">
      <c r="A248" s="5">
        <v>45966.87152777778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21664.648</v>
      </c>
    </row>
    <row r="249">
      <c r="A249" s="5">
        <v>45966.875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21664.648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21664.648</v>
      </c>
    </row>
    <row r="251">
      <c r="A251" s="5">
        <v>45966.881944444445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21664.648</v>
      </c>
    </row>
    <row r="252">
      <c r="A252" s="5">
        <v>45966.885416666664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21664.648</v>
      </c>
    </row>
    <row r="253">
      <c r="A253" s="5">
        <v>45966.88888888889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21664.648</v>
      </c>
    </row>
    <row r="254">
      <c r="A254" s="5">
        <v>45966.89236111111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21664.648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21664.648</v>
      </c>
    </row>
    <row r="256">
      <c r="A256" s="5">
        <v>45966.899305555555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21664.648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21664.648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21664.648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21664.648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21664.648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21664.648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21664.648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21664.648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21664.648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21664.648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21664.648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21664.648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21664.648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21664.648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21664.648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21664.648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21664.648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21664.648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21664.648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21664.648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21664.648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21664.648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21664.648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21664.648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21664.648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21664.648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21664.648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21664.648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21664.648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1.079</v>
      </c>
      <c r="E2" s="4">
        <f t="shared" si="1"/>
        <v>0.36</v>
      </c>
      <c r="F2" s="4">
        <f t="shared" si="1"/>
        <v>0</v>
      </c>
      <c r="G2" s="4">
        <f t="shared" si="1"/>
        <v>0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0.017</v>
      </c>
      <c r="M2" s="4">
        <f t="shared" si="1"/>
        <v>0.257</v>
      </c>
      <c r="N2" s="4">
        <f t="shared" si="1"/>
        <v>11820.743</v>
      </c>
    </row>
    <row r="3">
      <c r="A3" s="3" t="s">
        <v>10</v>
      </c>
      <c r="B3" s="4">
        <f t="shared" ref="B3:N3" si="2">ROUND(MAX(B5:B1000), 3)</f>
        <v>2.145</v>
      </c>
      <c r="C3" s="4">
        <f t="shared" si="2"/>
        <v>51.87</v>
      </c>
      <c r="D3" s="4">
        <f t="shared" si="2"/>
        <v>54.042</v>
      </c>
      <c r="E3" s="4">
        <f t="shared" si="2"/>
        <v>36.019</v>
      </c>
      <c r="F3" s="4">
        <f t="shared" si="2"/>
        <v>0.208</v>
      </c>
      <c r="G3" s="4">
        <f t="shared" si="2"/>
        <v>12.543</v>
      </c>
      <c r="H3" s="4">
        <f t="shared" si="2"/>
        <v>11.587</v>
      </c>
      <c r="I3" s="4">
        <f t="shared" si="2"/>
        <v>24.27</v>
      </c>
      <c r="J3" s="4">
        <f t="shared" si="2"/>
        <v>1.747</v>
      </c>
      <c r="K3" s="4">
        <f t="shared" si="2"/>
        <v>1.017</v>
      </c>
      <c r="L3" s="4">
        <f t="shared" si="2"/>
        <v>1.911</v>
      </c>
      <c r="M3" s="4">
        <f t="shared" si="2"/>
        <v>0.987</v>
      </c>
      <c r="N3" s="4">
        <f t="shared" si="2"/>
        <v>11953.741</v>
      </c>
    </row>
    <row r="4">
      <c r="A4" s="3" t="s">
        <v>11</v>
      </c>
      <c r="B4" s="4">
        <f t="shared" ref="B4:N4" si="3">ROUND(AVERAGE(B5:B1000), 3)</f>
        <v>0.571</v>
      </c>
      <c r="C4" s="4">
        <f t="shared" si="3"/>
        <v>11.667</v>
      </c>
      <c r="D4" s="4">
        <f t="shared" si="3"/>
        <v>12.181</v>
      </c>
      <c r="E4" s="4">
        <f t="shared" si="3"/>
        <v>8.14</v>
      </c>
      <c r="F4" s="4">
        <f t="shared" si="3"/>
        <v>0.063</v>
      </c>
      <c r="G4" s="4">
        <f t="shared" si="3"/>
        <v>2.828</v>
      </c>
      <c r="H4" s="4">
        <f t="shared" si="3"/>
        <v>2.577</v>
      </c>
      <c r="I4" s="4">
        <f t="shared" si="3"/>
        <v>5.469</v>
      </c>
      <c r="J4" s="4">
        <f t="shared" si="3"/>
        <v>0.646</v>
      </c>
      <c r="K4" s="4">
        <f t="shared" si="3"/>
        <v>0.424</v>
      </c>
      <c r="L4" s="4">
        <f t="shared" si="3"/>
        <v>1.091</v>
      </c>
      <c r="M4" s="4">
        <f t="shared" si="3"/>
        <v>0.865</v>
      </c>
      <c r="N4" s="4">
        <f t="shared" si="3"/>
        <v>11887.202</v>
      </c>
    </row>
    <row r="5">
      <c r="A5" s="5">
        <v>45966.0</v>
      </c>
      <c r="B5" s="6">
        <v>0.0</v>
      </c>
      <c r="C5" s="6">
        <v>0.0</v>
      </c>
      <c r="D5" s="6">
        <v>1.14</v>
      </c>
      <c r="E5" s="6">
        <v>0.38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1.146</v>
      </c>
      <c r="M5" s="6">
        <v>0.854</v>
      </c>
      <c r="N5" s="6">
        <v>11820.743</v>
      </c>
    </row>
    <row r="6">
      <c r="A6" s="5">
        <v>45966.00347222222</v>
      </c>
      <c r="B6" s="6">
        <v>0.0</v>
      </c>
      <c r="C6" s="6">
        <v>0.0</v>
      </c>
      <c r="D6" s="6">
        <v>1.14</v>
      </c>
      <c r="E6" s="6">
        <v>0.38</v>
      </c>
      <c r="F6" s="6">
        <v>0.0</v>
      </c>
      <c r="G6" s="6">
        <v>0.0</v>
      </c>
      <c r="H6" s="6">
        <v>-0.245</v>
      </c>
      <c r="I6" s="6">
        <v>-0.245</v>
      </c>
      <c r="J6" s="6">
        <v>0.0</v>
      </c>
      <c r="K6" s="6">
        <v>0.0</v>
      </c>
      <c r="L6" s="6">
        <v>1.14</v>
      </c>
      <c r="M6" s="6">
        <v>0.86</v>
      </c>
      <c r="N6" s="6">
        <v>11820.763</v>
      </c>
    </row>
    <row r="7">
      <c r="A7" s="5">
        <v>45966.006944444445</v>
      </c>
      <c r="B7" s="6">
        <v>0.0</v>
      </c>
      <c r="C7" s="6">
        <v>0.0</v>
      </c>
      <c r="D7" s="6">
        <v>1.134</v>
      </c>
      <c r="E7" s="6">
        <v>0.378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1.142</v>
      </c>
      <c r="M7" s="6">
        <v>0.858</v>
      </c>
      <c r="N7" s="6">
        <v>11820.784</v>
      </c>
    </row>
    <row r="8">
      <c r="A8" s="5">
        <v>45966.010416666664</v>
      </c>
      <c r="B8" s="6">
        <v>0.0</v>
      </c>
      <c r="C8" s="6">
        <v>0.0</v>
      </c>
      <c r="D8" s="6">
        <v>1.138</v>
      </c>
      <c r="E8" s="6">
        <v>0.379</v>
      </c>
      <c r="F8" s="6">
        <v>0.0</v>
      </c>
      <c r="G8" s="6">
        <v>0.0</v>
      </c>
      <c r="H8" s="6">
        <v>-0.244</v>
      </c>
      <c r="I8" s="6">
        <v>-0.244</v>
      </c>
      <c r="J8" s="6">
        <v>0.0</v>
      </c>
      <c r="K8" s="6">
        <v>0.0</v>
      </c>
      <c r="L8" s="6">
        <v>1.141</v>
      </c>
      <c r="M8" s="6">
        <v>0.859</v>
      </c>
      <c r="N8" s="6">
        <v>11820.804</v>
      </c>
    </row>
    <row r="9">
      <c r="A9" s="5">
        <v>45966.01388888889</v>
      </c>
      <c r="B9" s="6">
        <v>0.0</v>
      </c>
      <c r="C9" s="6">
        <v>0.0</v>
      </c>
      <c r="D9" s="6">
        <v>1.139</v>
      </c>
      <c r="E9" s="6">
        <v>0.38</v>
      </c>
      <c r="F9" s="6">
        <v>0.0</v>
      </c>
      <c r="G9" s="6">
        <v>0.0</v>
      </c>
      <c r="H9" s="6">
        <v>-0.245</v>
      </c>
      <c r="I9" s="6">
        <v>-0.245</v>
      </c>
      <c r="J9" s="6">
        <v>0.0</v>
      </c>
      <c r="K9" s="6">
        <v>0.0</v>
      </c>
      <c r="L9" s="6">
        <v>1.14</v>
      </c>
      <c r="M9" s="6">
        <v>0.86</v>
      </c>
      <c r="N9" s="6">
        <v>11820.824</v>
      </c>
    </row>
    <row r="10">
      <c r="A10" s="5">
        <v>45966.01736111111</v>
      </c>
      <c r="B10" s="6">
        <v>0.0</v>
      </c>
      <c r="C10" s="6">
        <v>0.0</v>
      </c>
      <c r="D10" s="6">
        <v>1.138</v>
      </c>
      <c r="E10" s="6">
        <v>0.379</v>
      </c>
      <c r="F10" s="6">
        <v>0.0</v>
      </c>
      <c r="G10" s="6">
        <v>0.0</v>
      </c>
      <c r="H10" s="6">
        <v>-0.244</v>
      </c>
      <c r="I10" s="6">
        <v>-0.244</v>
      </c>
      <c r="J10" s="6">
        <v>0.0</v>
      </c>
      <c r="K10" s="6">
        <v>0.0</v>
      </c>
      <c r="L10" s="6">
        <v>1.14</v>
      </c>
      <c r="M10" s="6">
        <v>0.86</v>
      </c>
      <c r="N10" s="6">
        <v>11820.845</v>
      </c>
    </row>
    <row r="11">
      <c r="A11" s="5">
        <v>45966.020833333336</v>
      </c>
      <c r="B11" s="6">
        <v>0.0</v>
      </c>
      <c r="C11" s="6">
        <v>0.0</v>
      </c>
      <c r="D11" s="6">
        <v>1.134</v>
      </c>
      <c r="E11" s="6">
        <v>0.378</v>
      </c>
      <c r="F11" s="6">
        <v>0.0</v>
      </c>
      <c r="G11" s="6">
        <v>0.0</v>
      </c>
      <c r="H11" s="6">
        <v>-0.243</v>
      </c>
      <c r="I11" s="6">
        <v>-0.243</v>
      </c>
      <c r="J11" s="6">
        <v>0.0</v>
      </c>
      <c r="K11" s="6">
        <v>0.0</v>
      </c>
      <c r="L11" s="6">
        <v>1.139</v>
      </c>
      <c r="M11" s="6">
        <v>0.861</v>
      </c>
      <c r="N11" s="6">
        <v>11820.865</v>
      </c>
    </row>
    <row r="12">
      <c r="A12" s="5">
        <v>45966.024305555555</v>
      </c>
      <c r="B12" s="6">
        <v>0.0</v>
      </c>
      <c r="C12" s="6">
        <v>0.0</v>
      </c>
      <c r="D12" s="6">
        <v>1.137</v>
      </c>
      <c r="E12" s="6">
        <v>0.379</v>
      </c>
      <c r="F12" s="6">
        <v>0.0</v>
      </c>
      <c r="G12" s="6">
        <v>0.0</v>
      </c>
      <c r="H12" s="6">
        <v>-0.243</v>
      </c>
      <c r="I12" s="6">
        <v>-0.243</v>
      </c>
      <c r="J12" s="6">
        <v>0.0</v>
      </c>
      <c r="K12" s="6">
        <v>0.0</v>
      </c>
      <c r="L12" s="6">
        <v>1.143</v>
      </c>
      <c r="M12" s="6">
        <v>0.857</v>
      </c>
      <c r="N12" s="6">
        <v>11820.885</v>
      </c>
    </row>
    <row r="13">
      <c r="A13" s="5">
        <v>45966.02777777778</v>
      </c>
      <c r="B13" s="6">
        <v>0.0</v>
      </c>
      <c r="C13" s="6">
        <v>0.0</v>
      </c>
      <c r="D13" s="6">
        <v>1.136</v>
      </c>
      <c r="E13" s="6">
        <v>0.379</v>
      </c>
      <c r="F13" s="6">
        <v>0.0</v>
      </c>
      <c r="G13" s="6">
        <v>0.0</v>
      </c>
      <c r="H13" s="6">
        <v>-0.244</v>
      </c>
      <c r="I13" s="6">
        <v>-0.244</v>
      </c>
      <c r="J13" s="6">
        <v>0.0</v>
      </c>
      <c r="K13" s="6">
        <v>0.0</v>
      </c>
      <c r="L13" s="6">
        <v>1.141</v>
      </c>
      <c r="M13" s="6">
        <v>0.859</v>
      </c>
      <c r="N13" s="6">
        <v>11820.905</v>
      </c>
    </row>
    <row r="14">
      <c r="A14" s="5">
        <v>45966.03125</v>
      </c>
      <c r="B14" s="6">
        <v>0.0</v>
      </c>
      <c r="C14" s="6">
        <v>0.0</v>
      </c>
      <c r="D14" s="6">
        <v>1.135</v>
      </c>
      <c r="E14" s="6">
        <v>0.378</v>
      </c>
      <c r="F14" s="6">
        <v>0.0</v>
      </c>
      <c r="G14" s="6">
        <v>0.0</v>
      </c>
      <c r="H14" s="6">
        <v>-0.243</v>
      </c>
      <c r="I14" s="6">
        <v>-0.243</v>
      </c>
      <c r="J14" s="6">
        <v>0.0</v>
      </c>
      <c r="K14" s="6">
        <v>0.0</v>
      </c>
      <c r="L14" s="6">
        <v>1.144</v>
      </c>
      <c r="M14" s="6">
        <v>0.856</v>
      </c>
      <c r="N14" s="6">
        <v>11820.926</v>
      </c>
    </row>
    <row r="15">
      <c r="A15" s="5">
        <v>45966.03472222222</v>
      </c>
      <c r="B15" s="6">
        <v>0.0</v>
      </c>
      <c r="C15" s="6">
        <v>0.0</v>
      </c>
      <c r="D15" s="6">
        <v>1.131</v>
      </c>
      <c r="E15" s="6">
        <v>0.377</v>
      </c>
      <c r="F15" s="6">
        <v>0.0</v>
      </c>
      <c r="G15" s="6">
        <v>0.0</v>
      </c>
      <c r="H15" s="6">
        <v>-0.243</v>
      </c>
      <c r="I15" s="6">
        <v>-0.243</v>
      </c>
      <c r="J15" s="6">
        <v>0.0</v>
      </c>
      <c r="K15" s="6">
        <v>0.0</v>
      </c>
      <c r="L15" s="6">
        <v>1.141</v>
      </c>
      <c r="M15" s="6">
        <v>0.859</v>
      </c>
      <c r="N15" s="6">
        <v>11820.946</v>
      </c>
    </row>
    <row r="16">
      <c r="A16" s="5">
        <v>45966.038194444445</v>
      </c>
      <c r="B16" s="6">
        <v>0.0</v>
      </c>
      <c r="C16" s="6">
        <v>0.0</v>
      </c>
      <c r="D16" s="6">
        <v>1.143</v>
      </c>
      <c r="E16" s="6">
        <v>0.381</v>
      </c>
      <c r="F16" s="6">
        <v>0.0</v>
      </c>
      <c r="G16" s="6">
        <v>0.0</v>
      </c>
      <c r="H16" s="6">
        <v>-0.245</v>
      </c>
      <c r="I16" s="6">
        <v>-0.245</v>
      </c>
      <c r="J16" s="6">
        <v>0.0</v>
      </c>
      <c r="K16" s="6">
        <v>0.0</v>
      </c>
      <c r="L16" s="6">
        <v>1.143</v>
      </c>
      <c r="M16" s="6">
        <v>0.857</v>
      </c>
      <c r="N16" s="6">
        <v>11820.966</v>
      </c>
    </row>
    <row r="17">
      <c r="A17" s="5">
        <v>45966.041666666664</v>
      </c>
      <c r="B17" s="6">
        <v>0.0</v>
      </c>
      <c r="C17" s="6">
        <v>0.0</v>
      </c>
      <c r="D17" s="6">
        <v>1.133</v>
      </c>
      <c r="E17" s="6">
        <v>0.378</v>
      </c>
      <c r="F17" s="6">
        <v>0.0</v>
      </c>
      <c r="G17" s="6">
        <v>0.0</v>
      </c>
      <c r="H17" s="6">
        <v>-0.243</v>
      </c>
      <c r="I17" s="6">
        <v>-0.243</v>
      </c>
      <c r="J17" s="6">
        <v>0.0</v>
      </c>
      <c r="K17" s="6">
        <v>0.0</v>
      </c>
      <c r="L17" s="6">
        <v>1.142</v>
      </c>
      <c r="M17" s="6">
        <v>0.858</v>
      </c>
      <c r="N17" s="6">
        <v>11820.986</v>
      </c>
    </row>
    <row r="18">
      <c r="A18" s="5">
        <v>45966.04513888889</v>
      </c>
      <c r="B18" s="6">
        <v>0.0</v>
      </c>
      <c r="C18" s="6">
        <v>0.0</v>
      </c>
      <c r="D18" s="6">
        <v>1.134</v>
      </c>
      <c r="E18" s="6">
        <v>0.378</v>
      </c>
      <c r="F18" s="6">
        <v>0.0</v>
      </c>
      <c r="G18" s="6">
        <v>0.0</v>
      </c>
      <c r="H18" s="6">
        <v>-0.243</v>
      </c>
      <c r="I18" s="6">
        <v>-0.243</v>
      </c>
      <c r="J18" s="6">
        <v>0.0</v>
      </c>
      <c r="K18" s="6">
        <v>0.0</v>
      </c>
      <c r="L18" s="6">
        <v>1.145</v>
      </c>
      <c r="M18" s="6">
        <v>0.855</v>
      </c>
      <c r="N18" s="6">
        <v>11821.007</v>
      </c>
    </row>
    <row r="19">
      <c r="A19" s="5">
        <v>45966.04861111111</v>
      </c>
      <c r="B19" s="6">
        <v>0.0</v>
      </c>
      <c r="C19" s="6">
        <v>0.0</v>
      </c>
      <c r="D19" s="6">
        <v>1.134</v>
      </c>
      <c r="E19" s="6">
        <v>0.378</v>
      </c>
      <c r="F19" s="6">
        <v>0.0</v>
      </c>
      <c r="G19" s="6">
        <v>0.0</v>
      </c>
      <c r="H19" s="6">
        <v>-0.243</v>
      </c>
      <c r="I19" s="6">
        <v>-0.243</v>
      </c>
      <c r="J19" s="6">
        <v>0.0</v>
      </c>
      <c r="K19" s="6">
        <v>0.0</v>
      </c>
      <c r="L19" s="6">
        <v>1.144</v>
      </c>
      <c r="M19" s="6">
        <v>0.856</v>
      </c>
      <c r="N19" s="6">
        <v>11821.027</v>
      </c>
    </row>
    <row r="20">
      <c r="A20" s="5">
        <v>45966.052083333336</v>
      </c>
      <c r="B20" s="6">
        <v>0.0</v>
      </c>
      <c r="C20" s="6">
        <v>0.0</v>
      </c>
      <c r="D20" s="6">
        <v>1.132</v>
      </c>
      <c r="E20" s="6">
        <v>0.377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1.144</v>
      </c>
      <c r="M20" s="6">
        <v>0.856</v>
      </c>
      <c r="N20" s="6">
        <v>11821.047</v>
      </c>
    </row>
    <row r="21">
      <c r="A21" s="5">
        <v>45966.055555555555</v>
      </c>
      <c r="B21" s="6">
        <v>0.0</v>
      </c>
      <c r="C21" s="6">
        <v>0.0</v>
      </c>
      <c r="D21" s="6">
        <v>1.137</v>
      </c>
      <c r="E21" s="6">
        <v>0.379</v>
      </c>
      <c r="F21" s="6">
        <v>0.0</v>
      </c>
      <c r="G21" s="6">
        <v>0.0</v>
      </c>
      <c r="H21" s="6">
        <v>-0.244</v>
      </c>
      <c r="I21" s="6">
        <v>-0.244</v>
      </c>
      <c r="J21" s="6">
        <v>0.0</v>
      </c>
      <c r="K21" s="6">
        <v>0.0</v>
      </c>
      <c r="L21" s="6">
        <v>1.143</v>
      </c>
      <c r="M21" s="6">
        <v>0.857</v>
      </c>
      <c r="N21" s="6">
        <v>11821.067</v>
      </c>
    </row>
    <row r="22">
      <c r="A22" s="5">
        <v>45966.05902777778</v>
      </c>
      <c r="B22" s="6">
        <v>0.0</v>
      </c>
      <c r="C22" s="6">
        <v>0.0</v>
      </c>
      <c r="D22" s="6">
        <v>1.125</v>
      </c>
      <c r="E22" s="6">
        <v>0.375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1.143</v>
      </c>
      <c r="M22" s="6">
        <v>0.857</v>
      </c>
      <c r="N22" s="6">
        <v>11821.087</v>
      </c>
    </row>
    <row r="23">
      <c r="A23" s="5">
        <v>45966.0625</v>
      </c>
      <c r="B23" s="6">
        <v>0.0</v>
      </c>
      <c r="C23" s="6">
        <v>0.0</v>
      </c>
      <c r="D23" s="6">
        <v>1.134</v>
      </c>
      <c r="E23" s="6">
        <v>0.378</v>
      </c>
      <c r="F23" s="6">
        <v>0.0</v>
      </c>
      <c r="G23" s="6">
        <v>0.0</v>
      </c>
      <c r="H23" s="6">
        <v>-0.244</v>
      </c>
      <c r="I23" s="6">
        <v>-0.244</v>
      </c>
      <c r="J23" s="6">
        <v>0.0</v>
      </c>
      <c r="K23" s="6">
        <v>0.0</v>
      </c>
      <c r="L23" s="6">
        <v>1.139</v>
      </c>
      <c r="M23" s="6">
        <v>0.861</v>
      </c>
      <c r="N23" s="6">
        <v>11821.108</v>
      </c>
    </row>
    <row r="24">
      <c r="A24" s="5">
        <v>45966.06597222222</v>
      </c>
      <c r="B24" s="6">
        <v>0.0</v>
      </c>
      <c r="C24" s="6">
        <v>0.0</v>
      </c>
      <c r="D24" s="6">
        <v>1.138</v>
      </c>
      <c r="E24" s="6">
        <v>0.379</v>
      </c>
      <c r="F24" s="6">
        <v>0.0</v>
      </c>
      <c r="G24" s="6">
        <v>0.0</v>
      </c>
      <c r="H24" s="6">
        <v>-0.244</v>
      </c>
      <c r="I24" s="6">
        <v>-0.244</v>
      </c>
      <c r="J24" s="6">
        <v>0.0</v>
      </c>
      <c r="K24" s="6">
        <v>0.0</v>
      </c>
      <c r="L24" s="6">
        <v>1.143</v>
      </c>
      <c r="M24" s="6">
        <v>0.857</v>
      </c>
      <c r="N24" s="6">
        <v>11821.128</v>
      </c>
    </row>
    <row r="25">
      <c r="A25" s="5">
        <v>45966.069444444445</v>
      </c>
      <c r="B25" s="6">
        <v>0.0</v>
      </c>
      <c r="C25" s="6">
        <v>0.0</v>
      </c>
      <c r="D25" s="6">
        <v>1.125</v>
      </c>
      <c r="E25" s="6">
        <v>0.375</v>
      </c>
      <c r="F25" s="6">
        <v>0.0</v>
      </c>
      <c r="G25" s="6">
        <v>0.0</v>
      </c>
      <c r="H25" s="6">
        <v>-0.24</v>
      </c>
      <c r="I25" s="6">
        <v>-0.24</v>
      </c>
      <c r="J25" s="6">
        <v>0.0</v>
      </c>
      <c r="K25" s="6">
        <v>0.0</v>
      </c>
      <c r="L25" s="6">
        <v>1.147</v>
      </c>
      <c r="M25" s="6">
        <v>0.853</v>
      </c>
      <c r="N25" s="6">
        <v>11821.148</v>
      </c>
    </row>
    <row r="26">
      <c r="A26" s="5">
        <v>45966.072916666664</v>
      </c>
      <c r="B26" s="6">
        <v>0.0</v>
      </c>
      <c r="C26" s="6">
        <v>0.0</v>
      </c>
      <c r="D26" s="6">
        <v>1.123</v>
      </c>
      <c r="E26" s="6">
        <v>0.374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1.139</v>
      </c>
      <c r="M26" s="6">
        <v>0.861</v>
      </c>
      <c r="N26" s="6">
        <v>11821.168</v>
      </c>
    </row>
    <row r="27">
      <c r="A27" s="5">
        <v>45966.07638888889</v>
      </c>
      <c r="B27" s="6">
        <v>0.0</v>
      </c>
      <c r="C27" s="6">
        <v>0.0</v>
      </c>
      <c r="D27" s="6">
        <v>1.123</v>
      </c>
      <c r="E27" s="6">
        <v>0.374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1.137</v>
      </c>
      <c r="M27" s="6">
        <v>0.863</v>
      </c>
      <c r="N27" s="6">
        <v>11821.188</v>
      </c>
    </row>
    <row r="28">
      <c r="A28" s="5">
        <v>45966.07986111111</v>
      </c>
      <c r="B28" s="6">
        <v>0.0</v>
      </c>
      <c r="C28" s="6">
        <v>0.0</v>
      </c>
      <c r="D28" s="6">
        <v>1.13</v>
      </c>
      <c r="E28" s="6">
        <v>0.377</v>
      </c>
      <c r="F28" s="6">
        <v>0.0</v>
      </c>
      <c r="G28" s="6">
        <v>0.0</v>
      </c>
      <c r="H28" s="6">
        <v>-0.243</v>
      </c>
      <c r="I28" s="6">
        <v>-0.243</v>
      </c>
      <c r="J28" s="6">
        <v>0.0</v>
      </c>
      <c r="K28" s="6">
        <v>0.0</v>
      </c>
      <c r="L28" s="6">
        <v>1.142</v>
      </c>
      <c r="M28" s="6">
        <v>0.858</v>
      </c>
      <c r="N28" s="6">
        <v>11821.208</v>
      </c>
    </row>
    <row r="29">
      <c r="A29" s="5">
        <v>45966.083333333336</v>
      </c>
      <c r="B29" s="6">
        <v>0.0</v>
      </c>
      <c r="C29" s="6">
        <v>0.0</v>
      </c>
      <c r="D29" s="6">
        <v>1.131</v>
      </c>
      <c r="E29" s="6">
        <v>0.377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1.142</v>
      </c>
      <c r="M29" s="6">
        <v>0.858</v>
      </c>
      <c r="N29" s="6">
        <v>11821.229</v>
      </c>
    </row>
    <row r="30">
      <c r="A30" s="5">
        <v>45966.086805555555</v>
      </c>
      <c r="B30" s="6">
        <v>0.0</v>
      </c>
      <c r="C30" s="6">
        <v>0.0</v>
      </c>
      <c r="D30" s="6">
        <v>1.134</v>
      </c>
      <c r="E30" s="6">
        <v>0.378</v>
      </c>
      <c r="F30" s="6">
        <v>0.0</v>
      </c>
      <c r="G30" s="6">
        <v>0.0</v>
      </c>
      <c r="H30" s="6">
        <v>-0.243</v>
      </c>
      <c r="I30" s="6">
        <v>-0.243</v>
      </c>
      <c r="J30" s="6">
        <v>0.0</v>
      </c>
      <c r="K30" s="6">
        <v>0.0</v>
      </c>
      <c r="L30" s="6">
        <v>1.142</v>
      </c>
      <c r="M30" s="6">
        <v>0.858</v>
      </c>
      <c r="N30" s="6">
        <v>11821.249</v>
      </c>
    </row>
    <row r="31">
      <c r="A31" s="5">
        <v>45966.09027777778</v>
      </c>
      <c r="B31" s="6">
        <v>0.0</v>
      </c>
      <c r="C31" s="6">
        <v>0.0</v>
      </c>
      <c r="D31" s="6">
        <v>1.131</v>
      </c>
      <c r="E31" s="6">
        <v>0.377</v>
      </c>
      <c r="F31" s="6">
        <v>0.0</v>
      </c>
      <c r="G31" s="6">
        <v>0.0</v>
      </c>
      <c r="H31" s="6">
        <v>-0.243</v>
      </c>
      <c r="I31" s="6">
        <v>-0.243</v>
      </c>
      <c r="J31" s="6">
        <v>0.0</v>
      </c>
      <c r="K31" s="6">
        <v>0.0</v>
      </c>
      <c r="L31" s="6">
        <v>1.141</v>
      </c>
      <c r="M31" s="6">
        <v>0.859</v>
      </c>
      <c r="N31" s="6">
        <v>11821.269</v>
      </c>
    </row>
    <row r="32">
      <c r="A32" s="5">
        <v>45966.09375</v>
      </c>
      <c r="B32" s="6">
        <v>0.0</v>
      </c>
      <c r="C32" s="6">
        <v>0.0</v>
      </c>
      <c r="D32" s="6">
        <v>1.134</v>
      </c>
      <c r="E32" s="6">
        <v>0.378</v>
      </c>
      <c r="F32" s="6">
        <v>0.0</v>
      </c>
      <c r="G32" s="6">
        <v>0.0</v>
      </c>
      <c r="H32" s="6">
        <v>-0.244</v>
      </c>
      <c r="I32" s="6">
        <v>-0.244</v>
      </c>
      <c r="J32" s="6">
        <v>0.0</v>
      </c>
      <c r="K32" s="6">
        <v>0.0</v>
      </c>
      <c r="L32" s="6">
        <v>1.142</v>
      </c>
      <c r="M32" s="6">
        <v>0.858</v>
      </c>
      <c r="N32" s="6">
        <v>11821.289</v>
      </c>
    </row>
    <row r="33">
      <c r="A33" s="5">
        <v>45966.09722222222</v>
      </c>
      <c r="B33" s="6">
        <v>0.0</v>
      </c>
      <c r="C33" s="6">
        <v>0.0</v>
      </c>
      <c r="D33" s="6">
        <v>1.079</v>
      </c>
      <c r="E33" s="6">
        <v>0.36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1.148</v>
      </c>
      <c r="M33" s="6">
        <v>0.852</v>
      </c>
      <c r="N33" s="6">
        <v>11821.31</v>
      </c>
    </row>
    <row r="34">
      <c r="A34" s="5">
        <v>45966.100694444445</v>
      </c>
      <c r="B34" s="6">
        <v>0.0</v>
      </c>
      <c r="C34" s="6">
        <v>0.0</v>
      </c>
      <c r="D34" s="6">
        <v>1.085</v>
      </c>
      <c r="E34" s="6">
        <v>0.362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1.15</v>
      </c>
      <c r="M34" s="6">
        <v>0.85</v>
      </c>
      <c r="N34" s="6">
        <v>11821.329</v>
      </c>
    </row>
    <row r="35">
      <c r="A35" s="5">
        <v>45966.104166666664</v>
      </c>
      <c r="B35" s="6">
        <v>0.0</v>
      </c>
      <c r="C35" s="6">
        <v>0.0</v>
      </c>
      <c r="D35" s="6">
        <v>1.095</v>
      </c>
      <c r="E35" s="6">
        <v>0.365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1.155</v>
      </c>
      <c r="M35" s="6">
        <v>0.845</v>
      </c>
      <c r="N35" s="6">
        <v>11821.348</v>
      </c>
    </row>
    <row r="36">
      <c r="A36" s="5">
        <v>45966.10763888889</v>
      </c>
      <c r="B36" s="6">
        <v>0.0</v>
      </c>
      <c r="C36" s="6">
        <v>0.0</v>
      </c>
      <c r="D36" s="6">
        <v>1.089</v>
      </c>
      <c r="E36" s="6">
        <v>0.363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1.147</v>
      </c>
      <c r="M36" s="6">
        <v>0.853</v>
      </c>
      <c r="N36" s="6">
        <v>11821.367</v>
      </c>
    </row>
    <row r="37">
      <c r="A37" s="5">
        <v>45966.11111111111</v>
      </c>
      <c r="B37" s="6">
        <v>0.0</v>
      </c>
      <c r="C37" s="6">
        <v>0.0</v>
      </c>
      <c r="D37" s="6">
        <v>1.092</v>
      </c>
      <c r="E37" s="6">
        <v>0.364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1.15</v>
      </c>
      <c r="M37" s="6">
        <v>0.85</v>
      </c>
      <c r="N37" s="6">
        <v>11821.387</v>
      </c>
    </row>
    <row r="38">
      <c r="A38" s="5">
        <v>45966.114583333336</v>
      </c>
      <c r="B38" s="6">
        <v>0.0</v>
      </c>
      <c r="C38" s="6">
        <v>0.0</v>
      </c>
      <c r="D38" s="6">
        <v>1.093</v>
      </c>
      <c r="E38" s="6">
        <v>0.364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1.148</v>
      </c>
      <c r="M38" s="6">
        <v>0.852</v>
      </c>
      <c r="N38" s="6">
        <v>11821.406</v>
      </c>
    </row>
    <row r="39">
      <c r="A39" s="5">
        <v>45966.118055555555</v>
      </c>
      <c r="B39" s="6">
        <v>0.0</v>
      </c>
      <c r="C39" s="6">
        <v>0.0</v>
      </c>
      <c r="D39" s="6">
        <v>1.09</v>
      </c>
      <c r="E39" s="6">
        <v>0.363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1.147</v>
      </c>
      <c r="M39" s="6">
        <v>0.853</v>
      </c>
      <c r="N39" s="6">
        <v>11821.425</v>
      </c>
    </row>
    <row r="40">
      <c r="A40" s="5">
        <v>45966.12152777778</v>
      </c>
      <c r="B40" s="6">
        <v>0.0</v>
      </c>
      <c r="C40" s="6">
        <v>0.0</v>
      </c>
      <c r="D40" s="6">
        <v>1.09</v>
      </c>
      <c r="E40" s="6">
        <v>0.363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1.15</v>
      </c>
      <c r="M40" s="6">
        <v>0.85</v>
      </c>
      <c r="N40" s="6">
        <v>11821.445</v>
      </c>
    </row>
    <row r="41">
      <c r="A41" s="5">
        <v>45966.125</v>
      </c>
      <c r="B41" s="6">
        <v>0.0</v>
      </c>
      <c r="C41" s="6">
        <v>0.0</v>
      </c>
      <c r="D41" s="6">
        <v>1.085</v>
      </c>
      <c r="E41" s="6">
        <v>0.362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1.147</v>
      </c>
      <c r="M41" s="6">
        <v>0.853</v>
      </c>
      <c r="N41" s="6">
        <v>11821.464</v>
      </c>
    </row>
    <row r="42">
      <c r="A42" s="5">
        <v>45966.12847222222</v>
      </c>
      <c r="B42" s="6">
        <v>0.0</v>
      </c>
      <c r="C42" s="6">
        <v>0.0</v>
      </c>
      <c r="D42" s="6">
        <v>1.097</v>
      </c>
      <c r="E42" s="6">
        <v>0.366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1.148</v>
      </c>
      <c r="M42" s="6">
        <v>0.852</v>
      </c>
      <c r="N42" s="6">
        <v>11821.483</v>
      </c>
    </row>
    <row r="43">
      <c r="A43" s="5">
        <v>45966.131944444445</v>
      </c>
      <c r="B43" s="6">
        <v>0.0</v>
      </c>
      <c r="C43" s="6">
        <v>0.0</v>
      </c>
      <c r="D43" s="6">
        <v>1.084</v>
      </c>
      <c r="E43" s="6">
        <v>0.361</v>
      </c>
      <c r="F43" s="6">
        <v>0.0</v>
      </c>
      <c r="G43" s="6">
        <v>0.0</v>
      </c>
      <c r="H43" s="6">
        <v>-0.231</v>
      </c>
      <c r="I43" s="6">
        <v>-0.231</v>
      </c>
      <c r="J43" s="6">
        <v>0.0</v>
      </c>
      <c r="K43" s="6">
        <v>0.0</v>
      </c>
      <c r="L43" s="6">
        <v>1.143</v>
      </c>
      <c r="M43" s="6">
        <v>0.857</v>
      </c>
      <c r="N43" s="6">
        <v>11821.503</v>
      </c>
    </row>
    <row r="44">
      <c r="A44" s="5">
        <v>45966.135416666664</v>
      </c>
      <c r="B44" s="6">
        <v>0.0</v>
      </c>
      <c r="C44" s="6">
        <v>0.0</v>
      </c>
      <c r="D44" s="6">
        <v>1.089</v>
      </c>
      <c r="E44" s="6">
        <v>0.363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1.146</v>
      </c>
      <c r="M44" s="6">
        <v>0.854</v>
      </c>
      <c r="N44" s="6">
        <v>11821.522</v>
      </c>
    </row>
    <row r="45">
      <c r="A45" s="5">
        <v>45966.13888888889</v>
      </c>
      <c r="B45" s="6">
        <v>0.0</v>
      </c>
      <c r="C45" s="6">
        <v>0.0</v>
      </c>
      <c r="D45" s="6">
        <v>1.105</v>
      </c>
      <c r="E45" s="6">
        <v>0.368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1.142</v>
      </c>
      <c r="M45" s="6">
        <v>0.858</v>
      </c>
      <c r="N45" s="6">
        <v>11821.542</v>
      </c>
    </row>
    <row r="46">
      <c r="A46" s="5">
        <v>45966.14236111111</v>
      </c>
      <c r="B46" s="6">
        <v>0.0</v>
      </c>
      <c r="C46" s="6">
        <v>0.0</v>
      </c>
      <c r="D46" s="6">
        <v>1.105</v>
      </c>
      <c r="E46" s="6">
        <v>0.368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1.143</v>
      </c>
      <c r="M46" s="6">
        <v>0.857</v>
      </c>
      <c r="N46" s="6">
        <v>11821.561</v>
      </c>
    </row>
    <row r="47">
      <c r="A47" s="5">
        <v>45966.145833333336</v>
      </c>
      <c r="B47" s="6">
        <v>0.0</v>
      </c>
      <c r="C47" s="6">
        <v>0.0</v>
      </c>
      <c r="D47" s="6">
        <v>1.093</v>
      </c>
      <c r="E47" s="6">
        <v>0.364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1.143</v>
      </c>
      <c r="M47" s="6">
        <v>0.857</v>
      </c>
      <c r="N47" s="6">
        <v>11821.581</v>
      </c>
    </row>
    <row r="48">
      <c r="A48" s="5">
        <v>45966.149305555555</v>
      </c>
      <c r="B48" s="6">
        <v>0.0</v>
      </c>
      <c r="C48" s="6">
        <v>0.0</v>
      </c>
      <c r="D48" s="6">
        <v>1.09</v>
      </c>
      <c r="E48" s="6">
        <v>0.363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1.146</v>
      </c>
      <c r="M48" s="6">
        <v>0.854</v>
      </c>
      <c r="N48" s="6">
        <v>11821.6</v>
      </c>
    </row>
    <row r="49">
      <c r="A49" s="5">
        <v>45966.15277777778</v>
      </c>
      <c r="B49" s="6">
        <v>0.0</v>
      </c>
      <c r="C49" s="6">
        <v>0.0</v>
      </c>
      <c r="D49" s="6">
        <v>1.092</v>
      </c>
      <c r="E49" s="6">
        <v>0.364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1.144</v>
      </c>
      <c r="M49" s="6">
        <v>0.856</v>
      </c>
      <c r="N49" s="6">
        <v>11821.619</v>
      </c>
    </row>
    <row r="50">
      <c r="A50" s="5">
        <v>45966.15625</v>
      </c>
      <c r="B50" s="6">
        <v>0.0</v>
      </c>
      <c r="C50" s="6">
        <v>0.0</v>
      </c>
      <c r="D50" s="6">
        <v>1.088</v>
      </c>
      <c r="E50" s="6">
        <v>0.363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1.146</v>
      </c>
      <c r="M50" s="6">
        <v>0.854</v>
      </c>
      <c r="N50" s="6">
        <v>11821.639</v>
      </c>
    </row>
    <row r="51">
      <c r="A51" s="5">
        <v>45966.15972222222</v>
      </c>
      <c r="B51" s="6">
        <v>0.0</v>
      </c>
      <c r="C51" s="6">
        <v>0.0</v>
      </c>
      <c r="D51" s="6">
        <v>1.086</v>
      </c>
      <c r="E51" s="6">
        <v>0.362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1.141</v>
      </c>
      <c r="M51" s="6">
        <v>0.859</v>
      </c>
      <c r="N51" s="6">
        <v>11821.658</v>
      </c>
    </row>
    <row r="52">
      <c r="A52" s="5">
        <v>45966.163194444445</v>
      </c>
      <c r="B52" s="6">
        <v>0.0</v>
      </c>
      <c r="C52" s="6">
        <v>0.0</v>
      </c>
      <c r="D52" s="6">
        <v>1.087</v>
      </c>
      <c r="E52" s="6">
        <v>0.362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1.144</v>
      </c>
      <c r="M52" s="6">
        <v>0.856</v>
      </c>
      <c r="N52" s="6">
        <v>11821.677</v>
      </c>
    </row>
    <row r="53">
      <c r="A53" s="5">
        <v>45966.166666666664</v>
      </c>
      <c r="B53" s="6">
        <v>0.0</v>
      </c>
      <c r="C53" s="6">
        <v>0.0</v>
      </c>
      <c r="D53" s="6">
        <v>1.085</v>
      </c>
      <c r="E53" s="6">
        <v>0.362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1.14</v>
      </c>
      <c r="M53" s="6">
        <v>0.86</v>
      </c>
      <c r="N53" s="6">
        <v>11821.697</v>
      </c>
    </row>
    <row r="54">
      <c r="A54" s="5">
        <v>45966.17013888889</v>
      </c>
      <c r="B54" s="6">
        <v>0.0</v>
      </c>
      <c r="C54" s="6">
        <v>0.0</v>
      </c>
      <c r="D54" s="6">
        <v>1.084</v>
      </c>
      <c r="E54" s="6">
        <v>0.361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1.143</v>
      </c>
      <c r="M54" s="6">
        <v>0.857</v>
      </c>
      <c r="N54" s="6">
        <v>11821.716</v>
      </c>
    </row>
    <row r="55">
      <c r="A55" s="5">
        <v>45966.17361111111</v>
      </c>
      <c r="B55" s="6">
        <v>0.0</v>
      </c>
      <c r="C55" s="6">
        <v>0.0</v>
      </c>
      <c r="D55" s="6">
        <v>1.084</v>
      </c>
      <c r="E55" s="6">
        <v>0.361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1.138</v>
      </c>
      <c r="M55" s="6">
        <v>0.862</v>
      </c>
      <c r="N55" s="6">
        <v>11821.736</v>
      </c>
    </row>
    <row r="56">
      <c r="A56" s="5">
        <v>45966.177083333336</v>
      </c>
      <c r="B56" s="6">
        <v>0.0</v>
      </c>
      <c r="C56" s="6">
        <v>0.0</v>
      </c>
      <c r="D56" s="6">
        <v>1.091</v>
      </c>
      <c r="E56" s="6">
        <v>0.364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1.143</v>
      </c>
      <c r="M56" s="6">
        <v>0.857</v>
      </c>
      <c r="N56" s="6">
        <v>11821.755</v>
      </c>
    </row>
    <row r="57">
      <c r="A57" s="5">
        <v>45966.180555555555</v>
      </c>
      <c r="B57" s="6">
        <v>0.0</v>
      </c>
      <c r="C57" s="6">
        <v>0.0</v>
      </c>
      <c r="D57" s="6">
        <v>1.091</v>
      </c>
      <c r="E57" s="6">
        <v>0.364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1.142</v>
      </c>
      <c r="M57" s="6">
        <v>0.858</v>
      </c>
      <c r="N57" s="6">
        <v>11821.774</v>
      </c>
    </row>
    <row r="58">
      <c r="A58" s="5">
        <v>45966.18402777778</v>
      </c>
      <c r="B58" s="6">
        <v>0.0</v>
      </c>
      <c r="C58" s="6">
        <v>0.0</v>
      </c>
      <c r="D58" s="6">
        <v>1.082</v>
      </c>
      <c r="E58" s="6">
        <v>0.361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1.142</v>
      </c>
      <c r="M58" s="6">
        <v>0.858</v>
      </c>
      <c r="N58" s="6">
        <v>11821.794</v>
      </c>
    </row>
    <row r="59">
      <c r="A59" s="5">
        <v>45966.1875</v>
      </c>
      <c r="B59" s="6">
        <v>0.0</v>
      </c>
      <c r="C59" s="6">
        <v>0.0</v>
      </c>
      <c r="D59" s="6">
        <v>1.08</v>
      </c>
      <c r="E59" s="6">
        <v>0.36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1.138</v>
      </c>
      <c r="M59" s="6">
        <v>0.862</v>
      </c>
      <c r="N59" s="6">
        <v>11821.813</v>
      </c>
    </row>
    <row r="60">
      <c r="A60" s="5">
        <v>45966.19097222222</v>
      </c>
      <c r="B60" s="6">
        <v>0.0</v>
      </c>
      <c r="C60" s="6">
        <v>0.0</v>
      </c>
      <c r="D60" s="6">
        <v>1.09</v>
      </c>
      <c r="E60" s="6">
        <v>0.363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1.141</v>
      </c>
      <c r="M60" s="6">
        <v>0.859</v>
      </c>
      <c r="N60" s="6">
        <v>11821.832</v>
      </c>
    </row>
    <row r="61">
      <c r="A61" s="5">
        <v>45966.194444444445</v>
      </c>
      <c r="B61" s="6">
        <v>0.0</v>
      </c>
      <c r="C61" s="6">
        <v>0.0</v>
      </c>
      <c r="D61" s="6">
        <v>1.088</v>
      </c>
      <c r="E61" s="6">
        <v>0.363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1.143</v>
      </c>
      <c r="M61" s="6">
        <v>0.857</v>
      </c>
      <c r="N61" s="6">
        <v>11821.851</v>
      </c>
    </row>
    <row r="62">
      <c r="A62" s="5">
        <v>45966.197916666664</v>
      </c>
      <c r="B62" s="6">
        <v>0.0</v>
      </c>
      <c r="C62" s="6">
        <v>0.0</v>
      </c>
      <c r="D62" s="6">
        <v>1.087</v>
      </c>
      <c r="E62" s="6">
        <v>0.362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1.14</v>
      </c>
      <c r="M62" s="6">
        <v>0.86</v>
      </c>
      <c r="N62" s="6">
        <v>11821.87</v>
      </c>
    </row>
    <row r="63">
      <c r="A63" s="5">
        <v>45966.20138888889</v>
      </c>
      <c r="B63" s="6">
        <v>0.0</v>
      </c>
      <c r="C63" s="6">
        <v>0.0</v>
      </c>
      <c r="D63" s="6">
        <v>1.087</v>
      </c>
      <c r="E63" s="6">
        <v>0.362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1.141</v>
      </c>
      <c r="M63" s="6">
        <v>0.859</v>
      </c>
      <c r="N63" s="6">
        <v>11821.89</v>
      </c>
    </row>
    <row r="64">
      <c r="A64" s="5">
        <v>45966.20486111111</v>
      </c>
      <c r="B64" s="6">
        <v>0.0</v>
      </c>
      <c r="C64" s="6">
        <v>0.0</v>
      </c>
      <c r="D64" s="6">
        <v>1.089</v>
      </c>
      <c r="E64" s="6">
        <v>0.363</v>
      </c>
      <c r="F64" s="6">
        <v>0.0</v>
      </c>
      <c r="G64" s="6">
        <v>0.0</v>
      </c>
      <c r="H64" s="6">
        <v>-0.232</v>
      </c>
      <c r="I64" s="6">
        <v>-0.232</v>
      </c>
      <c r="J64" s="6">
        <v>0.0</v>
      </c>
      <c r="K64" s="6">
        <v>0.0</v>
      </c>
      <c r="L64" s="6">
        <v>1.134</v>
      </c>
      <c r="M64" s="6">
        <v>0.866</v>
      </c>
      <c r="N64" s="6">
        <v>11821.909</v>
      </c>
    </row>
    <row r="65">
      <c r="A65" s="5">
        <v>45966.208333333336</v>
      </c>
      <c r="B65" s="6">
        <v>0.0</v>
      </c>
      <c r="C65" s="6">
        <v>0.0</v>
      </c>
      <c r="D65" s="6">
        <v>1.095</v>
      </c>
      <c r="E65" s="6">
        <v>0.365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1.138</v>
      </c>
      <c r="M65" s="6">
        <v>0.862</v>
      </c>
      <c r="N65" s="6">
        <v>11821.928</v>
      </c>
    </row>
    <row r="66">
      <c r="A66" s="5">
        <v>45966.211805555555</v>
      </c>
      <c r="B66" s="6">
        <v>0.0</v>
      </c>
      <c r="C66" s="6">
        <v>0.0</v>
      </c>
      <c r="D66" s="6">
        <v>1.098</v>
      </c>
      <c r="E66" s="6">
        <v>0.366</v>
      </c>
      <c r="F66" s="6">
        <v>0.0</v>
      </c>
      <c r="G66" s="6">
        <v>0.0</v>
      </c>
      <c r="H66" s="6">
        <v>-0.232</v>
      </c>
      <c r="I66" s="6">
        <v>-0.232</v>
      </c>
      <c r="J66" s="6">
        <v>0.0</v>
      </c>
      <c r="K66" s="6">
        <v>0.0</v>
      </c>
      <c r="L66" s="6">
        <v>1.139</v>
      </c>
      <c r="M66" s="6">
        <v>0.861</v>
      </c>
      <c r="N66" s="6">
        <v>11821.947</v>
      </c>
    </row>
    <row r="67">
      <c r="A67" s="5">
        <v>45966.211805555555</v>
      </c>
      <c r="B67" s="6">
        <v>0.0</v>
      </c>
      <c r="C67" s="6">
        <v>0.0</v>
      </c>
      <c r="D67" s="6">
        <v>1.098</v>
      </c>
      <c r="E67" s="6">
        <v>0.366</v>
      </c>
      <c r="F67" s="6">
        <v>0.0</v>
      </c>
      <c r="G67" s="6">
        <v>0.0</v>
      </c>
      <c r="H67" s="6">
        <v>-0.232</v>
      </c>
      <c r="I67" s="6">
        <v>-0.232</v>
      </c>
      <c r="J67" s="6">
        <v>0.0</v>
      </c>
      <c r="K67" s="6">
        <v>0.0</v>
      </c>
      <c r="L67" s="6">
        <v>1.139</v>
      </c>
      <c r="M67" s="6">
        <v>0.861</v>
      </c>
      <c r="N67" s="6">
        <v>11821.947</v>
      </c>
    </row>
    <row r="68">
      <c r="A68" s="5">
        <v>45966.21527777778</v>
      </c>
      <c r="B68" s="6">
        <v>0.0</v>
      </c>
      <c r="C68" s="6">
        <v>0.0</v>
      </c>
      <c r="D68" s="6">
        <v>1.092</v>
      </c>
      <c r="E68" s="6">
        <v>0.364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1.137</v>
      </c>
      <c r="M68" s="6">
        <v>0.863</v>
      </c>
      <c r="N68" s="6">
        <v>11821.967</v>
      </c>
    </row>
    <row r="69">
      <c r="A69" s="5">
        <v>45966.21875</v>
      </c>
      <c r="B69" s="6">
        <v>0.0</v>
      </c>
      <c r="C69" s="6">
        <v>0.0</v>
      </c>
      <c r="D69" s="6">
        <v>1.097</v>
      </c>
      <c r="E69" s="6">
        <v>0.366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1.138</v>
      </c>
      <c r="M69" s="6">
        <v>0.862</v>
      </c>
      <c r="N69" s="6">
        <v>11821.986</v>
      </c>
    </row>
    <row r="70">
      <c r="A70" s="5">
        <v>45966.22222222222</v>
      </c>
      <c r="B70" s="6">
        <v>0.0</v>
      </c>
      <c r="C70" s="6">
        <v>0.0</v>
      </c>
      <c r="D70" s="6">
        <v>1.095</v>
      </c>
      <c r="E70" s="6">
        <v>0.365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1.14</v>
      </c>
      <c r="M70" s="6">
        <v>0.86</v>
      </c>
      <c r="N70" s="6">
        <v>11822.006</v>
      </c>
    </row>
    <row r="71">
      <c r="A71" s="5">
        <v>45966.225694444445</v>
      </c>
      <c r="B71" s="6">
        <v>0.0</v>
      </c>
      <c r="C71" s="6">
        <v>0.0</v>
      </c>
      <c r="D71" s="6">
        <v>1.105</v>
      </c>
      <c r="E71" s="6">
        <v>0.368</v>
      </c>
      <c r="F71" s="6">
        <v>0.0</v>
      </c>
      <c r="G71" s="6">
        <v>0.0</v>
      </c>
      <c r="H71" s="6">
        <v>-0.233</v>
      </c>
      <c r="I71" s="6">
        <v>-0.233</v>
      </c>
      <c r="J71" s="6">
        <v>0.0</v>
      </c>
      <c r="K71" s="6">
        <v>0.0</v>
      </c>
      <c r="L71" s="6">
        <v>1.138</v>
      </c>
      <c r="M71" s="6">
        <v>0.862</v>
      </c>
      <c r="N71" s="6">
        <v>11822.025</v>
      </c>
    </row>
    <row r="72">
      <c r="A72" s="5">
        <v>45966.229166666664</v>
      </c>
      <c r="B72" s="6">
        <v>0.0</v>
      </c>
      <c r="C72" s="6">
        <v>0.0</v>
      </c>
      <c r="D72" s="6">
        <v>1.106</v>
      </c>
      <c r="E72" s="6">
        <v>0.369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1.136</v>
      </c>
      <c r="M72" s="6">
        <v>0.864</v>
      </c>
      <c r="N72" s="6">
        <v>11822.044</v>
      </c>
    </row>
    <row r="73">
      <c r="A73" s="5">
        <v>45966.23263888889</v>
      </c>
      <c r="B73" s="6">
        <v>0.0</v>
      </c>
      <c r="C73" s="6">
        <v>0.0</v>
      </c>
      <c r="D73" s="6">
        <v>1.113</v>
      </c>
      <c r="E73" s="6">
        <v>0.371</v>
      </c>
      <c r="F73" s="6">
        <v>0.0</v>
      </c>
      <c r="G73" s="6">
        <v>0.0</v>
      </c>
      <c r="H73" s="6">
        <v>-0.234</v>
      </c>
      <c r="I73" s="6">
        <v>-0.234</v>
      </c>
      <c r="J73" s="6">
        <v>0.0</v>
      </c>
      <c r="K73" s="6">
        <v>0.0</v>
      </c>
      <c r="L73" s="6">
        <v>1.141</v>
      </c>
      <c r="M73" s="6">
        <v>0.859</v>
      </c>
      <c r="N73" s="6">
        <v>11822.064</v>
      </c>
    </row>
    <row r="74">
      <c r="A74" s="5">
        <v>45966.23611111111</v>
      </c>
      <c r="B74" s="6">
        <v>0.0</v>
      </c>
      <c r="C74" s="6">
        <v>0.0</v>
      </c>
      <c r="D74" s="6">
        <v>1.115</v>
      </c>
      <c r="E74" s="6">
        <v>0.372</v>
      </c>
      <c r="F74" s="6">
        <v>0.0</v>
      </c>
      <c r="G74" s="6">
        <v>0.0</v>
      </c>
      <c r="H74" s="6">
        <v>-0.234</v>
      </c>
      <c r="I74" s="6">
        <v>-0.234</v>
      </c>
      <c r="J74" s="6">
        <v>0.0</v>
      </c>
      <c r="K74" s="6">
        <v>0.0</v>
      </c>
      <c r="L74" s="6">
        <v>1.141</v>
      </c>
      <c r="M74" s="6">
        <v>0.859</v>
      </c>
      <c r="N74" s="6">
        <v>11822.083</v>
      </c>
    </row>
    <row r="75">
      <c r="A75" s="5">
        <v>45966.239583333336</v>
      </c>
      <c r="B75" s="6">
        <v>0.0</v>
      </c>
      <c r="C75" s="6">
        <v>0.0</v>
      </c>
      <c r="D75" s="6">
        <v>1.103</v>
      </c>
      <c r="E75" s="6">
        <v>0.368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1.139</v>
      </c>
      <c r="M75" s="6">
        <v>0.861</v>
      </c>
      <c r="N75" s="6">
        <v>11822.103</v>
      </c>
    </row>
    <row r="76">
      <c r="A76" s="5">
        <v>45966.243055555555</v>
      </c>
      <c r="B76" s="6">
        <v>0.0</v>
      </c>
      <c r="C76" s="6">
        <v>0.0</v>
      </c>
      <c r="D76" s="6">
        <v>1.11</v>
      </c>
      <c r="E76" s="6">
        <v>0.37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1.139</v>
      </c>
      <c r="M76" s="6">
        <v>0.861</v>
      </c>
      <c r="N76" s="6">
        <v>11822.122</v>
      </c>
    </row>
    <row r="77">
      <c r="A77" s="5">
        <v>45966.24652777778</v>
      </c>
      <c r="B77" s="6">
        <v>0.0</v>
      </c>
      <c r="C77" s="6">
        <v>0.0</v>
      </c>
      <c r="D77" s="6">
        <v>1.106</v>
      </c>
      <c r="E77" s="6">
        <v>0.369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1.142</v>
      </c>
      <c r="M77" s="6">
        <v>0.858</v>
      </c>
      <c r="N77" s="6">
        <v>11822.141</v>
      </c>
    </row>
    <row r="78">
      <c r="A78" s="5">
        <v>45966.25</v>
      </c>
      <c r="B78" s="6">
        <v>0.0</v>
      </c>
      <c r="C78" s="6">
        <v>0.0</v>
      </c>
      <c r="D78" s="6">
        <v>1.09</v>
      </c>
      <c r="E78" s="6">
        <v>0.363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1.139</v>
      </c>
      <c r="M78" s="6">
        <v>0.861</v>
      </c>
      <c r="N78" s="6">
        <v>11822.161</v>
      </c>
    </row>
    <row r="79">
      <c r="A79" s="5">
        <v>45966.25347222222</v>
      </c>
      <c r="B79" s="6">
        <v>0.0</v>
      </c>
      <c r="C79" s="6">
        <v>0.0</v>
      </c>
      <c r="D79" s="6">
        <v>1.093</v>
      </c>
      <c r="E79" s="6">
        <v>0.364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1.142</v>
      </c>
      <c r="M79" s="6">
        <v>0.858</v>
      </c>
      <c r="N79" s="6">
        <v>11822.18</v>
      </c>
    </row>
    <row r="80">
      <c r="A80" s="5">
        <v>45966.256944444445</v>
      </c>
      <c r="B80" s="6">
        <v>0.0</v>
      </c>
      <c r="C80" s="6">
        <v>0.0</v>
      </c>
      <c r="D80" s="6">
        <v>1.104</v>
      </c>
      <c r="E80" s="6">
        <v>0.368</v>
      </c>
      <c r="F80" s="6">
        <v>0.0</v>
      </c>
      <c r="G80" s="6">
        <v>0.0</v>
      </c>
      <c r="H80" s="6">
        <v>-0.232</v>
      </c>
      <c r="I80" s="6">
        <v>-0.232</v>
      </c>
      <c r="J80" s="6">
        <v>0.0</v>
      </c>
      <c r="K80" s="6">
        <v>0.0</v>
      </c>
      <c r="L80" s="6">
        <v>1.141</v>
      </c>
      <c r="M80" s="6">
        <v>0.859</v>
      </c>
      <c r="N80" s="6">
        <v>11822.199</v>
      </c>
    </row>
    <row r="81">
      <c r="A81" s="5">
        <v>45966.260416666664</v>
      </c>
      <c r="B81" s="6">
        <v>0.0</v>
      </c>
      <c r="C81" s="6">
        <v>0.0</v>
      </c>
      <c r="D81" s="6">
        <v>1.088</v>
      </c>
      <c r="E81" s="6">
        <v>0.363</v>
      </c>
      <c r="F81" s="6">
        <v>0.0</v>
      </c>
      <c r="G81" s="6">
        <v>0.0</v>
      </c>
      <c r="H81" s="6">
        <v>-0.227</v>
      </c>
      <c r="I81" s="6">
        <v>-0.227</v>
      </c>
      <c r="J81" s="6">
        <v>0.0</v>
      </c>
      <c r="K81" s="6">
        <v>0.0</v>
      </c>
      <c r="L81" s="6">
        <v>1.143</v>
      </c>
      <c r="M81" s="6">
        <v>0.857</v>
      </c>
      <c r="N81" s="6">
        <v>11822.219</v>
      </c>
    </row>
    <row r="82">
      <c r="A82" s="5">
        <v>45966.26388888889</v>
      </c>
      <c r="B82" s="6">
        <v>0.171</v>
      </c>
      <c r="C82" s="6">
        <v>1.598</v>
      </c>
      <c r="D82" s="6">
        <v>1.867</v>
      </c>
      <c r="E82" s="6">
        <v>1.212</v>
      </c>
      <c r="F82" s="6">
        <v>0.026</v>
      </c>
      <c r="G82" s="6">
        <v>0.041</v>
      </c>
      <c r="H82" s="6">
        <v>-0.167</v>
      </c>
      <c r="I82" s="6">
        <v>-0.1</v>
      </c>
      <c r="J82" s="6">
        <v>0.62</v>
      </c>
      <c r="K82" s="6">
        <v>0.107</v>
      </c>
      <c r="L82" s="6">
        <v>1.633</v>
      </c>
      <c r="M82" s="6">
        <v>0.265</v>
      </c>
      <c r="N82" s="6">
        <v>11822.238</v>
      </c>
    </row>
    <row r="83">
      <c r="A83" s="5">
        <v>45966.26736111111</v>
      </c>
      <c r="B83" s="6">
        <v>0.172</v>
      </c>
      <c r="C83" s="6">
        <v>1.625</v>
      </c>
      <c r="D83" s="6">
        <v>1.776</v>
      </c>
      <c r="E83" s="6">
        <v>1.191</v>
      </c>
      <c r="F83" s="6">
        <v>0.028</v>
      </c>
      <c r="G83" s="6">
        <v>0.069</v>
      </c>
      <c r="H83" s="6">
        <v>-0.126</v>
      </c>
      <c r="I83" s="6">
        <v>-0.029</v>
      </c>
      <c r="J83" s="6">
        <v>0.685</v>
      </c>
      <c r="K83" s="6">
        <v>0.174</v>
      </c>
      <c r="L83" s="6">
        <v>1.708</v>
      </c>
      <c r="M83" s="6">
        <v>0.257</v>
      </c>
      <c r="N83" s="6">
        <v>11822.257</v>
      </c>
    </row>
    <row r="84">
      <c r="A84" s="5">
        <v>45966.270833333336</v>
      </c>
      <c r="B84" s="6">
        <v>0.172</v>
      </c>
      <c r="C84" s="6">
        <v>1.677</v>
      </c>
      <c r="D84" s="6">
        <v>1.744</v>
      </c>
      <c r="E84" s="6">
        <v>1.198</v>
      </c>
      <c r="F84" s="6">
        <v>0.031</v>
      </c>
      <c r="G84" s="6">
        <v>0.106</v>
      </c>
      <c r="H84" s="6">
        <v>-0.088</v>
      </c>
      <c r="I84" s="6">
        <v>0.049</v>
      </c>
      <c r="J84" s="6">
        <v>0.743</v>
      </c>
      <c r="K84" s="6">
        <v>0.262</v>
      </c>
      <c r="L84" s="6">
        <v>1.792</v>
      </c>
      <c r="M84" s="6">
        <v>0.258</v>
      </c>
      <c r="N84" s="6">
        <v>11822.276</v>
      </c>
    </row>
    <row r="85">
      <c r="A85" s="5">
        <v>45966.274305555555</v>
      </c>
      <c r="B85" s="6">
        <v>0.176</v>
      </c>
      <c r="C85" s="6">
        <v>1.794</v>
      </c>
      <c r="D85" s="6">
        <v>1.698</v>
      </c>
      <c r="E85" s="6">
        <v>1.223</v>
      </c>
      <c r="F85" s="6">
        <v>0.035</v>
      </c>
      <c r="G85" s="6">
        <v>0.161</v>
      </c>
      <c r="H85" s="6">
        <v>-0.037</v>
      </c>
      <c r="I85" s="6">
        <v>0.159</v>
      </c>
      <c r="J85" s="6">
        <v>0.816</v>
      </c>
      <c r="K85" s="6">
        <v>0.372</v>
      </c>
      <c r="L85" s="6">
        <v>1.911</v>
      </c>
      <c r="M85" s="6">
        <v>0.262</v>
      </c>
      <c r="N85" s="6">
        <v>11822.295</v>
      </c>
    </row>
    <row r="86">
      <c r="A86" s="5">
        <v>45966.27777777778</v>
      </c>
      <c r="B86" s="6">
        <v>0.177</v>
      </c>
      <c r="C86" s="6">
        <v>1.855</v>
      </c>
      <c r="D86" s="6">
        <v>1.681</v>
      </c>
      <c r="E86" s="6">
        <v>1.237</v>
      </c>
      <c r="F86" s="6">
        <v>0.037</v>
      </c>
      <c r="G86" s="6">
        <v>0.207</v>
      </c>
      <c r="H86" s="6">
        <v>0.017</v>
      </c>
      <c r="I86" s="6">
        <v>0.261</v>
      </c>
      <c r="J86" s="6">
        <v>0.859</v>
      </c>
      <c r="K86" s="6">
        <v>0.463</v>
      </c>
      <c r="L86" s="6">
        <v>0.042</v>
      </c>
      <c r="M86" s="6">
        <v>0.291</v>
      </c>
      <c r="N86" s="6">
        <v>11822.315</v>
      </c>
    </row>
    <row r="87">
      <c r="A87" s="5">
        <v>45966.28125</v>
      </c>
      <c r="B87" s="6">
        <v>0.177</v>
      </c>
      <c r="C87" s="6">
        <v>1.915</v>
      </c>
      <c r="D87" s="6">
        <v>1.64</v>
      </c>
      <c r="E87" s="6">
        <v>1.244</v>
      </c>
      <c r="F87" s="6">
        <v>0.039</v>
      </c>
      <c r="G87" s="6">
        <v>0.259</v>
      </c>
      <c r="H87" s="6">
        <v>0.059</v>
      </c>
      <c r="I87" s="6">
        <v>0.357</v>
      </c>
      <c r="J87" s="6">
        <v>0.907</v>
      </c>
      <c r="K87" s="6">
        <v>0.561</v>
      </c>
      <c r="L87" s="6">
        <v>0.149</v>
      </c>
      <c r="M87" s="6">
        <v>0.396</v>
      </c>
      <c r="N87" s="6">
        <v>11822.34</v>
      </c>
    </row>
    <row r="88">
      <c r="A88" s="5">
        <v>45966.28472222222</v>
      </c>
      <c r="B88" s="6">
        <v>0.187</v>
      </c>
      <c r="C88" s="6">
        <v>2.124</v>
      </c>
      <c r="D88" s="6">
        <v>1.71</v>
      </c>
      <c r="E88" s="6">
        <v>1.341</v>
      </c>
      <c r="F88" s="6">
        <v>0.043</v>
      </c>
      <c r="G88" s="6">
        <v>0.327</v>
      </c>
      <c r="H88" s="6">
        <v>0.143</v>
      </c>
      <c r="I88" s="6">
        <v>0.513</v>
      </c>
      <c r="J88" s="6">
        <v>0.956</v>
      </c>
      <c r="K88" s="6">
        <v>0.638</v>
      </c>
      <c r="L88" s="6">
        <v>0.347</v>
      </c>
      <c r="M88" s="6">
        <v>0.529</v>
      </c>
      <c r="N88" s="6">
        <v>11822.377</v>
      </c>
    </row>
    <row r="89">
      <c r="A89" s="5">
        <v>45966.288194444445</v>
      </c>
      <c r="B89" s="6">
        <v>0.147</v>
      </c>
      <c r="C89" s="6">
        <v>1.876</v>
      </c>
      <c r="D89" s="6">
        <v>1.229</v>
      </c>
      <c r="E89" s="6">
        <v>1.084</v>
      </c>
      <c r="F89" s="6">
        <v>0.033</v>
      </c>
      <c r="G89" s="6">
        <v>0.383</v>
      </c>
      <c r="H89" s="6">
        <v>0.157</v>
      </c>
      <c r="I89" s="6">
        <v>0.573</v>
      </c>
      <c r="J89" s="6">
        <v>1.071</v>
      </c>
      <c r="K89" s="6">
        <v>0.846</v>
      </c>
      <c r="L89" s="6">
        <v>0.529</v>
      </c>
      <c r="M89" s="6">
        <v>0.73</v>
      </c>
      <c r="N89" s="6">
        <v>11822.423</v>
      </c>
    </row>
    <row r="90">
      <c r="A90" s="5">
        <v>45966.291666666664</v>
      </c>
      <c r="B90" s="6">
        <v>0.167</v>
      </c>
      <c r="C90" s="6">
        <v>2.147</v>
      </c>
      <c r="D90" s="6">
        <v>1.412</v>
      </c>
      <c r="E90" s="6">
        <v>1.242</v>
      </c>
      <c r="F90" s="6">
        <v>0.036</v>
      </c>
      <c r="G90" s="6">
        <v>0.463</v>
      </c>
      <c r="H90" s="6">
        <v>0.251</v>
      </c>
      <c r="I90" s="6">
        <v>0.75</v>
      </c>
      <c r="J90" s="6">
        <v>1.099</v>
      </c>
      <c r="K90" s="6">
        <v>0.895</v>
      </c>
      <c r="L90" s="6">
        <v>0.736</v>
      </c>
      <c r="M90" s="6">
        <v>0.835</v>
      </c>
      <c r="N90" s="6">
        <v>11822.478</v>
      </c>
    </row>
    <row r="91">
      <c r="A91" s="5">
        <v>45966.29513888889</v>
      </c>
      <c r="B91" s="6">
        <v>0.19</v>
      </c>
      <c r="C91" s="6">
        <v>2.441</v>
      </c>
      <c r="D91" s="6">
        <v>1.714</v>
      </c>
      <c r="E91" s="6">
        <v>1.449</v>
      </c>
      <c r="F91" s="6">
        <v>0.04</v>
      </c>
      <c r="G91" s="6">
        <v>0.539</v>
      </c>
      <c r="H91" s="6">
        <v>0.337</v>
      </c>
      <c r="I91" s="6">
        <v>0.916</v>
      </c>
      <c r="J91" s="6">
        <v>1.118</v>
      </c>
      <c r="K91" s="6">
        <v>0.918</v>
      </c>
      <c r="L91" s="6">
        <v>0.818</v>
      </c>
      <c r="M91" s="6">
        <v>0.877</v>
      </c>
      <c r="N91" s="6">
        <v>11822.547</v>
      </c>
    </row>
    <row r="92">
      <c r="A92" s="5">
        <v>45966.29861111111</v>
      </c>
      <c r="B92" s="6">
        <v>0.22</v>
      </c>
      <c r="C92" s="6">
        <v>2.874</v>
      </c>
      <c r="D92" s="6">
        <v>2.13</v>
      </c>
      <c r="E92" s="6">
        <v>1.741</v>
      </c>
      <c r="F92" s="6">
        <v>0.045</v>
      </c>
      <c r="G92" s="6">
        <v>0.646</v>
      </c>
      <c r="H92" s="6">
        <v>0.447</v>
      </c>
      <c r="I92" s="6">
        <v>1.138</v>
      </c>
      <c r="J92" s="6">
        <v>1.145</v>
      </c>
      <c r="K92" s="6">
        <v>0.934</v>
      </c>
      <c r="L92" s="6">
        <v>0.873</v>
      </c>
      <c r="M92" s="6">
        <v>0.906</v>
      </c>
      <c r="N92" s="6">
        <v>11822.632</v>
      </c>
    </row>
    <row r="93">
      <c r="A93" s="5">
        <v>45966.302083333336</v>
      </c>
      <c r="B93" s="6">
        <v>0.252</v>
      </c>
      <c r="C93" s="6">
        <v>3.357</v>
      </c>
      <c r="D93" s="6">
        <v>2.643</v>
      </c>
      <c r="E93" s="6">
        <v>2.084</v>
      </c>
      <c r="F93" s="6">
        <v>0.05</v>
      </c>
      <c r="G93" s="6">
        <v>0.768</v>
      </c>
      <c r="H93" s="6">
        <v>0.58</v>
      </c>
      <c r="I93" s="6">
        <v>1.398</v>
      </c>
      <c r="J93" s="6">
        <v>1.168</v>
      </c>
      <c r="K93" s="6">
        <v>0.949</v>
      </c>
      <c r="L93" s="6">
        <v>0.91</v>
      </c>
      <c r="M93" s="6">
        <v>0.928</v>
      </c>
      <c r="N93" s="6">
        <v>11822.736</v>
      </c>
    </row>
    <row r="94">
      <c r="A94" s="5">
        <v>45966.305555555555</v>
      </c>
      <c r="B94" s="6">
        <v>0.288</v>
      </c>
      <c r="C94" s="6">
        <v>3.834</v>
      </c>
      <c r="D94" s="6">
        <v>3.119</v>
      </c>
      <c r="E94" s="6">
        <v>2.413</v>
      </c>
      <c r="F94" s="6">
        <v>0.055</v>
      </c>
      <c r="G94" s="6">
        <v>0.888</v>
      </c>
      <c r="H94" s="6">
        <v>0.707</v>
      </c>
      <c r="I94" s="6">
        <v>1.65</v>
      </c>
      <c r="J94" s="6">
        <v>1.192</v>
      </c>
      <c r="K94" s="6">
        <v>0.962</v>
      </c>
      <c r="L94" s="6">
        <v>0.941</v>
      </c>
      <c r="M94" s="6">
        <v>0.947</v>
      </c>
      <c r="N94" s="6">
        <v>11822.863</v>
      </c>
    </row>
    <row r="95">
      <c r="A95" s="5">
        <v>45966.30902777778</v>
      </c>
      <c r="B95" s="6">
        <v>0.356</v>
      </c>
      <c r="C95" s="6">
        <v>4.923</v>
      </c>
      <c r="D95" s="6">
        <v>4.241</v>
      </c>
      <c r="E95" s="6">
        <v>3.173</v>
      </c>
      <c r="F95" s="6">
        <v>0.066</v>
      </c>
      <c r="G95" s="6">
        <v>1.157</v>
      </c>
      <c r="H95" s="6">
        <v>0.994</v>
      </c>
      <c r="I95" s="6">
        <v>2.217</v>
      </c>
      <c r="J95" s="6">
        <v>1.224</v>
      </c>
      <c r="K95" s="6">
        <v>0.976</v>
      </c>
      <c r="L95" s="6">
        <v>0.967</v>
      </c>
      <c r="M95" s="6">
        <v>0.965</v>
      </c>
      <c r="N95" s="6">
        <v>11823.024</v>
      </c>
    </row>
    <row r="96">
      <c r="A96" s="5">
        <v>45966.3125</v>
      </c>
      <c r="B96" s="6">
        <v>0.36</v>
      </c>
      <c r="C96" s="6">
        <v>4.93</v>
      </c>
      <c r="D96" s="6">
        <v>4.261</v>
      </c>
      <c r="E96" s="6">
        <v>3.184</v>
      </c>
      <c r="F96" s="6">
        <v>0.067</v>
      </c>
      <c r="G96" s="6">
        <v>1.159</v>
      </c>
      <c r="H96" s="6">
        <v>0.998</v>
      </c>
      <c r="I96" s="6">
        <v>2.224</v>
      </c>
      <c r="J96" s="6">
        <v>1.224</v>
      </c>
      <c r="K96" s="6">
        <v>0.978</v>
      </c>
      <c r="L96" s="6">
        <v>0.968</v>
      </c>
      <c r="M96" s="6">
        <v>0.966</v>
      </c>
      <c r="N96" s="6">
        <v>11823.214</v>
      </c>
    </row>
    <row r="97">
      <c r="A97" s="5">
        <v>45966.31597222222</v>
      </c>
      <c r="B97" s="6">
        <v>0.369</v>
      </c>
      <c r="C97" s="6">
        <v>5.058</v>
      </c>
      <c r="D97" s="6">
        <v>4.423</v>
      </c>
      <c r="E97" s="6">
        <v>3.283</v>
      </c>
      <c r="F97" s="6">
        <v>0.068</v>
      </c>
      <c r="G97" s="6">
        <v>1.192</v>
      </c>
      <c r="H97" s="6">
        <v>1.037</v>
      </c>
      <c r="I97" s="6">
        <v>2.297</v>
      </c>
      <c r="J97" s="6">
        <v>1.225</v>
      </c>
      <c r="K97" s="6">
        <v>0.978</v>
      </c>
      <c r="L97" s="6">
        <v>0.969</v>
      </c>
      <c r="M97" s="6">
        <v>0.966</v>
      </c>
      <c r="N97" s="6">
        <v>11823.398</v>
      </c>
    </row>
    <row r="98">
      <c r="A98" s="5">
        <v>45966.319444444445</v>
      </c>
      <c r="B98" s="6">
        <v>0.373</v>
      </c>
      <c r="C98" s="6">
        <v>5.143</v>
      </c>
      <c r="D98" s="6">
        <v>4.442</v>
      </c>
      <c r="E98" s="6">
        <v>3.319</v>
      </c>
      <c r="F98" s="6">
        <v>0.069</v>
      </c>
      <c r="G98" s="6">
        <v>1.211</v>
      </c>
      <c r="H98" s="6">
        <v>1.043</v>
      </c>
      <c r="I98" s="6">
        <v>2.323</v>
      </c>
      <c r="J98" s="6">
        <v>1.222</v>
      </c>
      <c r="K98" s="6">
        <v>0.976</v>
      </c>
      <c r="L98" s="6">
        <v>0.969</v>
      </c>
      <c r="M98" s="6">
        <v>0.966</v>
      </c>
      <c r="N98" s="6">
        <v>11823.588</v>
      </c>
    </row>
    <row r="99">
      <c r="A99" s="5">
        <v>45966.322916666664</v>
      </c>
      <c r="B99" s="6">
        <v>0.467</v>
      </c>
      <c r="C99" s="6">
        <v>6.614</v>
      </c>
      <c r="D99" s="6">
        <v>5.949</v>
      </c>
      <c r="E99" s="6">
        <v>4.343</v>
      </c>
      <c r="F99" s="6">
        <v>0.085</v>
      </c>
      <c r="G99" s="6">
        <v>1.576</v>
      </c>
      <c r="H99" s="6">
        <v>1.419</v>
      </c>
      <c r="I99" s="6">
        <v>3.08</v>
      </c>
      <c r="J99" s="6">
        <v>1.246</v>
      </c>
      <c r="K99" s="6">
        <v>0.988</v>
      </c>
      <c r="L99" s="6">
        <v>0.983</v>
      </c>
      <c r="M99" s="6">
        <v>0.977</v>
      </c>
      <c r="N99" s="6">
        <v>11823.815</v>
      </c>
    </row>
    <row r="100">
      <c r="A100" s="5">
        <v>45966.32638888889</v>
      </c>
      <c r="B100" s="6">
        <v>0.683</v>
      </c>
      <c r="C100" s="6">
        <v>10.28</v>
      </c>
      <c r="D100" s="6">
        <v>9.618</v>
      </c>
      <c r="E100" s="6">
        <v>6.86</v>
      </c>
      <c r="F100" s="6">
        <v>0.115</v>
      </c>
      <c r="G100" s="6">
        <v>2.472</v>
      </c>
      <c r="H100" s="6">
        <v>2.324</v>
      </c>
      <c r="I100" s="6">
        <v>4.911</v>
      </c>
      <c r="J100" s="6">
        <v>1.3</v>
      </c>
      <c r="K100" s="6">
        <v>0.995</v>
      </c>
      <c r="L100" s="6">
        <v>1.006</v>
      </c>
      <c r="M100" s="6">
        <v>0.985</v>
      </c>
      <c r="N100" s="6">
        <v>11824.128</v>
      </c>
    </row>
    <row r="101">
      <c r="A101" s="5">
        <v>45966.32986111111</v>
      </c>
      <c r="B101" s="6">
        <v>0.695</v>
      </c>
      <c r="C101" s="6">
        <v>10.582</v>
      </c>
      <c r="D101" s="6">
        <v>9.917</v>
      </c>
      <c r="E101" s="6">
        <v>7.065</v>
      </c>
      <c r="F101" s="6">
        <v>0.116</v>
      </c>
      <c r="G101" s="6">
        <v>2.548</v>
      </c>
      <c r="H101" s="6">
        <v>2.401</v>
      </c>
      <c r="I101" s="6">
        <v>5.065</v>
      </c>
      <c r="J101" s="6">
        <v>1.308</v>
      </c>
      <c r="K101" s="6">
        <v>0.995</v>
      </c>
      <c r="L101" s="6">
        <v>1.005</v>
      </c>
      <c r="M101" s="6">
        <v>0.985</v>
      </c>
      <c r="N101" s="6">
        <v>11824.598</v>
      </c>
    </row>
    <row r="102">
      <c r="A102" s="5">
        <v>45966.333333333336</v>
      </c>
      <c r="B102" s="6">
        <v>1.076</v>
      </c>
      <c r="C102" s="6">
        <v>18.497</v>
      </c>
      <c r="D102" s="6">
        <v>17.908</v>
      </c>
      <c r="E102" s="6">
        <v>12.494</v>
      </c>
      <c r="F102" s="6">
        <v>0.16</v>
      </c>
      <c r="G102" s="6">
        <v>4.464</v>
      </c>
      <c r="H102" s="6">
        <v>4.336</v>
      </c>
      <c r="I102" s="6">
        <v>8.96</v>
      </c>
      <c r="J102" s="6">
        <v>1.379</v>
      </c>
      <c r="K102" s="6">
        <v>0.998</v>
      </c>
      <c r="L102" s="6">
        <v>1.002</v>
      </c>
      <c r="M102" s="6">
        <v>0.987</v>
      </c>
      <c r="N102" s="6">
        <v>11825.221</v>
      </c>
    </row>
    <row r="103">
      <c r="A103" s="5">
        <v>45966.336805555555</v>
      </c>
      <c r="B103" s="6">
        <v>0.912</v>
      </c>
      <c r="C103" s="6">
        <v>14.892</v>
      </c>
      <c r="D103" s="6">
        <v>14.283</v>
      </c>
      <c r="E103" s="6">
        <v>10.029</v>
      </c>
      <c r="F103" s="6">
        <v>0.141</v>
      </c>
      <c r="G103" s="6">
        <v>3.573</v>
      </c>
      <c r="H103" s="6">
        <v>3.456</v>
      </c>
      <c r="I103" s="6">
        <v>7.17</v>
      </c>
      <c r="J103" s="6">
        <v>1.354</v>
      </c>
      <c r="K103" s="6">
        <v>0.997</v>
      </c>
      <c r="L103" s="6">
        <v>1.003</v>
      </c>
      <c r="M103" s="6">
        <v>0.986</v>
      </c>
      <c r="N103" s="6">
        <v>11825.923</v>
      </c>
    </row>
    <row r="104">
      <c r="A104" s="5">
        <v>45966.34027777778</v>
      </c>
      <c r="B104" s="6">
        <v>1.066</v>
      </c>
      <c r="C104" s="6">
        <v>18.346</v>
      </c>
      <c r="D104" s="6">
        <v>17.751</v>
      </c>
      <c r="E104" s="6">
        <v>12.388</v>
      </c>
      <c r="F104" s="6">
        <v>0.159</v>
      </c>
      <c r="G104" s="6">
        <v>4.421</v>
      </c>
      <c r="H104" s="6">
        <v>4.309</v>
      </c>
      <c r="I104" s="6">
        <v>8.889</v>
      </c>
      <c r="J104" s="6">
        <v>1.381</v>
      </c>
      <c r="K104" s="6">
        <v>0.998</v>
      </c>
      <c r="L104" s="6">
        <v>1.002</v>
      </c>
      <c r="M104" s="6">
        <v>0.987</v>
      </c>
      <c r="N104" s="6">
        <v>11826.545</v>
      </c>
    </row>
    <row r="105">
      <c r="A105" s="5">
        <v>45966.34375</v>
      </c>
      <c r="B105" s="6">
        <v>1.235</v>
      </c>
      <c r="C105" s="6">
        <v>22.502</v>
      </c>
      <c r="D105" s="6">
        <v>21.885</v>
      </c>
      <c r="E105" s="6">
        <v>15.207</v>
      </c>
      <c r="F105" s="6">
        <v>0.16</v>
      </c>
      <c r="G105" s="6">
        <v>5.426</v>
      </c>
      <c r="H105" s="6">
        <v>5.29</v>
      </c>
      <c r="I105" s="6">
        <v>10.876</v>
      </c>
      <c r="J105" s="6">
        <v>1.463</v>
      </c>
      <c r="K105" s="6">
        <v>1.001</v>
      </c>
      <c r="L105" s="6">
        <v>1.005</v>
      </c>
      <c r="M105" s="6">
        <v>0.985</v>
      </c>
      <c r="N105" s="6">
        <v>11827.289</v>
      </c>
    </row>
    <row r="106">
      <c r="A106" s="5">
        <v>45966.34722222222</v>
      </c>
      <c r="B106" s="6">
        <v>1.255</v>
      </c>
      <c r="C106" s="6">
        <v>22.976</v>
      </c>
      <c r="D106" s="6">
        <v>22.416</v>
      </c>
      <c r="E106" s="6">
        <v>15.549</v>
      </c>
      <c r="F106" s="6">
        <v>0.162</v>
      </c>
      <c r="G106" s="6">
        <v>5.541</v>
      </c>
      <c r="H106" s="6">
        <v>5.415</v>
      </c>
      <c r="I106" s="6">
        <v>11.118</v>
      </c>
      <c r="J106" s="6">
        <v>1.464</v>
      </c>
      <c r="K106" s="6">
        <v>1.001</v>
      </c>
      <c r="L106" s="6">
        <v>1.005</v>
      </c>
      <c r="M106" s="6">
        <v>0.985</v>
      </c>
      <c r="N106" s="6">
        <v>11828.188</v>
      </c>
    </row>
    <row r="107">
      <c r="A107" s="5">
        <v>45966.350694444445</v>
      </c>
      <c r="B107" s="6">
        <v>1.308</v>
      </c>
      <c r="C107" s="6">
        <v>24.375</v>
      </c>
      <c r="D107" s="6">
        <v>23.755</v>
      </c>
      <c r="E107" s="6">
        <v>16.48</v>
      </c>
      <c r="F107" s="6">
        <v>0.167</v>
      </c>
      <c r="G107" s="6">
        <v>5.883</v>
      </c>
      <c r="H107" s="6">
        <v>5.754</v>
      </c>
      <c r="I107" s="6">
        <v>11.804</v>
      </c>
      <c r="J107" s="6">
        <v>1.471</v>
      </c>
      <c r="K107" s="6">
        <v>1.001</v>
      </c>
      <c r="L107" s="6">
        <v>1.005</v>
      </c>
      <c r="M107" s="6">
        <v>0.985</v>
      </c>
      <c r="N107" s="6">
        <v>11829.134</v>
      </c>
    </row>
    <row r="108">
      <c r="A108" s="5">
        <v>45966.354166666664</v>
      </c>
      <c r="B108" s="6">
        <v>1.348</v>
      </c>
      <c r="C108" s="6">
        <v>25.336</v>
      </c>
      <c r="D108" s="6">
        <v>24.746</v>
      </c>
      <c r="E108" s="6">
        <v>17.143</v>
      </c>
      <c r="F108" s="6">
        <v>0.17</v>
      </c>
      <c r="G108" s="6">
        <v>6.096</v>
      </c>
      <c r="H108" s="6">
        <v>5.986</v>
      </c>
      <c r="I108" s="6">
        <v>12.252</v>
      </c>
      <c r="J108" s="6">
        <v>1.477</v>
      </c>
      <c r="K108" s="6">
        <v>1.001</v>
      </c>
      <c r="L108" s="6">
        <v>1.004</v>
      </c>
      <c r="M108" s="6">
        <v>0.985</v>
      </c>
      <c r="N108" s="6">
        <v>11830.134</v>
      </c>
    </row>
    <row r="109">
      <c r="A109" s="5">
        <v>45966.35763888889</v>
      </c>
      <c r="B109" s="6">
        <v>1.371</v>
      </c>
      <c r="C109" s="6">
        <v>25.957</v>
      </c>
      <c r="D109" s="6">
        <v>25.341</v>
      </c>
      <c r="E109" s="6">
        <v>17.556</v>
      </c>
      <c r="F109" s="6">
        <v>0.172</v>
      </c>
      <c r="G109" s="6">
        <v>6.263</v>
      </c>
      <c r="H109" s="6">
        <v>6.108</v>
      </c>
      <c r="I109" s="6">
        <v>12.543</v>
      </c>
      <c r="J109" s="6">
        <v>1.48</v>
      </c>
      <c r="K109" s="6">
        <v>1.001</v>
      </c>
      <c r="L109" s="6">
        <v>1.004</v>
      </c>
      <c r="M109" s="6">
        <v>0.985</v>
      </c>
      <c r="N109" s="6">
        <v>11831.169</v>
      </c>
    </row>
    <row r="110">
      <c r="A110" s="5">
        <v>45966.36111111111</v>
      </c>
      <c r="B110" s="6">
        <v>1.407</v>
      </c>
      <c r="C110" s="6">
        <v>26.846</v>
      </c>
      <c r="D110" s="6">
        <v>26.251</v>
      </c>
      <c r="E110" s="6">
        <v>18.168</v>
      </c>
      <c r="F110" s="6">
        <v>0.174</v>
      </c>
      <c r="G110" s="6">
        <v>6.496</v>
      </c>
      <c r="H110" s="6">
        <v>6.343</v>
      </c>
      <c r="I110" s="6">
        <v>13.013</v>
      </c>
      <c r="J110" s="6">
        <v>1.485</v>
      </c>
      <c r="K110" s="6">
        <v>1.001</v>
      </c>
      <c r="L110" s="6">
        <v>1.004</v>
      </c>
      <c r="M110" s="6">
        <v>0.985</v>
      </c>
      <c r="N110" s="6">
        <v>11832.226</v>
      </c>
    </row>
    <row r="111">
      <c r="A111" s="5">
        <v>45966.364583333336</v>
      </c>
      <c r="B111" s="6">
        <v>1.456</v>
      </c>
      <c r="C111" s="6">
        <v>28.133</v>
      </c>
      <c r="D111" s="6">
        <v>27.522</v>
      </c>
      <c r="E111" s="6">
        <v>19.037</v>
      </c>
      <c r="F111" s="6">
        <v>0.179</v>
      </c>
      <c r="G111" s="6">
        <v>6.813</v>
      </c>
      <c r="H111" s="6">
        <v>6.662</v>
      </c>
      <c r="I111" s="6">
        <v>13.654</v>
      </c>
      <c r="J111" s="6">
        <v>1.49</v>
      </c>
      <c r="K111" s="6">
        <v>1.001</v>
      </c>
      <c r="L111" s="6">
        <v>1.003</v>
      </c>
      <c r="M111" s="6">
        <v>0.986</v>
      </c>
      <c r="N111" s="6">
        <v>11833.339</v>
      </c>
    </row>
    <row r="112">
      <c r="A112" s="5">
        <v>45966.368055555555</v>
      </c>
      <c r="B112" s="6">
        <v>1.522</v>
      </c>
      <c r="C112" s="6">
        <v>29.924</v>
      </c>
      <c r="D112" s="6">
        <v>29.312</v>
      </c>
      <c r="E112" s="6">
        <v>20.253</v>
      </c>
      <c r="F112" s="6">
        <v>0.184</v>
      </c>
      <c r="G112" s="6">
        <v>7.238</v>
      </c>
      <c r="H112" s="6">
        <v>7.078</v>
      </c>
      <c r="I112" s="6">
        <v>14.5</v>
      </c>
      <c r="J112" s="6">
        <v>1.498</v>
      </c>
      <c r="K112" s="6">
        <v>1.001</v>
      </c>
      <c r="L112" s="6">
        <v>1.003</v>
      </c>
      <c r="M112" s="6">
        <v>0.986</v>
      </c>
      <c r="N112" s="6">
        <v>11834.513</v>
      </c>
    </row>
    <row r="113">
      <c r="A113" s="5">
        <v>45966.37152777778</v>
      </c>
      <c r="B113" s="6">
        <v>1.546</v>
      </c>
      <c r="C113" s="6">
        <v>30.562</v>
      </c>
      <c r="D113" s="6">
        <v>29.933</v>
      </c>
      <c r="E113" s="6">
        <v>20.681</v>
      </c>
      <c r="F113" s="6">
        <v>0.185</v>
      </c>
      <c r="G113" s="6">
        <v>7.401</v>
      </c>
      <c r="H113" s="6">
        <v>7.256</v>
      </c>
      <c r="I113" s="6">
        <v>14.842</v>
      </c>
      <c r="J113" s="6">
        <v>1.504</v>
      </c>
      <c r="K113" s="6">
        <v>1.001</v>
      </c>
      <c r="L113" s="6">
        <v>1.003</v>
      </c>
      <c r="M113" s="6">
        <v>0.986</v>
      </c>
      <c r="N113" s="6">
        <v>11835.732</v>
      </c>
    </row>
    <row r="114">
      <c r="A114" s="5">
        <v>45966.375</v>
      </c>
      <c r="B114" s="6">
        <v>1.525</v>
      </c>
      <c r="C114" s="6">
        <v>30.0</v>
      </c>
      <c r="D114" s="6">
        <v>29.366</v>
      </c>
      <c r="E114" s="6">
        <v>20.297</v>
      </c>
      <c r="F114" s="6">
        <v>0.184</v>
      </c>
      <c r="G114" s="6">
        <v>7.283</v>
      </c>
      <c r="H114" s="6">
        <v>7.141</v>
      </c>
      <c r="I114" s="6">
        <v>14.608</v>
      </c>
      <c r="J114" s="6">
        <v>1.501</v>
      </c>
      <c r="K114" s="6">
        <v>0.999</v>
      </c>
      <c r="L114" s="6">
        <v>1.003</v>
      </c>
      <c r="M114" s="6">
        <v>0.986</v>
      </c>
      <c r="N114" s="6">
        <v>11836.985</v>
      </c>
    </row>
    <row r="115">
      <c r="A115" s="5">
        <v>45966.37847222222</v>
      </c>
      <c r="B115" s="6">
        <v>1.67</v>
      </c>
      <c r="C115" s="6">
        <v>33.789</v>
      </c>
      <c r="D115" s="6">
        <v>33.195</v>
      </c>
      <c r="E115" s="6">
        <v>22.885</v>
      </c>
      <c r="F115" s="6">
        <v>0.194</v>
      </c>
      <c r="G115" s="6">
        <v>8.187</v>
      </c>
      <c r="H115" s="6">
        <v>8.064</v>
      </c>
      <c r="I115" s="6">
        <v>16.445</v>
      </c>
      <c r="J115" s="6">
        <v>1.52</v>
      </c>
      <c r="K115" s="6">
        <v>0.999</v>
      </c>
      <c r="L115" s="6">
        <v>1.003</v>
      </c>
      <c r="M115" s="6">
        <v>0.986</v>
      </c>
      <c r="N115" s="6">
        <v>11838.322</v>
      </c>
    </row>
    <row r="116">
      <c r="A116" s="5">
        <v>45966.381944444445</v>
      </c>
      <c r="B116" s="6">
        <v>1.687</v>
      </c>
      <c r="C116" s="6">
        <v>34.227</v>
      </c>
      <c r="D116" s="6">
        <v>33.673</v>
      </c>
      <c r="E116" s="6">
        <v>23.196</v>
      </c>
      <c r="F116" s="6">
        <v>0.195</v>
      </c>
      <c r="G116" s="6">
        <v>8.287</v>
      </c>
      <c r="H116" s="6">
        <v>8.152</v>
      </c>
      <c r="I116" s="6">
        <v>16.634</v>
      </c>
      <c r="J116" s="6">
        <v>1.523</v>
      </c>
      <c r="K116" s="6">
        <v>0.999</v>
      </c>
      <c r="L116" s="6">
        <v>1.003</v>
      </c>
      <c r="M116" s="6">
        <v>0.986</v>
      </c>
      <c r="N116" s="6">
        <v>11839.724</v>
      </c>
    </row>
    <row r="117">
      <c r="A117" s="5">
        <v>45966.385416666664</v>
      </c>
      <c r="B117" s="6">
        <v>1.709</v>
      </c>
      <c r="C117" s="6">
        <v>34.838</v>
      </c>
      <c r="D117" s="6">
        <v>34.29</v>
      </c>
      <c r="E117" s="6">
        <v>23.612</v>
      </c>
      <c r="F117" s="6">
        <v>0.196</v>
      </c>
      <c r="G117" s="6">
        <v>8.449</v>
      </c>
      <c r="H117" s="6">
        <v>8.341</v>
      </c>
      <c r="I117" s="6">
        <v>16.986</v>
      </c>
      <c r="J117" s="6">
        <v>1.526</v>
      </c>
      <c r="K117" s="6">
        <v>0.999</v>
      </c>
      <c r="L117" s="6">
        <v>1.003</v>
      </c>
      <c r="M117" s="6">
        <v>0.986</v>
      </c>
      <c r="N117" s="6">
        <v>11841.103</v>
      </c>
    </row>
    <row r="118">
      <c r="A118" s="5">
        <v>45966.38888888889</v>
      </c>
      <c r="B118" s="6">
        <v>1.753</v>
      </c>
      <c r="C118" s="6">
        <v>36.065</v>
      </c>
      <c r="D118" s="6">
        <v>35.493</v>
      </c>
      <c r="E118" s="6">
        <v>24.437</v>
      </c>
      <c r="F118" s="6">
        <v>0.2</v>
      </c>
      <c r="G118" s="6">
        <v>8.787</v>
      </c>
      <c r="H118" s="6">
        <v>8.664</v>
      </c>
      <c r="I118" s="6">
        <v>17.651</v>
      </c>
      <c r="J118" s="6">
        <v>1.53</v>
      </c>
      <c r="K118" s="6">
        <v>0.999</v>
      </c>
      <c r="L118" s="6">
        <v>1.003</v>
      </c>
      <c r="M118" s="6">
        <v>0.986</v>
      </c>
      <c r="N118" s="6">
        <v>11842.535</v>
      </c>
    </row>
    <row r="119">
      <c r="A119" s="5">
        <v>45966.39236111111</v>
      </c>
      <c r="B119" s="6">
        <v>1.756</v>
      </c>
      <c r="C119" s="6">
        <v>36.138</v>
      </c>
      <c r="D119" s="6">
        <v>35.576</v>
      </c>
      <c r="E119" s="6">
        <v>24.49</v>
      </c>
      <c r="F119" s="6">
        <v>0.202</v>
      </c>
      <c r="G119" s="6">
        <v>8.821</v>
      </c>
      <c r="H119" s="6">
        <v>8.714</v>
      </c>
      <c r="I119" s="6">
        <v>17.737</v>
      </c>
      <c r="J119" s="6">
        <v>1.529</v>
      </c>
      <c r="K119" s="6">
        <v>1.0</v>
      </c>
      <c r="L119" s="6">
        <v>1.003</v>
      </c>
      <c r="M119" s="6">
        <v>0.986</v>
      </c>
      <c r="N119" s="6">
        <v>11844.013</v>
      </c>
    </row>
    <row r="120">
      <c r="A120" s="5">
        <v>45966.395833333336</v>
      </c>
      <c r="B120" s="6">
        <v>1.806</v>
      </c>
      <c r="C120" s="6">
        <v>37.5</v>
      </c>
      <c r="D120" s="6">
        <v>36.977</v>
      </c>
      <c r="E120" s="6">
        <v>25.428</v>
      </c>
      <c r="F120" s="6">
        <v>0.202</v>
      </c>
      <c r="G120" s="6">
        <v>9.108</v>
      </c>
      <c r="H120" s="6">
        <v>9.056</v>
      </c>
      <c r="I120" s="6">
        <v>18.366</v>
      </c>
      <c r="J120" s="6">
        <v>1.541</v>
      </c>
      <c r="K120" s="6">
        <v>1.0</v>
      </c>
      <c r="L120" s="6">
        <v>1.003</v>
      </c>
      <c r="M120" s="6">
        <v>0.986</v>
      </c>
      <c r="N120" s="6">
        <v>11845.538</v>
      </c>
    </row>
    <row r="121">
      <c r="A121" s="5">
        <v>45966.399305555555</v>
      </c>
      <c r="B121" s="6">
        <v>1.852</v>
      </c>
      <c r="C121" s="6">
        <v>38.753</v>
      </c>
      <c r="D121" s="6">
        <v>38.263</v>
      </c>
      <c r="E121" s="6">
        <v>26.289</v>
      </c>
      <c r="F121" s="6">
        <v>0.205</v>
      </c>
      <c r="G121" s="6">
        <v>9.492</v>
      </c>
      <c r="H121" s="6">
        <v>9.388</v>
      </c>
      <c r="I121" s="6">
        <v>19.085</v>
      </c>
      <c r="J121" s="6">
        <v>1.547</v>
      </c>
      <c r="K121" s="6">
        <v>0.999</v>
      </c>
      <c r="L121" s="6">
        <v>1.003</v>
      </c>
      <c r="M121" s="6">
        <v>0.985</v>
      </c>
      <c r="N121" s="6">
        <v>11847.134</v>
      </c>
    </row>
    <row r="122">
      <c r="A122" s="5">
        <v>45966.40277777778</v>
      </c>
      <c r="B122" s="6">
        <v>1.899</v>
      </c>
      <c r="C122" s="6">
        <v>40.007</v>
      </c>
      <c r="D122" s="6">
        <v>39.578</v>
      </c>
      <c r="E122" s="6">
        <v>27.161</v>
      </c>
      <c r="F122" s="6">
        <v>0.207</v>
      </c>
      <c r="G122" s="6">
        <v>9.795</v>
      </c>
      <c r="H122" s="6">
        <v>9.732</v>
      </c>
      <c r="I122" s="6">
        <v>19.734</v>
      </c>
      <c r="J122" s="6">
        <v>1.554</v>
      </c>
      <c r="K122" s="6">
        <v>0.999</v>
      </c>
      <c r="L122" s="6">
        <v>1.004</v>
      </c>
      <c r="M122" s="6">
        <v>0.985</v>
      </c>
      <c r="N122" s="6">
        <v>11848.753</v>
      </c>
    </row>
    <row r="123">
      <c r="A123" s="5">
        <v>45966.40625</v>
      </c>
      <c r="B123" s="6">
        <v>1.928</v>
      </c>
      <c r="C123" s="6">
        <v>40.885</v>
      </c>
      <c r="D123" s="6">
        <v>40.509</v>
      </c>
      <c r="E123" s="6">
        <v>27.774</v>
      </c>
      <c r="F123" s="6">
        <v>0.207</v>
      </c>
      <c r="G123" s="6">
        <v>10.04</v>
      </c>
      <c r="H123" s="6">
        <v>9.961</v>
      </c>
      <c r="I123" s="6">
        <v>20.208</v>
      </c>
      <c r="J123" s="6">
        <v>1.56</v>
      </c>
      <c r="K123" s="6">
        <v>0.999</v>
      </c>
      <c r="L123" s="6">
        <v>1.005</v>
      </c>
      <c r="M123" s="6">
        <v>0.985</v>
      </c>
      <c r="N123" s="6">
        <v>11850.418</v>
      </c>
    </row>
    <row r="124">
      <c r="A124" s="5">
        <v>45966.40972222222</v>
      </c>
      <c r="B124" s="6">
        <v>1.949</v>
      </c>
      <c r="C124" s="6">
        <v>41.5</v>
      </c>
      <c r="D124" s="6">
        <v>41.135</v>
      </c>
      <c r="E124" s="6">
        <v>28.195</v>
      </c>
      <c r="F124" s="6">
        <v>0.208</v>
      </c>
      <c r="G124" s="6">
        <v>10.201</v>
      </c>
      <c r="H124" s="6">
        <v>10.113</v>
      </c>
      <c r="I124" s="6">
        <v>20.522</v>
      </c>
      <c r="J124" s="6">
        <v>1.563</v>
      </c>
      <c r="K124" s="6">
        <v>0.999</v>
      </c>
      <c r="L124" s="6">
        <v>1.005</v>
      </c>
      <c r="M124" s="6">
        <v>0.984</v>
      </c>
      <c r="N124" s="6">
        <v>11852.1</v>
      </c>
    </row>
    <row r="125">
      <c r="A125" s="5">
        <v>45966.413194444445</v>
      </c>
      <c r="B125" s="6">
        <v>1.977</v>
      </c>
      <c r="C125" s="6">
        <v>42.403</v>
      </c>
      <c r="D125" s="6">
        <v>42.04</v>
      </c>
      <c r="E125" s="6">
        <v>28.806</v>
      </c>
      <c r="F125" s="6">
        <v>0.208</v>
      </c>
      <c r="G125" s="6">
        <v>10.437</v>
      </c>
      <c r="H125" s="6">
        <v>10.338</v>
      </c>
      <c r="I125" s="6">
        <v>20.983</v>
      </c>
      <c r="J125" s="6">
        <v>1.57</v>
      </c>
      <c r="K125" s="6">
        <v>0.999</v>
      </c>
      <c r="L125" s="6">
        <v>1.006</v>
      </c>
      <c r="M125" s="6">
        <v>0.984</v>
      </c>
      <c r="N125" s="6">
        <v>11853.822</v>
      </c>
    </row>
    <row r="126">
      <c r="A126" s="5">
        <v>45966.416666666664</v>
      </c>
      <c r="B126" s="6">
        <v>1.986</v>
      </c>
      <c r="C126" s="6">
        <v>42.753</v>
      </c>
      <c r="D126" s="6">
        <v>42.403</v>
      </c>
      <c r="E126" s="6">
        <v>29.047</v>
      </c>
      <c r="F126" s="6">
        <v>0.207</v>
      </c>
      <c r="G126" s="6">
        <v>10.525</v>
      </c>
      <c r="H126" s="6">
        <v>10.395</v>
      </c>
      <c r="I126" s="6">
        <v>21.127</v>
      </c>
      <c r="J126" s="6">
        <v>1.574</v>
      </c>
      <c r="K126" s="6">
        <v>0.999</v>
      </c>
      <c r="L126" s="6">
        <v>1.007</v>
      </c>
      <c r="M126" s="6">
        <v>0.983</v>
      </c>
      <c r="N126" s="6">
        <v>11855.582</v>
      </c>
    </row>
    <row r="127">
      <c r="A127" s="5">
        <v>45966.42013888889</v>
      </c>
      <c r="B127" s="6">
        <v>2.016</v>
      </c>
      <c r="C127" s="6">
        <v>43.772</v>
      </c>
      <c r="D127" s="6">
        <v>43.517</v>
      </c>
      <c r="E127" s="6">
        <v>29.769</v>
      </c>
      <c r="F127" s="6">
        <v>0.207</v>
      </c>
      <c r="G127" s="6">
        <v>10.783</v>
      </c>
      <c r="H127" s="6">
        <v>10.656</v>
      </c>
      <c r="I127" s="6">
        <v>21.646</v>
      </c>
      <c r="J127" s="6">
        <v>1.582</v>
      </c>
      <c r="K127" s="6">
        <v>0.999</v>
      </c>
      <c r="L127" s="6">
        <v>1.011</v>
      </c>
      <c r="M127" s="6">
        <v>0.981</v>
      </c>
      <c r="N127" s="6">
        <v>11857.356</v>
      </c>
    </row>
    <row r="128">
      <c r="A128" s="5">
        <v>45966.42361111111</v>
      </c>
      <c r="B128" s="6">
        <v>2.019</v>
      </c>
      <c r="C128" s="6">
        <v>43.987</v>
      </c>
      <c r="D128" s="6">
        <v>43.778</v>
      </c>
      <c r="E128" s="6">
        <v>29.928</v>
      </c>
      <c r="F128" s="6">
        <v>0.205</v>
      </c>
      <c r="G128" s="6">
        <v>10.823</v>
      </c>
      <c r="H128" s="6">
        <v>10.723</v>
      </c>
      <c r="I128" s="6">
        <v>21.751</v>
      </c>
      <c r="J128" s="6">
        <v>1.587</v>
      </c>
      <c r="K128" s="6">
        <v>1.001</v>
      </c>
      <c r="L128" s="6">
        <v>1.012</v>
      </c>
      <c r="M128" s="6">
        <v>0.98</v>
      </c>
      <c r="N128" s="6">
        <v>11859.165</v>
      </c>
    </row>
    <row r="129">
      <c r="A129" s="5">
        <v>45966.427083333336</v>
      </c>
      <c r="B129" s="6">
        <v>1.989</v>
      </c>
      <c r="C129" s="6">
        <v>42.818</v>
      </c>
      <c r="D129" s="6">
        <v>42.487</v>
      </c>
      <c r="E129" s="6">
        <v>29.098</v>
      </c>
      <c r="F129" s="6">
        <v>0.206</v>
      </c>
      <c r="G129" s="6">
        <v>10.516</v>
      </c>
      <c r="H129" s="6">
        <v>10.419</v>
      </c>
      <c r="I129" s="6">
        <v>21.141</v>
      </c>
      <c r="J129" s="6">
        <v>1.576</v>
      </c>
      <c r="K129" s="6">
        <v>0.999</v>
      </c>
      <c r="L129" s="6">
        <v>1.008</v>
      </c>
      <c r="M129" s="6">
        <v>0.983</v>
      </c>
      <c r="N129" s="6">
        <v>11860.961</v>
      </c>
    </row>
    <row r="130">
      <c r="A130" s="5">
        <v>45966.430555555555</v>
      </c>
      <c r="B130" s="6">
        <v>2.066</v>
      </c>
      <c r="C130" s="6">
        <v>46.068</v>
      </c>
      <c r="D130" s="6">
        <v>46.31</v>
      </c>
      <c r="E130" s="6">
        <v>31.481</v>
      </c>
      <c r="F130" s="6">
        <v>0.193</v>
      </c>
      <c r="G130" s="6">
        <v>11.3</v>
      </c>
      <c r="H130" s="6">
        <v>11.115</v>
      </c>
      <c r="I130" s="6">
        <v>22.608</v>
      </c>
      <c r="J130" s="6">
        <v>1.617</v>
      </c>
      <c r="K130" s="6">
        <v>1.002</v>
      </c>
      <c r="L130" s="6">
        <v>1.03</v>
      </c>
      <c r="M130" s="6">
        <v>0.971</v>
      </c>
      <c r="N130" s="6">
        <v>11862.787</v>
      </c>
    </row>
    <row r="131">
      <c r="A131" s="5">
        <v>45966.43402777778</v>
      </c>
      <c r="B131" s="6">
        <v>2.091</v>
      </c>
      <c r="C131" s="6">
        <v>47.364</v>
      </c>
      <c r="D131" s="6">
        <v>47.914</v>
      </c>
      <c r="E131" s="6">
        <v>32.456</v>
      </c>
      <c r="F131" s="6">
        <v>0.186</v>
      </c>
      <c r="G131" s="6">
        <v>11.639</v>
      </c>
      <c r="H131" s="6">
        <v>11.326</v>
      </c>
      <c r="I131" s="6">
        <v>23.151</v>
      </c>
      <c r="J131" s="6">
        <v>1.637</v>
      </c>
      <c r="K131" s="6">
        <v>1.003</v>
      </c>
      <c r="L131" s="6">
        <v>1.045</v>
      </c>
      <c r="M131" s="6">
        <v>0.963</v>
      </c>
      <c r="N131" s="6">
        <v>11864.681</v>
      </c>
    </row>
    <row r="132">
      <c r="A132" s="5">
        <v>45966.4375</v>
      </c>
      <c r="B132" s="6">
        <v>1.257</v>
      </c>
      <c r="C132" s="6">
        <v>23.139</v>
      </c>
      <c r="D132" s="6">
        <v>22.437</v>
      </c>
      <c r="E132" s="6">
        <v>15.611</v>
      </c>
      <c r="F132" s="6">
        <v>0.165</v>
      </c>
      <c r="G132" s="6">
        <v>5.675</v>
      </c>
      <c r="H132" s="6">
        <v>5.512</v>
      </c>
      <c r="I132" s="6">
        <v>11.352</v>
      </c>
      <c r="J132" s="6">
        <v>1.463</v>
      </c>
      <c r="K132" s="6">
        <v>1.001</v>
      </c>
      <c r="L132" s="6">
        <v>1.005</v>
      </c>
      <c r="M132" s="6">
        <v>0.985</v>
      </c>
      <c r="N132" s="6">
        <v>11866.285</v>
      </c>
    </row>
    <row r="133">
      <c r="A133" s="5">
        <v>45966.44097222222</v>
      </c>
      <c r="B133" s="6">
        <v>2.104</v>
      </c>
      <c r="C133" s="6">
        <v>48.306</v>
      </c>
      <c r="D133" s="6">
        <v>49.076</v>
      </c>
      <c r="E133" s="6">
        <v>33.162</v>
      </c>
      <c r="F133" s="6">
        <v>0.178</v>
      </c>
      <c r="G133" s="6">
        <v>11.862</v>
      </c>
      <c r="H133" s="6">
        <v>11.439</v>
      </c>
      <c r="I133" s="6">
        <v>23.479</v>
      </c>
      <c r="J133" s="6">
        <v>1.657</v>
      </c>
      <c r="K133" s="6">
        <v>1.004</v>
      </c>
      <c r="L133" s="6">
        <v>1.059</v>
      </c>
      <c r="M133" s="6">
        <v>0.955</v>
      </c>
      <c r="N133" s="6">
        <v>11868.094</v>
      </c>
    </row>
    <row r="134">
      <c r="A134" s="5">
        <v>45966.444444444445</v>
      </c>
      <c r="B134" s="6">
        <v>2.113</v>
      </c>
      <c r="C134" s="6">
        <v>48.822</v>
      </c>
      <c r="D134" s="6">
        <v>49.777</v>
      </c>
      <c r="E134" s="6">
        <v>33.571</v>
      </c>
      <c r="F134" s="6">
        <v>0.173</v>
      </c>
      <c r="G134" s="6">
        <v>11.974</v>
      </c>
      <c r="H134" s="6">
        <v>11.489</v>
      </c>
      <c r="I134" s="6">
        <v>23.636</v>
      </c>
      <c r="J134" s="6">
        <v>1.667</v>
      </c>
      <c r="K134" s="6">
        <v>1.005</v>
      </c>
      <c r="L134" s="6">
        <v>1.07</v>
      </c>
      <c r="M134" s="6">
        <v>0.949</v>
      </c>
      <c r="N134" s="6">
        <v>11869.535</v>
      </c>
    </row>
    <row r="135">
      <c r="A135" s="5">
        <v>45966.447916666664</v>
      </c>
      <c r="B135" s="6">
        <v>2.111</v>
      </c>
      <c r="C135" s="6">
        <v>48.91</v>
      </c>
      <c r="D135" s="6">
        <v>49.971</v>
      </c>
      <c r="E135" s="6">
        <v>33.664</v>
      </c>
      <c r="F135" s="6">
        <v>0.17</v>
      </c>
      <c r="G135" s="6">
        <v>12.016</v>
      </c>
      <c r="H135" s="6">
        <v>11.492</v>
      </c>
      <c r="I135" s="6">
        <v>23.678</v>
      </c>
      <c r="J135" s="6">
        <v>1.672</v>
      </c>
      <c r="K135" s="6">
        <v>1.005</v>
      </c>
      <c r="L135" s="6">
        <v>1.073</v>
      </c>
      <c r="M135" s="6">
        <v>0.947</v>
      </c>
      <c r="N135" s="6">
        <v>11871.278</v>
      </c>
    </row>
    <row r="136">
      <c r="A136" s="5">
        <v>45966.45138888889</v>
      </c>
      <c r="B136" s="6">
        <v>2.104</v>
      </c>
      <c r="C136" s="6">
        <v>48.403</v>
      </c>
      <c r="D136" s="6">
        <v>49.24</v>
      </c>
      <c r="E136" s="6">
        <v>33.249</v>
      </c>
      <c r="F136" s="6">
        <v>0.174</v>
      </c>
      <c r="G136" s="6">
        <v>11.867</v>
      </c>
      <c r="H136" s="6">
        <v>11.45</v>
      </c>
      <c r="I136" s="6">
        <v>23.491</v>
      </c>
      <c r="J136" s="6">
        <v>1.663</v>
      </c>
      <c r="K136" s="6">
        <v>1.005</v>
      </c>
      <c r="L136" s="6">
        <v>1.063</v>
      </c>
      <c r="M136" s="6">
        <v>0.953</v>
      </c>
      <c r="N136" s="6">
        <v>11873.088</v>
      </c>
    </row>
    <row r="137">
      <c r="A137" s="5">
        <v>45966.45486111111</v>
      </c>
      <c r="B137" s="6">
        <v>2.115</v>
      </c>
      <c r="C137" s="6">
        <v>49.213</v>
      </c>
      <c r="D137" s="6">
        <v>50.425</v>
      </c>
      <c r="E137" s="6">
        <v>33.918</v>
      </c>
      <c r="F137" s="6">
        <v>0.166</v>
      </c>
      <c r="G137" s="6">
        <v>12.034</v>
      </c>
      <c r="H137" s="6">
        <v>11.525</v>
      </c>
      <c r="I137" s="6">
        <v>23.725</v>
      </c>
      <c r="J137" s="6">
        <v>1.68</v>
      </c>
      <c r="K137" s="6">
        <v>1.006</v>
      </c>
      <c r="L137" s="6">
        <v>1.079</v>
      </c>
      <c r="M137" s="6">
        <v>0.944</v>
      </c>
      <c r="N137" s="6">
        <v>11874.965</v>
      </c>
    </row>
    <row r="138">
      <c r="A138" s="5">
        <v>45966.458333333336</v>
      </c>
      <c r="B138" s="6">
        <v>2.111</v>
      </c>
      <c r="C138" s="6">
        <v>48.981</v>
      </c>
      <c r="D138" s="6">
        <v>50.128</v>
      </c>
      <c r="E138" s="6">
        <v>33.74</v>
      </c>
      <c r="F138" s="6">
        <v>0.168</v>
      </c>
      <c r="G138" s="6">
        <v>12.02</v>
      </c>
      <c r="H138" s="6">
        <v>11.515</v>
      </c>
      <c r="I138" s="6">
        <v>23.703</v>
      </c>
      <c r="J138" s="6">
        <v>1.676</v>
      </c>
      <c r="K138" s="6">
        <v>1.006</v>
      </c>
      <c r="L138" s="6">
        <v>1.076</v>
      </c>
      <c r="M138" s="6">
        <v>0.946</v>
      </c>
      <c r="N138" s="6">
        <v>11876.942</v>
      </c>
    </row>
    <row r="139">
      <c r="A139" s="5">
        <v>45966.461805555555</v>
      </c>
      <c r="B139" s="6">
        <v>2.121</v>
      </c>
      <c r="C139" s="6">
        <v>49.493</v>
      </c>
      <c r="D139" s="6">
        <v>50.874</v>
      </c>
      <c r="E139" s="6">
        <v>34.163</v>
      </c>
      <c r="F139" s="6">
        <v>0.162</v>
      </c>
      <c r="G139" s="6">
        <v>12.137</v>
      </c>
      <c r="H139" s="6">
        <v>11.559</v>
      </c>
      <c r="I139" s="6">
        <v>23.858</v>
      </c>
      <c r="J139" s="6">
        <v>1.687</v>
      </c>
      <c r="K139" s="6">
        <v>1.007</v>
      </c>
      <c r="L139" s="6">
        <v>1.085</v>
      </c>
      <c r="M139" s="6">
        <v>0.94</v>
      </c>
      <c r="N139" s="6">
        <v>11878.921</v>
      </c>
    </row>
    <row r="140">
      <c r="A140" s="5">
        <v>45966.46527777778</v>
      </c>
      <c r="B140" s="6">
        <v>2.091</v>
      </c>
      <c r="C140" s="6">
        <v>47.535</v>
      </c>
      <c r="D140" s="6">
        <v>48.148</v>
      </c>
      <c r="E140" s="6">
        <v>32.591</v>
      </c>
      <c r="F140" s="6">
        <v>0.181</v>
      </c>
      <c r="G140" s="6">
        <v>11.711</v>
      </c>
      <c r="H140" s="6">
        <v>11.372</v>
      </c>
      <c r="I140" s="6">
        <v>23.264</v>
      </c>
      <c r="J140" s="6">
        <v>1.648</v>
      </c>
      <c r="K140" s="6">
        <v>1.003</v>
      </c>
      <c r="L140" s="6">
        <v>1.05</v>
      </c>
      <c r="M140" s="6">
        <v>0.96</v>
      </c>
      <c r="N140" s="6">
        <v>11880.902</v>
      </c>
    </row>
    <row r="141">
      <c r="A141" s="5">
        <v>45966.50347222222</v>
      </c>
      <c r="B141" s="6">
        <v>2.136</v>
      </c>
      <c r="C141" s="6">
        <v>51.472</v>
      </c>
      <c r="D141" s="6">
        <v>53.364</v>
      </c>
      <c r="E141" s="6">
        <v>35.658</v>
      </c>
      <c r="F141" s="6">
        <v>0.14</v>
      </c>
      <c r="G141" s="6">
        <v>12.543</v>
      </c>
      <c r="H141" s="6">
        <v>11.587</v>
      </c>
      <c r="I141" s="6">
        <v>24.27</v>
      </c>
      <c r="J141" s="6">
        <v>1.733</v>
      </c>
      <c r="K141" s="6">
        <v>1.014</v>
      </c>
      <c r="L141" s="6">
        <v>1.129</v>
      </c>
      <c r="M141" s="6">
        <v>0.914</v>
      </c>
      <c r="N141" s="6">
        <v>11883.033</v>
      </c>
    </row>
    <row r="142">
      <c r="A142" s="5">
        <v>45966.506944444445</v>
      </c>
      <c r="B142" s="6">
        <v>2.132</v>
      </c>
      <c r="C142" s="6">
        <v>51.251</v>
      </c>
      <c r="D142" s="6">
        <v>53.105</v>
      </c>
      <c r="E142" s="6">
        <v>35.496</v>
      </c>
      <c r="F142" s="6">
        <v>0.142</v>
      </c>
      <c r="G142" s="6">
        <v>12.492</v>
      </c>
      <c r="H142" s="6">
        <v>11.543</v>
      </c>
      <c r="I142" s="6">
        <v>24.177</v>
      </c>
      <c r="J142" s="6">
        <v>1.728</v>
      </c>
      <c r="K142" s="6">
        <v>1.014</v>
      </c>
      <c r="L142" s="6">
        <v>1.127</v>
      </c>
      <c r="M142" s="6">
        <v>0.915</v>
      </c>
      <c r="N142" s="6">
        <v>11884.992</v>
      </c>
    </row>
    <row r="143">
      <c r="A143" s="5">
        <v>45966.510416666664</v>
      </c>
      <c r="B143" s="6">
        <v>2.126</v>
      </c>
      <c r="C143" s="6">
        <v>50.73</v>
      </c>
      <c r="D143" s="6">
        <v>52.371</v>
      </c>
      <c r="E143" s="6">
        <v>35.076</v>
      </c>
      <c r="F143" s="6">
        <v>0.144</v>
      </c>
      <c r="G143" s="6">
        <v>12.343</v>
      </c>
      <c r="H143" s="6">
        <v>11.491</v>
      </c>
      <c r="I143" s="6">
        <v>23.978</v>
      </c>
      <c r="J143" s="6">
        <v>1.724</v>
      </c>
      <c r="K143" s="6">
        <v>1.013</v>
      </c>
      <c r="L143" s="6">
        <v>1.117</v>
      </c>
      <c r="M143" s="6">
        <v>0.921</v>
      </c>
      <c r="N143" s="6">
        <v>11886.993</v>
      </c>
    </row>
    <row r="144">
      <c r="A144" s="5">
        <v>45966.51388888889</v>
      </c>
      <c r="B144" s="6">
        <v>2.132</v>
      </c>
      <c r="C144" s="6">
        <v>51.188</v>
      </c>
      <c r="D144" s="6">
        <v>53.025</v>
      </c>
      <c r="E144" s="6">
        <v>35.448</v>
      </c>
      <c r="F144" s="6">
        <v>0.141</v>
      </c>
      <c r="G144" s="6">
        <v>12.368</v>
      </c>
      <c r="H144" s="6">
        <v>11.434</v>
      </c>
      <c r="I144" s="6">
        <v>23.943</v>
      </c>
      <c r="J144" s="6">
        <v>1.729</v>
      </c>
      <c r="K144" s="6">
        <v>1.014</v>
      </c>
      <c r="L144" s="6">
        <v>1.127</v>
      </c>
      <c r="M144" s="6">
        <v>0.915</v>
      </c>
      <c r="N144" s="6">
        <v>11888.981</v>
      </c>
    </row>
    <row r="145">
      <c r="A145" s="5">
        <v>45966.51736111111</v>
      </c>
      <c r="B145" s="6">
        <v>2.131</v>
      </c>
      <c r="C145" s="6">
        <v>51.12</v>
      </c>
      <c r="D145" s="6">
        <v>52.956</v>
      </c>
      <c r="E145" s="6">
        <v>35.402</v>
      </c>
      <c r="F145" s="6">
        <v>0.141</v>
      </c>
      <c r="G145" s="6">
        <v>12.348</v>
      </c>
      <c r="H145" s="6">
        <v>11.395</v>
      </c>
      <c r="I145" s="6">
        <v>23.884</v>
      </c>
      <c r="J145" s="6">
        <v>1.729</v>
      </c>
      <c r="K145" s="6">
        <v>1.014</v>
      </c>
      <c r="L145" s="6">
        <v>1.128</v>
      </c>
      <c r="M145" s="6">
        <v>0.915</v>
      </c>
      <c r="N145" s="6">
        <v>11890.975</v>
      </c>
    </row>
    <row r="146">
      <c r="A146" s="5">
        <v>45966.520833333336</v>
      </c>
      <c r="B146" s="6">
        <v>2.13</v>
      </c>
      <c r="C146" s="6">
        <v>50.793</v>
      </c>
      <c r="D146" s="6">
        <v>52.554</v>
      </c>
      <c r="E146" s="6">
        <v>35.159</v>
      </c>
      <c r="F146" s="6">
        <v>0.14</v>
      </c>
      <c r="G146" s="6">
        <v>12.23</v>
      </c>
      <c r="H146" s="6">
        <v>11.311</v>
      </c>
      <c r="I146" s="6">
        <v>23.681</v>
      </c>
      <c r="J146" s="6">
        <v>1.728</v>
      </c>
      <c r="K146" s="6">
        <v>1.013</v>
      </c>
      <c r="L146" s="6">
        <v>1.123</v>
      </c>
      <c r="M146" s="6">
        <v>0.918</v>
      </c>
      <c r="N146" s="6">
        <v>11892.941</v>
      </c>
    </row>
    <row r="147">
      <c r="A147" s="5">
        <v>45966.524305555555</v>
      </c>
      <c r="B147" s="6">
        <v>2.145</v>
      </c>
      <c r="C147" s="6">
        <v>51.87</v>
      </c>
      <c r="D147" s="6">
        <v>54.042</v>
      </c>
      <c r="E147" s="6">
        <v>36.019</v>
      </c>
      <c r="F147" s="6">
        <v>0.132</v>
      </c>
      <c r="G147" s="6">
        <v>12.509</v>
      </c>
      <c r="H147" s="6">
        <v>11.429</v>
      </c>
      <c r="I147" s="6">
        <v>24.07</v>
      </c>
      <c r="J147" s="6">
        <v>1.747</v>
      </c>
      <c r="K147" s="6">
        <v>1.017</v>
      </c>
      <c r="L147" s="6">
        <v>1.142</v>
      </c>
      <c r="M147" s="6">
        <v>0.906</v>
      </c>
      <c r="N147" s="6">
        <v>11894.765</v>
      </c>
    </row>
    <row r="148">
      <c r="A148" s="5">
        <v>45966.52777777778</v>
      </c>
      <c r="B148" s="6">
        <v>1.041</v>
      </c>
      <c r="C148" s="6">
        <v>17.921</v>
      </c>
      <c r="D148" s="6">
        <v>17.123</v>
      </c>
      <c r="E148" s="6">
        <v>12.028</v>
      </c>
      <c r="F148" s="6">
        <v>0.14</v>
      </c>
      <c r="G148" s="6">
        <v>4.354</v>
      </c>
      <c r="H148" s="6">
        <v>4.134</v>
      </c>
      <c r="I148" s="6">
        <v>8.628</v>
      </c>
      <c r="J148" s="6">
        <v>1.444</v>
      </c>
      <c r="K148" s="6">
        <v>1.002</v>
      </c>
      <c r="L148" s="6">
        <v>1.007</v>
      </c>
      <c r="M148" s="6">
        <v>0.983</v>
      </c>
      <c r="N148" s="6">
        <v>11896.607</v>
      </c>
    </row>
    <row r="149">
      <c r="A149" s="5">
        <v>45966.53125</v>
      </c>
      <c r="B149" s="6">
        <v>2.127</v>
      </c>
      <c r="C149" s="6">
        <v>50.654</v>
      </c>
      <c r="D149" s="6">
        <v>52.264</v>
      </c>
      <c r="E149" s="6">
        <v>35.015</v>
      </c>
      <c r="F149" s="6">
        <v>0.145</v>
      </c>
      <c r="G149" s="6">
        <v>12.316</v>
      </c>
      <c r="H149" s="6">
        <v>11.399</v>
      </c>
      <c r="I149" s="6">
        <v>23.86</v>
      </c>
      <c r="J149" s="6">
        <v>1.722</v>
      </c>
      <c r="K149" s="6">
        <v>1.012</v>
      </c>
      <c r="L149" s="6">
        <v>1.118</v>
      </c>
      <c r="M149" s="6">
        <v>0.921</v>
      </c>
      <c r="N149" s="6">
        <v>11898.004</v>
      </c>
    </row>
    <row r="150">
      <c r="A150" s="5">
        <v>45966.53472222222</v>
      </c>
      <c r="B150" s="6">
        <v>1.31</v>
      </c>
      <c r="C150" s="6">
        <v>24.238</v>
      </c>
      <c r="D150" s="6">
        <v>23.45</v>
      </c>
      <c r="E150" s="6">
        <v>16.333</v>
      </c>
      <c r="F150" s="6">
        <v>0.169</v>
      </c>
      <c r="G150" s="6">
        <v>5.924</v>
      </c>
      <c r="H150" s="6">
        <v>5.746</v>
      </c>
      <c r="I150" s="6">
        <v>11.839</v>
      </c>
      <c r="J150" s="6">
        <v>1.47</v>
      </c>
      <c r="K150" s="6">
        <v>1.001</v>
      </c>
      <c r="L150" s="6">
        <v>1.004</v>
      </c>
      <c r="M150" s="6">
        <v>0.985</v>
      </c>
      <c r="N150" s="6">
        <v>11899.843</v>
      </c>
    </row>
    <row r="151">
      <c r="A151" s="5">
        <v>45966.538194444445</v>
      </c>
      <c r="B151" s="6">
        <v>0.699</v>
      </c>
      <c r="C151" s="6">
        <v>10.643</v>
      </c>
      <c r="D151" s="6">
        <v>9.891</v>
      </c>
      <c r="E151" s="6">
        <v>7.077</v>
      </c>
      <c r="F151" s="6">
        <v>0.118</v>
      </c>
      <c r="G151" s="6">
        <v>2.578</v>
      </c>
      <c r="H151" s="6">
        <v>2.398</v>
      </c>
      <c r="I151" s="6">
        <v>5.094</v>
      </c>
      <c r="J151" s="6">
        <v>1.304</v>
      </c>
      <c r="K151" s="6">
        <v>0.995</v>
      </c>
      <c r="L151" s="6">
        <v>0.994</v>
      </c>
      <c r="M151" s="6">
        <v>0.985</v>
      </c>
      <c r="N151" s="6">
        <v>11901.479</v>
      </c>
    </row>
    <row r="152">
      <c r="A152" s="5">
        <v>45966.541666666664</v>
      </c>
      <c r="B152" s="6">
        <v>2.132</v>
      </c>
      <c r="C152" s="6">
        <v>51.091</v>
      </c>
      <c r="D152" s="6">
        <v>53.028</v>
      </c>
      <c r="E152" s="6">
        <v>35.417</v>
      </c>
      <c r="F152" s="6">
        <v>0.141</v>
      </c>
      <c r="G152" s="6">
        <v>12.451</v>
      </c>
      <c r="H152" s="6">
        <v>11.551</v>
      </c>
      <c r="I152" s="6">
        <v>24.143</v>
      </c>
      <c r="J152" s="6">
        <v>1.73</v>
      </c>
      <c r="K152" s="6">
        <v>1.014</v>
      </c>
      <c r="L152" s="6">
        <v>1.126</v>
      </c>
      <c r="M152" s="6">
        <v>0.916</v>
      </c>
      <c r="N152" s="6">
        <v>11902.778</v>
      </c>
    </row>
    <row r="153">
      <c r="A153" s="5">
        <v>45966.54513888889</v>
      </c>
      <c r="B153" s="6">
        <v>1.922</v>
      </c>
      <c r="C153" s="6">
        <v>40.517</v>
      </c>
      <c r="D153" s="6">
        <v>39.953</v>
      </c>
      <c r="E153" s="6">
        <v>27.464</v>
      </c>
      <c r="F153" s="6">
        <v>0.205</v>
      </c>
      <c r="G153" s="6">
        <v>9.97</v>
      </c>
      <c r="H153" s="6">
        <v>9.865</v>
      </c>
      <c r="I153" s="6">
        <v>20.04</v>
      </c>
      <c r="J153" s="6">
        <v>1.564</v>
      </c>
      <c r="K153" s="6">
        <v>0.999</v>
      </c>
      <c r="L153" s="6">
        <v>1.005</v>
      </c>
      <c r="M153" s="6">
        <v>0.984</v>
      </c>
      <c r="N153" s="6">
        <v>11904.312</v>
      </c>
    </row>
    <row r="154">
      <c r="A154" s="5">
        <v>45966.54861111111</v>
      </c>
      <c r="B154" s="6">
        <v>2.142</v>
      </c>
      <c r="C154" s="6">
        <v>51.741</v>
      </c>
      <c r="D154" s="6">
        <v>53.854</v>
      </c>
      <c r="E154" s="6">
        <v>35.913</v>
      </c>
      <c r="F154" s="6">
        <v>0.135</v>
      </c>
      <c r="G154" s="6">
        <v>12.528</v>
      </c>
      <c r="H154" s="6">
        <v>11.552</v>
      </c>
      <c r="I154" s="6">
        <v>24.215</v>
      </c>
      <c r="J154" s="6">
        <v>1.744</v>
      </c>
      <c r="K154" s="6">
        <v>1.017</v>
      </c>
      <c r="L154" s="6">
        <v>1.137</v>
      </c>
      <c r="M154" s="6">
        <v>0.909</v>
      </c>
      <c r="N154" s="6">
        <v>11906.291</v>
      </c>
    </row>
    <row r="155">
      <c r="A155" s="5">
        <v>45966.552083333336</v>
      </c>
      <c r="B155" s="6">
        <v>0.925</v>
      </c>
      <c r="C155" s="6">
        <v>15.196</v>
      </c>
      <c r="D155" s="6">
        <v>14.407</v>
      </c>
      <c r="E155" s="6">
        <v>10.176</v>
      </c>
      <c r="F155" s="6">
        <v>0.128</v>
      </c>
      <c r="G155" s="6">
        <v>3.675</v>
      </c>
      <c r="H155" s="6">
        <v>3.496</v>
      </c>
      <c r="I155" s="6">
        <v>7.299</v>
      </c>
      <c r="J155" s="6">
        <v>1.427</v>
      </c>
      <c r="K155" s="6">
        <v>1.003</v>
      </c>
      <c r="L155" s="6">
        <v>1.007</v>
      </c>
      <c r="M155" s="6">
        <v>0.982</v>
      </c>
      <c r="N155" s="6">
        <v>11907.88</v>
      </c>
    </row>
    <row r="156">
      <c r="A156" s="5">
        <v>45966.555555555555</v>
      </c>
      <c r="B156" s="6">
        <v>2.116</v>
      </c>
      <c r="C156" s="6">
        <v>49.301</v>
      </c>
      <c r="D156" s="6">
        <v>50.552</v>
      </c>
      <c r="E156" s="6">
        <v>33.99</v>
      </c>
      <c r="F156" s="6">
        <v>0.162</v>
      </c>
      <c r="G156" s="6">
        <v>12.046</v>
      </c>
      <c r="H156" s="6">
        <v>11.483</v>
      </c>
      <c r="I156" s="6">
        <v>23.691</v>
      </c>
      <c r="J156" s="6">
        <v>1.688</v>
      </c>
      <c r="K156" s="6">
        <v>1.007</v>
      </c>
      <c r="L156" s="6">
        <v>1.084</v>
      </c>
      <c r="M156" s="6">
        <v>0.94</v>
      </c>
      <c r="N156" s="6">
        <v>11908.759</v>
      </c>
    </row>
    <row r="157">
      <c r="A157" s="5">
        <v>45966.55902777778</v>
      </c>
      <c r="B157" s="6">
        <v>0.633</v>
      </c>
      <c r="C157" s="6">
        <v>9.407</v>
      </c>
      <c r="D157" s="6">
        <v>8.628</v>
      </c>
      <c r="E157" s="6">
        <v>6.223</v>
      </c>
      <c r="F157" s="6">
        <v>0.109</v>
      </c>
      <c r="G157" s="6">
        <v>2.271</v>
      </c>
      <c r="H157" s="6">
        <v>2.089</v>
      </c>
      <c r="I157" s="6">
        <v>4.469</v>
      </c>
      <c r="J157" s="6">
        <v>1.286</v>
      </c>
      <c r="K157" s="6">
        <v>0.994</v>
      </c>
      <c r="L157" s="6">
        <v>0.993</v>
      </c>
      <c r="M157" s="6">
        <v>0.984</v>
      </c>
      <c r="N157" s="6">
        <v>11909.825</v>
      </c>
    </row>
    <row r="158">
      <c r="A158" s="5">
        <v>45966.5625</v>
      </c>
      <c r="B158" s="6">
        <v>1.34</v>
      </c>
      <c r="C158" s="6">
        <v>25.096</v>
      </c>
      <c r="D158" s="6">
        <v>24.347</v>
      </c>
      <c r="E158" s="6">
        <v>16.928</v>
      </c>
      <c r="F158" s="6">
        <v>0.172</v>
      </c>
      <c r="G158" s="6">
        <v>6.168</v>
      </c>
      <c r="H158" s="6">
        <v>5.979</v>
      </c>
      <c r="I158" s="6">
        <v>12.319</v>
      </c>
      <c r="J158" s="6">
        <v>1.473</v>
      </c>
      <c r="K158" s="6">
        <v>1.001</v>
      </c>
      <c r="L158" s="6">
        <v>1.004</v>
      </c>
      <c r="M158" s="6">
        <v>0.985</v>
      </c>
      <c r="N158" s="6">
        <v>11911.008</v>
      </c>
    </row>
    <row r="159">
      <c r="A159" s="5">
        <v>45966.56597222222</v>
      </c>
      <c r="B159" s="6">
        <v>2.116</v>
      </c>
      <c r="C159" s="6">
        <v>49.206</v>
      </c>
      <c r="D159" s="6">
        <v>50.455</v>
      </c>
      <c r="E159" s="6">
        <v>33.926</v>
      </c>
      <c r="F159" s="6">
        <v>0.162</v>
      </c>
      <c r="G159" s="6">
        <v>12.064</v>
      </c>
      <c r="H159" s="6">
        <v>11.449</v>
      </c>
      <c r="I159" s="6">
        <v>23.675</v>
      </c>
      <c r="J159" s="6">
        <v>1.687</v>
      </c>
      <c r="K159" s="6">
        <v>1.007</v>
      </c>
      <c r="L159" s="6">
        <v>1.084</v>
      </c>
      <c r="M159" s="6">
        <v>0.941</v>
      </c>
      <c r="N159" s="6">
        <v>11912.911</v>
      </c>
    </row>
    <row r="160">
      <c r="A160" s="5">
        <v>45966.569444444445</v>
      </c>
      <c r="B160" s="6">
        <v>2.123</v>
      </c>
      <c r="C160" s="6">
        <v>49.777</v>
      </c>
      <c r="D160" s="6">
        <v>51.134</v>
      </c>
      <c r="E160" s="6">
        <v>34.345</v>
      </c>
      <c r="F160" s="6">
        <v>0.155</v>
      </c>
      <c r="G160" s="6">
        <v>12.182</v>
      </c>
      <c r="H160" s="6">
        <v>11.436</v>
      </c>
      <c r="I160" s="6">
        <v>23.773</v>
      </c>
      <c r="J160" s="6">
        <v>1.702</v>
      </c>
      <c r="K160" s="6">
        <v>1.009</v>
      </c>
      <c r="L160" s="6">
        <v>1.096</v>
      </c>
      <c r="M160" s="6">
        <v>0.933</v>
      </c>
      <c r="N160" s="6">
        <v>11914.83</v>
      </c>
    </row>
    <row r="161">
      <c r="A161" s="5">
        <v>45966.572916666664</v>
      </c>
      <c r="B161" s="6">
        <v>2.071</v>
      </c>
      <c r="C161" s="6">
        <v>46.228</v>
      </c>
      <c r="D161" s="6">
        <v>46.474</v>
      </c>
      <c r="E161" s="6">
        <v>31.591</v>
      </c>
      <c r="F161" s="6">
        <v>0.19</v>
      </c>
      <c r="G161" s="6">
        <v>11.381</v>
      </c>
      <c r="H161" s="6">
        <v>11.059</v>
      </c>
      <c r="I161" s="6">
        <v>22.63</v>
      </c>
      <c r="J161" s="6">
        <v>1.626</v>
      </c>
      <c r="K161" s="6">
        <v>1.002</v>
      </c>
      <c r="L161" s="6">
        <v>1.037</v>
      </c>
      <c r="M161" s="6">
        <v>0.967</v>
      </c>
      <c r="N161" s="6">
        <v>11916.712</v>
      </c>
    </row>
    <row r="162">
      <c r="A162" s="5">
        <v>45966.57638888889</v>
      </c>
      <c r="B162" s="6">
        <v>1.971</v>
      </c>
      <c r="C162" s="6">
        <v>41.964</v>
      </c>
      <c r="D162" s="6">
        <v>41.513</v>
      </c>
      <c r="E162" s="6">
        <v>28.483</v>
      </c>
      <c r="F162" s="6">
        <v>0.206</v>
      </c>
      <c r="G162" s="6">
        <v>10.333</v>
      </c>
      <c r="H162" s="6">
        <v>10.166</v>
      </c>
      <c r="I162" s="6">
        <v>20.705</v>
      </c>
      <c r="J162" s="6">
        <v>1.572</v>
      </c>
      <c r="K162" s="6">
        <v>0.999</v>
      </c>
      <c r="L162" s="6">
        <v>1.007</v>
      </c>
      <c r="M162" s="6">
        <v>0.983</v>
      </c>
      <c r="N162" s="6">
        <v>11918.362</v>
      </c>
    </row>
    <row r="163">
      <c r="A163" s="5">
        <v>45966.57986111111</v>
      </c>
      <c r="B163" s="6">
        <v>0.636</v>
      </c>
      <c r="C163" s="6">
        <v>9.441</v>
      </c>
      <c r="D163" s="6">
        <v>8.704</v>
      </c>
      <c r="E163" s="6">
        <v>6.26</v>
      </c>
      <c r="F163" s="6">
        <v>0.111</v>
      </c>
      <c r="G163" s="6">
        <v>2.288</v>
      </c>
      <c r="H163" s="6">
        <v>2.106</v>
      </c>
      <c r="I163" s="6">
        <v>4.505</v>
      </c>
      <c r="J163" s="6">
        <v>1.281</v>
      </c>
      <c r="K163" s="6">
        <v>0.993</v>
      </c>
      <c r="L163" s="6">
        <v>0.992</v>
      </c>
      <c r="M163" s="6">
        <v>0.983</v>
      </c>
      <c r="N163" s="6">
        <v>11918.761</v>
      </c>
    </row>
    <row r="164">
      <c r="A164" s="5">
        <v>45966.583333333336</v>
      </c>
      <c r="B164" s="6">
        <v>1.982</v>
      </c>
      <c r="C164" s="6">
        <v>42.476</v>
      </c>
      <c r="D164" s="6">
        <v>42.053</v>
      </c>
      <c r="E164" s="6">
        <v>28.837</v>
      </c>
      <c r="F164" s="6">
        <v>0.207</v>
      </c>
      <c r="G164" s="6">
        <v>10.491</v>
      </c>
      <c r="H164" s="6">
        <v>10.291</v>
      </c>
      <c r="I164" s="6">
        <v>20.989</v>
      </c>
      <c r="J164" s="6">
        <v>1.573</v>
      </c>
      <c r="K164" s="6">
        <v>0.999</v>
      </c>
      <c r="L164" s="6">
        <v>1.008</v>
      </c>
      <c r="M164" s="6">
        <v>0.983</v>
      </c>
      <c r="N164" s="6">
        <v>11920.048</v>
      </c>
    </row>
    <row r="165">
      <c r="A165" s="5">
        <v>45966.583333333336</v>
      </c>
      <c r="B165" s="6">
        <v>1.982</v>
      </c>
      <c r="C165" s="6">
        <v>42.476</v>
      </c>
      <c r="D165" s="6">
        <v>42.053</v>
      </c>
      <c r="E165" s="6">
        <v>28.837</v>
      </c>
      <c r="F165" s="6">
        <v>0.207</v>
      </c>
      <c r="G165" s="6">
        <v>10.491</v>
      </c>
      <c r="H165" s="6">
        <v>10.291</v>
      </c>
      <c r="I165" s="6">
        <v>20.989</v>
      </c>
      <c r="J165" s="6">
        <v>1.573</v>
      </c>
      <c r="K165" s="6">
        <v>0.999</v>
      </c>
      <c r="L165" s="6">
        <v>1.008</v>
      </c>
      <c r="M165" s="6">
        <v>0.983</v>
      </c>
      <c r="N165" s="6">
        <v>11920.048</v>
      </c>
    </row>
    <row r="166">
      <c r="A166" s="5">
        <v>45966.586805555555</v>
      </c>
      <c r="B166" s="6">
        <v>1.755</v>
      </c>
      <c r="C166" s="6">
        <v>36.026</v>
      </c>
      <c r="D166" s="6">
        <v>35.374</v>
      </c>
      <c r="E166" s="6">
        <v>24.385</v>
      </c>
      <c r="F166" s="6">
        <v>0.199</v>
      </c>
      <c r="G166" s="6">
        <v>8.869</v>
      </c>
      <c r="H166" s="6">
        <v>8.683</v>
      </c>
      <c r="I166" s="6">
        <v>17.751</v>
      </c>
      <c r="J166" s="6">
        <v>1.537</v>
      </c>
      <c r="K166" s="6">
        <v>0.999</v>
      </c>
      <c r="L166" s="6">
        <v>1.003</v>
      </c>
      <c r="M166" s="6">
        <v>0.985</v>
      </c>
      <c r="N166" s="6">
        <v>11921.14</v>
      </c>
    </row>
    <row r="167">
      <c r="A167" s="5">
        <v>45966.59027777778</v>
      </c>
      <c r="B167" s="6">
        <v>2.013</v>
      </c>
      <c r="C167" s="6">
        <v>43.57</v>
      </c>
      <c r="D167" s="6">
        <v>43.248</v>
      </c>
      <c r="E167" s="6">
        <v>29.61</v>
      </c>
      <c r="F167" s="6">
        <v>0.205</v>
      </c>
      <c r="G167" s="6">
        <v>10.749</v>
      </c>
      <c r="H167" s="6">
        <v>10.54</v>
      </c>
      <c r="I167" s="6">
        <v>21.494</v>
      </c>
      <c r="J167" s="6">
        <v>1.585</v>
      </c>
      <c r="K167" s="6">
        <v>0.999</v>
      </c>
      <c r="L167" s="6">
        <v>1.013</v>
      </c>
      <c r="M167" s="6">
        <v>0.98</v>
      </c>
      <c r="N167" s="6">
        <v>11922.897</v>
      </c>
    </row>
    <row r="168">
      <c r="A168" s="5">
        <v>45966.59375</v>
      </c>
      <c r="B168" s="6">
        <v>2.042</v>
      </c>
      <c r="C168" s="6">
        <v>44.806</v>
      </c>
      <c r="D168" s="6">
        <v>44.699</v>
      </c>
      <c r="E168" s="6">
        <v>30.516</v>
      </c>
      <c r="F168" s="6">
        <v>0.199</v>
      </c>
      <c r="G168" s="6">
        <v>11.038</v>
      </c>
      <c r="H168" s="6">
        <v>10.808</v>
      </c>
      <c r="I168" s="6">
        <v>22.045</v>
      </c>
      <c r="J168" s="6">
        <v>1.603</v>
      </c>
      <c r="K168" s="6">
        <v>0.999</v>
      </c>
      <c r="L168" s="6">
        <v>1.022</v>
      </c>
      <c r="M168" s="6">
        <v>0.975</v>
      </c>
      <c r="N168" s="6">
        <v>11924.709</v>
      </c>
    </row>
    <row r="169">
      <c r="A169" s="5">
        <v>45966.59722222222</v>
      </c>
      <c r="B169" s="6">
        <v>2.028</v>
      </c>
      <c r="C169" s="6">
        <v>44.121</v>
      </c>
      <c r="D169" s="6">
        <v>43.907</v>
      </c>
      <c r="E169" s="6">
        <v>30.019</v>
      </c>
      <c r="F169" s="6">
        <v>0.201</v>
      </c>
      <c r="G169" s="6">
        <v>10.88</v>
      </c>
      <c r="H169" s="6">
        <v>10.647</v>
      </c>
      <c r="I169" s="6">
        <v>21.728</v>
      </c>
      <c r="J169" s="6">
        <v>1.594</v>
      </c>
      <c r="K169" s="6">
        <v>0.999</v>
      </c>
      <c r="L169" s="6">
        <v>1.016</v>
      </c>
      <c r="M169" s="6">
        <v>0.978</v>
      </c>
      <c r="N169" s="6">
        <v>11926.538</v>
      </c>
    </row>
    <row r="170">
      <c r="A170" s="5">
        <v>45966.600694444445</v>
      </c>
      <c r="B170" s="6">
        <v>1.981</v>
      </c>
      <c r="C170" s="6">
        <v>42.285</v>
      </c>
      <c r="D170" s="6">
        <v>41.857</v>
      </c>
      <c r="E170" s="6">
        <v>28.708</v>
      </c>
      <c r="F170" s="6">
        <v>0.207</v>
      </c>
      <c r="G170" s="6">
        <v>10.447</v>
      </c>
      <c r="H170" s="6">
        <v>10.227</v>
      </c>
      <c r="I170" s="6">
        <v>20.881</v>
      </c>
      <c r="J170" s="6">
        <v>1.574</v>
      </c>
      <c r="K170" s="6">
        <v>0.999</v>
      </c>
      <c r="L170" s="6">
        <v>1.008</v>
      </c>
      <c r="M170" s="6">
        <v>0.983</v>
      </c>
      <c r="N170" s="6">
        <v>11928.305</v>
      </c>
    </row>
    <row r="171">
      <c r="A171" s="5">
        <v>45966.604166666664</v>
      </c>
      <c r="B171" s="6">
        <v>1.959</v>
      </c>
      <c r="C171" s="6">
        <v>41.616</v>
      </c>
      <c r="D171" s="6">
        <v>41.12</v>
      </c>
      <c r="E171" s="6">
        <v>28.232</v>
      </c>
      <c r="F171" s="6">
        <v>0.207</v>
      </c>
      <c r="G171" s="6">
        <v>10.274</v>
      </c>
      <c r="H171" s="6">
        <v>10.06</v>
      </c>
      <c r="I171" s="6">
        <v>20.541</v>
      </c>
      <c r="J171" s="6">
        <v>1.568</v>
      </c>
      <c r="K171" s="6">
        <v>0.999</v>
      </c>
      <c r="L171" s="6">
        <v>1.006</v>
      </c>
      <c r="M171" s="6">
        <v>0.984</v>
      </c>
      <c r="N171" s="6">
        <v>11930.03</v>
      </c>
    </row>
    <row r="172">
      <c r="A172" s="5">
        <v>45966.60763888889</v>
      </c>
      <c r="B172" s="6">
        <v>1.921</v>
      </c>
      <c r="C172" s="6">
        <v>40.502</v>
      </c>
      <c r="D172" s="6">
        <v>39.971</v>
      </c>
      <c r="E172" s="6">
        <v>27.465</v>
      </c>
      <c r="F172" s="6">
        <v>0.207</v>
      </c>
      <c r="G172" s="6">
        <v>10.004</v>
      </c>
      <c r="H172" s="6">
        <v>9.806</v>
      </c>
      <c r="I172" s="6">
        <v>20.017</v>
      </c>
      <c r="J172" s="6">
        <v>1.561</v>
      </c>
      <c r="K172" s="6">
        <v>1.0</v>
      </c>
      <c r="L172" s="6">
        <v>1.005</v>
      </c>
      <c r="M172" s="6">
        <v>0.984</v>
      </c>
      <c r="N172" s="6">
        <v>11931.696</v>
      </c>
    </row>
    <row r="173">
      <c r="A173" s="5">
        <v>45966.61111111111</v>
      </c>
      <c r="B173" s="6">
        <v>1.605</v>
      </c>
      <c r="C173" s="6">
        <v>31.879</v>
      </c>
      <c r="D173" s="6">
        <v>31.188</v>
      </c>
      <c r="E173" s="6">
        <v>21.557</v>
      </c>
      <c r="F173" s="6">
        <v>0.19</v>
      </c>
      <c r="G173" s="6">
        <v>7.812</v>
      </c>
      <c r="H173" s="6">
        <v>7.596</v>
      </c>
      <c r="I173" s="6">
        <v>15.598</v>
      </c>
      <c r="J173" s="6">
        <v>1.515</v>
      </c>
      <c r="K173" s="6">
        <v>1.0</v>
      </c>
      <c r="L173" s="6">
        <v>1.003</v>
      </c>
      <c r="M173" s="6">
        <v>0.985</v>
      </c>
      <c r="N173" s="6">
        <v>11933.144</v>
      </c>
    </row>
    <row r="174">
      <c r="A174" s="5">
        <v>45966.614583333336</v>
      </c>
      <c r="B174" s="6">
        <v>1.282</v>
      </c>
      <c r="C174" s="6">
        <v>23.514</v>
      </c>
      <c r="D174" s="6">
        <v>22.799</v>
      </c>
      <c r="E174" s="6">
        <v>15.865</v>
      </c>
      <c r="F174" s="6">
        <v>0.167</v>
      </c>
      <c r="G174" s="6">
        <v>5.755</v>
      </c>
      <c r="H174" s="6">
        <v>5.531</v>
      </c>
      <c r="I174" s="6">
        <v>11.453</v>
      </c>
      <c r="J174" s="6">
        <v>1.465</v>
      </c>
      <c r="K174" s="6">
        <v>1.001</v>
      </c>
      <c r="L174" s="6">
        <v>1.005</v>
      </c>
      <c r="M174" s="6">
        <v>0.985</v>
      </c>
      <c r="N174" s="6">
        <v>11934.174</v>
      </c>
    </row>
    <row r="175">
      <c r="A175" s="5">
        <v>45966.618055555555</v>
      </c>
      <c r="B175" s="6">
        <v>0.605</v>
      </c>
      <c r="C175" s="6">
        <v>8.905</v>
      </c>
      <c r="D175" s="6">
        <v>8.194</v>
      </c>
      <c r="E175" s="6">
        <v>5.901</v>
      </c>
      <c r="F175" s="6">
        <v>0.106</v>
      </c>
      <c r="G175" s="6">
        <v>2.151</v>
      </c>
      <c r="H175" s="6">
        <v>1.973</v>
      </c>
      <c r="I175" s="6">
        <v>4.23</v>
      </c>
      <c r="J175" s="6">
        <v>1.279</v>
      </c>
      <c r="K175" s="6">
        <v>0.994</v>
      </c>
      <c r="L175" s="6">
        <v>1.008</v>
      </c>
      <c r="M175" s="6">
        <v>0.984</v>
      </c>
      <c r="N175" s="6">
        <v>11934.818</v>
      </c>
    </row>
    <row r="176">
      <c r="A176" s="5">
        <v>45966.62152777778</v>
      </c>
      <c r="B176" s="6">
        <v>1.721</v>
      </c>
      <c r="C176" s="6">
        <v>35.018</v>
      </c>
      <c r="D176" s="6">
        <v>34.353</v>
      </c>
      <c r="E176" s="6">
        <v>23.697</v>
      </c>
      <c r="F176" s="6">
        <v>0.198</v>
      </c>
      <c r="G176" s="6">
        <v>8.594</v>
      </c>
      <c r="H176" s="6">
        <v>8.415</v>
      </c>
      <c r="I176" s="6">
        <v>17.207</v>
      </c>
      <c r="J176" s="6">
        <v>1.527</v>
      </c>
      <c r="K176" s="6">
        <v>1.0</v>
      </c>
      <c r="L176" s="6">
        <v>1.003</v>
      </c>
      <c r="M176" s="6">
        <v>0.986</v>
      </c>
      <c r="N176" s="6">
        <v>11936.134</v>
      </c>
    </row>
    <row r="177">
      <c r="A177" s="5">
        <v>45966.625</v>
      </c>
      <c r="B177" s="6">
        <v>1.715</v>
      </c>
      <c r="C177" s="6">
        <v>34.821</v>
      </c>
      <c r="D177" s="6">
        <v>34.115</v>
      </c>
      <c r="E177" s="6">
        <v>23.55</v>
      </c>
      <c r="F177" s="6">
        <v>0.2</v>
      </c>
      <c r="G177" s="6">
        <v>8.565</v>
      </c>
      <c r="H177" s="6">
        <v>8.364</v>
      </c>
      <c r="I177" s="6">
        <v>17.129</v>
      </c>
      <c r="J177" s="6">
        <v>1.522</v>
      </c>
      <c r="K177" s="6">
        <v>1.0</v>
      </c>
      <c r="L177" s="6">
        <v>1.003</v>
      </c>
      <c r="M177" s="6">
        <v>0.986</v>
      </c>
      <c r="N177" s="6">
        <v>11937.325</v>
      </c>
    </row>
    <row r="178">
      <c r="A178" s="5">
        <v>45966.62847222222</v>
      </c>
      <c r="B178" s="6">
        <v>1.589</v>
      </c>
      <c r="C178" s="6">
        <v>31.501</v>
      </c>
      <c r="D178" s="6">
        <v>30.785</v>
      </c>
      <c r="E178" s="6">
        <v>21.292</v>
      </c>
      <c r="F178" s="6">
        <v>0.19</v>
      </c>
      <c r="G178" s="6">
        <v>7.733</v>
      </c>
      <c r="H178" s="6">
        <v>7.532</v>
      </c>
      <c r="I178" s="6">
        <v>15.455</v>
      </c>
      <c r="J178" s="6">
        <v>1.509</v>
      </c>
      <c r="K178" s="6">
        <v>1.0</v>
      </c>
      <c r="L178" s="6">
        <v>1.003</v>
      </c>
      <c r="M178" s="6">
        <v>0.986</v>
      </c>
      <c r="N178" s="6">
        <v>11938.68</v>
      </c>
    </row>
    <row r="179">
      <c r="A179" s="5">
        <v>45966.631944444445</v>
      </c>
      <c r="B179" s="6">
        <v>1.613</v>
      </c>
      <c r="C179" s="6">
        <v>32.113</v>
      </c>
      <c r="D179" s="6">
        <v>31.393</v>
      </c>
      <c r="E179" s="6">
        <v>21.706</v>
      </c>
      <c r="F179" s="6">
        <v>0.193</v>
      </c>
      <c r="G179" s="6">
        <v>7.884</v>
      </c>
      <c r="H179" s="6">
        <v>7.671</v>
      </c>
      <c r="I179" s="6">
        <v>15.748</v>
      </c>
      <c r="J179" s="6">
        <v>1.509</v>
      </c>
      <c r="K179" s="6">
        <v>1.0</v>
      </c>
      <c r="L179" s="6">
        <v>1.003</v>
      </c>
      <c r="M179" s="6">
        <v>0.986</v>
      </c>
      <c r="N179" s="6">
        <v>11939.942</v>
      </c>
    </row>
    <row r="180">
      <c r="A180" s="5">
        <v>45966.635416666664</v>
      </c>
      <c r="B180" s="6">
        <v>0.632</v>
      </c>
      <c r="C180" s="6">
        <v>9.412</v>
      </c>
      <c r="D180" s="6">
        <v>8.693</v>
      </c>
      <c r="E180" s="6">
        <v>6.246</v>
      </c>
      <c r="F180" s="6">
        <v>0.109</v>
      </c>
      <c r="G180" s="6">
        <v>2.278</v>
      </c>
      <c r="H180" s="6">
        <v>2.093</v>
      </c>
      <c r="I180" s="6">
        <v>4.48</v>
      </c>
      <c r="J180" s="6">
        <v>1.288</v>
      </c>
      <c r="K180" s="6">
        <v>0.995</v>
      </c>
      <c r="L180" s="6">
        <v>1.007</v>
      </c>
      <c r="M180" s="6">
        <v>0.984</v>
      </c>
      <c r="N180" s="6">
        <v>11941.055</v>
      </c>
    </row>
    <row r="181">
      <c r="A181" s="5">
        <v>45966.63888888889</v>
      </c>
      <c r="B181" s="6">
        <v>1.443</v>
      </c>
      <c r="C181" s="6">
        <v>27.692</v>
      </c>
      <c r="D181" s="6">
        <v>26.981</v>
      </c>
      <c r="E181" s="6">
        <v>18.705</v>
      </c>
      <c r="F181" s="6">
        <v>0.18</v>
      </c>
      <c r="G181" s="6">
        <v>6.795</v>
      </c>
      <c r="H181" s="6">
        <v>6.571</v>
      </c>
      <c r="I181" s="6">
        <v>13.546</v>
      </c>
      <c r="J181" s="6">
        <v>1.486</v>
      </c>
      <c r="K181" s="6">
        <v>1.001</v>
      </c>
      <c r="L181" s="6">
        <v>1.004</v>
      </c>
      <c r="M181" s="6">
        <v>0.985</v>
      </c>
      <c r="N181" s="6">
        <v>11941.796</v>
      </c>
    </row>
    <row r="182">
      <c r="A182" s="5">
        <v>45966.64236111111</v>
      </c>
      <c r="B182" s="6">
        <v>1.398</v>
      </c>
      <c r="C182" s="6">
        <v>26.513</v>
      </c>
      <c r="D182" s="6">
        <v>25.837</v>
      </c>
      <c r="E182" s="6">
        <v>17.916</v>
      </c>
      <c r="F182" s="6">
        <v>0.176</v>
      </c>
      <c r="G182" s="6">
        <v>6.494</v>
      </c>
      <c r="H182" s="6">
        <v>6.289</v>
      </c>
      <c r="I182" s="6">
        <v>12.959</v>
      </c>
      <c r="J182" s="6">
        <v>1.481</v>
      </c>
      <c r="K182" s="6">
        <v>1.001</v>
      </c>
      <c r="L182" s="6">
        <v>1.004</v>
      </c>
      <c r="M182" s="6">
        <v>0.985</v>
      </c>
      <c r="N182" s="6">
        <v>11942.889</v>
      </c>
    </row>
    <row r="183">
      <c r="A183" s="5">
        <v>45966.645833333336</v>
      </c>
      <c r="B183" s="6">
        <v>1.293</v>
      </c>
      <c r="C183" s="6">
        <v>23.848</v>
      </c>
      <c r="D183" s="6">
        <v>23.141</v>
      </c>
      <c r="E183" s="6">
        <v>16.094</v>
      </c>
      <c r="F183" s="6">
        <v>0.167</v>
      </c>
      <c r="G183" s="6">
        <v>5.828</v>
      </c>
      <c r="H183" s="6">
        <v>5.611</v>
      </c>
      <c r="I183" s="6">
        <v>11.606</v>
      </c>
      <c r="J183" s="6">
        <v>1.467</v>
      </c>
      <c r="K183" s="6">
        <v>1.001</v>
      </c>
      <c r="L183" s="6">
        <v>1.004</v>
      </c>
      <c r="M183" s="6">
        <v>0.985</v>
      </c>
      <c r="N183" s="6">
        <v>11943.943</v>
      </c>
    </row>
    <row r="184">
      <c r="A184" s="5">
        <v>45966.649305555555</v>
      </c>
      <c r="B184" s="6">
        <v>1.27</v>
      </c>
      <c r="C184" s="6">
        <v>23.255</v>
      </c>
      <c r="D184" s="6">
        <v>22.523</v>
      </c>
      <c r="E184" s="6">
        <v>15.683</v>
      </c>
      <c r="F184" s="6">
        <v>0.165</v>
      </c>
      <c r="G184" s="6">
        <v>5.672</v>
      </c>
      <c r="H184" s="6">
        <v>5.457</v>
      </c>
      <c r="I184" s="6">
        <v>11.294</v>
      </c>
      <c r="J184" s="6">
        <v>1.465</v>
      </c>
      <c r="K184" s="6">
        <v>1.001</v>
      </c>
      <c r="L184" s="6">
        <v>1.004</v>
      </c>
      <c r="M184" s="6">
        <v>0.985</v>
      </c>
      <c r="N184" s="6">
        <v>11944.904</v>
      </c>
    </row>
    <row r="185">
      <c r="A185" s="5">
        <v>45966.65277777778</v>
      </c>
      <c r="B185" s="6">
        <v>1.171</v>
      </c>
      <c r="C185" s="6">
        <v>20.865</v>
      </c>
      <c r="D185" s="6">
        <v>20.113</v>
      </c>
      <c r="E185" s="6">
        <v>14.05</v>
      </c>
      <c r="F185" s="6">
        <v>0.155</v>
      </c>
      <c r="G185" s="6">
        <v>5.073</v>
      </c>
      <c r="H185" s="6">
        <v>4.852</v>
      </c>
      <c r="I185" s="6">
        <v>10.08</v>
      </c>
      <c r="J185" s="6">
        <v>1.453</v>
      </c>
      <c r="K185" s="6">
        <v>1.001</v>
      </c>
      <c r="L185" s="6">
        <v>1.005</v>
      </c>
      <c r="M185" s="6">
        <v>0.984</v>
      </c>
      <c r="N185" s="6">
        <v>11945.796</v>
      </c>
    </row>
    <row r="186">
      <c r="A186" s="5">
        <v>45966.65625</v>
      </c>
      <c r="B186" s="6">
        <v>1.056</v>
      </c>
      <c r="C186" s="6">
        <v>18.11</v>
      </c>
      <c r="D186" s="6">
        <v>17.393</v>
      </c>
      <c r="E186" s="6">
        <v>12.186</v>
      </c>
      <c r="F186" s="6">
        <v>0.143</v>
      </c>
      <c r="G186" s="6">
        <v>4.388</v>
      </c>
      <c r="H186" s="6">
        <v>4.189</v>
      </c>
      <c r="I186" s="6">
        <v>8.72</v>
      </c>
      <c r="J186" s="6">
        <v>1.44</v>
      </c>
      <c r="K186" s="6">
        <v>1.001</v>
      </c>
      <c r="L186" s="6">
        <v>1.007</v>
      </c>
      <c r="M186" s="6">
        <v>0.983</v>
      </c>
      <c r="N186" s="6">
        <v>11946.588</v>
      </c>
    </row>
    <row r="187">
      <c r="A187" s="5">
        <v>45966.65972222222</v>
      </c>
      <c r="B187" s="6">
        <v>0.931</v>
      </c>
      <c r="C187" s="6">
        <v>15.351</v>
      </c>
      <c r="D187" s="6">
        <v>14.647</v>
      </c>
      <c r="E187" s="6">
        <v>10.31</v>
      </c>
      <c r="F187" s="6">
        <v>0.129</v>
      </c>
      <c r="G187" s="6">
        <v>3.717</v>
      </c>
      <c r="H187" s="6">
        <v>3.52</v>
      </c>
      <c r="I187" s="6">
        <v>7.366</v>
      </c>
      <c r="J187" s="6">
        <v>1.427</v>
      </c>
      <c r="K187" s="6">
        <v>1.002</v>
      </c>
      <c r="L187" s="6">
        <v>1.009</v>
      </c>
      <c r="M187" s="6">
        <v>0.982</v>
      </c>
      <c r="N187" s="6">
        <v>11947.264</v>
      </c>
    </row>
    <row r="188">
      <c r="A188" s="5">
        <v>45966.663194444445</v>
      </c>
      <c r="B188" s="6">
        <v>0.926</v>
      </c>
      <c r="C188" s="6">
        <v>15.229</v>
      </c>
      <c r="D188" s="6">
        <v>14.514</v>
      </c>
      <c r="E188" s="6">
        <v>10.223</v>
      </c>
      <c r="F188" s="6">
        <v>0.127</v>
      </c>
      <c r="G188" s="6">
        <v>3.665</v>
      </c>
      <c r="H188" s="6">
        <v>3.46</v>
      </c>
      <c r="I188" s="6">
        <v>7.252</v>
      </c>
      <c r="J188" s="6">
        <v>1.426</v>
      </c>
      <c r="K188" s="6">
        <v>1.002</v>
      </c>
      <c r="L188" s="6">
        <v>1.009</v>
      </c>
      <c r="M188" s="6">
        <v>0.982</v>
      </c>
      <c r="N188" s="6">
        <v>11947.885</v>
      </c>
    </row>
    <row r="189">
      <c r="A189" s="5">
        <v>45966.666666666664</v>
      </c>
      <c r="B189" s="6">
        <v>0.876</v>
      </c>
      <c r="C189" s="6">
        <v>14.158</v>
      </c>
      <c r="D189" s="6">
        <v>13.455</v>
      </c>
      <c r="E189" s="6">
        <v>9.496</v>
      </c>
      <c r="F189" s="6">
        <v>0.138</v>
      </c>
      <c r="G189" s="6">
        <v>3.412</v>
      </c>
      <c r="H189" s="6">
        <v>3.24</v>
      </c>
      <c r="I189" s="6">
        <v>6.79</v>
      </c>
      <c r="J189" s="6">
        <v>1.344</v>
      </c>
      <c r="K189" s="6">
        <v>0.997</v>
      </c>
      <c r="L189" s="6">
        <v>1.003</v>
      </c>
      <c r="M189" s="6">
        <v>0.987</v>
      </c>
      <c r="N189" s="6">
        <v>11948.469</v>
      </c>
    </row>
    <row r="190">
      <c r="A190" s="5">
        <v>45966.67013888889</v>
      </c>
      <c r="B190" s="6">
        <v>0.81</v>
      </c>
      <c r="C190" s="6">
        <v>12.787</v>
      </c>
      <c r="D190" s="6">
        <v>12.055</v>
      </c>
      <c r="E190" s="6">
        <v>8.551</v>
      </c>
      <c r="F190" s="6">
        <v>0.13</v>
      </c>
      <c r="G190" s="6">
        <v>3.079</v>
      </c>
      <c r="H190" s="6">
        <v>2.901</v>
      </c>
      <c r="I190" s="6">
        <v>6.11</v>
      </c>
      <c r="J190" s="6">
        <v>1.33</v>
      </c>
      <c r="K190" s="6">
        <v>0.996</v>
      </c>
      <c r="L190" s="6">
        <v>1.004</v>
      </c>
      <c r="M190" s="6">
        <v>0.986</v>
      </c>
      <c r="N190" s="6">
        <v>11949.01</v>
      </c>
    </row>
    <row r="191">
      <c r="A191" s="5">
        <v>45966.67361111111</v>
      </c>
      <c r="B191" s="6">
        <v>0.751</v>
      </c>
      <c r="C191" s="6">
        <v>11.582</v>
      </c>
      <c r="D191" s="6">
        <v>10.888</v>
      </c>
      <c r="E191" s="6">
        <v>7.74</v>
      </c>
      <c r="F191" s="6">
        <v>0.122</v>
      </c>
      <c r="G191" s="6">
        <v>2.786</v>
      </c>
      <c r="H191" s="6">
        <v>2.609</v>
      </c>
      <c r="I191" s="6">
        <v>5.517</v>
      </c>
      <c r="J191" s="6">
        <v>1.326</v>
      </c>
      <c r="K191" s="6">
        <v>0.996</v>
      </c>
      <c r="L191" s="6">
        <v>1.005</v>
      </c>
      <c r="M191" s="6">
        <v>0.985</v>
      </c>
      <c r="N191" s="6">
        <v>11949.486</v>
      </c>
    </row>
    <row r="192">
      <c r="A192" s="5">
        <v>45966.677083333336</v>
      </c>
      <c r="B192" s="6">
        <v>0.653</v>
      </c>
      <c r="C192" s="6">
        <v>9.775</v>
      </c>
      <c r="D192" s="6">
        <v>9.091</v>
      </c>
      <c r="E192" s="6">
        <v>6.506</v>
      </c>
      <c r="F192" s="6">
        <v>0.111</v>
      </c>
      <c r="G192" s="6">
        <v>2.346</v>
      </c>
      <c r="H192" s="6">
        <v>2.183</v>
      </c>
      <c r="I192" s="6">
        <v>4.64</v>
      </c>
      <c r="J192" s="6">
        <v>1.294</v>
      </c>
      <c r="K192" s="6">
        <v>0.995</v>
      </c>
      <c r="L192" s="6">
        <v>1.006</v>
      </c>
      <c r="M192" s="6">
        <v>0.985</v>
      </c>
      <c r="N192" s="6">
        <v>11949.903</v>
      </c>
    </row>
    <row r="193">
      <c r="A193" s="5">
        <v>45966.680555555555</v>
      </c>
      <c r="B193" s="6">
        <v>0.633</v>
      </c>
      <c r="C193" s="6">
        <v>9.414</v>
      </c>
      <c r="D193" s="6">
        <v>8.735</v>
      </c>
      <c r="E193" s="6">
        <v>6.26</v>
      </c>
      <c r="F193" s="6">
        <v>0.108</v>
      </c>
      <c r="G193" s="6">
        <v>2.258</v>
      </c>
      <c r="H193" s="6">
        <v>2.09</v>
      </c>
      <c r="I193" s="6">
        <v>4.456</v>
      </c>
      <c r="J193" s="6">
        <v>1.29</v>
      </c>
      <c r="K193" s="6">
        <v>0.995</v>
      </c>
      <c r="L193" s="6">
        <v>1.008</v>
      </c>
      <c r="M193" s="6">
        <v>0.984</v>
      </c>
      <c r="N193" s="6">
        <v>11950.296</v>
      </c>
    </row>
    <row r="194">
      <c r="A194" s="5">
        <v>45966.68402777778</v>
      </c>
      <c r="B194" s="6">
        <v>0.562</v>
      </c>
      <c r="C194" s="6">
        <v>8.182</v>
      </c>
      <c r="D194" s="6">
        <v>7.493</v>
      </c>
      <c r="E194" s="6">
        <v>5.412</v>
      </c>
      <c r="F194" s="6">
        <v>0.098</v>
      </c>
      <c r="G194" s="6">
        <v>1.955</v>
      </c>
      <c r="H194" s="6">
        <v>1.782</v>
      </c>
      <c r="I194" s="6">
        <v>3.835</v>
      </c>
      <c r="J194" s="6">
        <v>1.274</v>
      </c>
      <c r="K194" s="6">
        <v>0.993</v>
      </c>
      <c r="L194" s="6">
        <v>1.01</v>
      </c>
      <c r="M194" s="6">
        <v>0.982</v>
      </c>
      <c r="N194" s="6">
        <v>11950.642</v>
      </c>
    </row>
    <row r="195">
      <c r="A195" s="5">
        <v>45966.6875</v>
      </c>
      <c r="B195" s="6">
        <v>0.502</v>
      </c>
      <c r="C195" s="6">
        <v>7.249</v>
      </c>
      <c r="D195" s="6">
        <v>6.452</v>
      </c>
      <c r="E195" s="6">
        <v>4.735</v>
      </c>
      <c r="F195" s="6">
        <v>0.089</v>
      </c>
      <c r="G195" s="6">
        <v>1.729</v>
      </c>
      <c r="H195" s="6">
        <v>1.531</v>
      </c>
      <c r="I195" s="6">
        <v>3.349</v>
      </c>
      <c r="J195" s="6">
        <v>1.259</v>
      </c>
      <c r="K195" s="6">
        <v>0.99</v>
      </c>
      <c r="L195" s="6">
        <v>0.986</v>
      </c>
      <c r="M195" s="6">
        <v>0.98</v>
      </c>
      <c r="N195" s="6">
        <v>11950.94</v>
      </c>
    </row>
    <row r="196">
      <c r="A196" s="5">
        <v>45966.69097222222</v>
      </c>
      <c r="B196" s="6">
        <v>0.428</v>
      </c>
      <c r="C196" s="6">
        <v>6.028</v>
      </c>
      <c r="D196" s="6">
        <v>5.31</v>
      </c>
      <c r="E196" s="6">
        <v>3.922</v>
      </c>
      <c r="F196" s="6">
        <v>0.078</v>
      </c>
      <c r="G196" s="6">
        <v>1.429</v>
      </c>
      <c r="H196" s="6">
        <v>1.246</v>
      </c>
      <c r="I196" s="6">
        <v>2.753</v>
      </c>
      <c r="J196" s="6">
        <v>1.24</v>
      </c>
      <c r="K196" s="6">
        <v>0.985</v>
      </c>
      <c r="L196" s="6">
        <v>0.978</v>
      </c>
      <c r="M196" s="6">
        <v>0.974</v>
      </c>
      <c r="N196" s="6">
        <v>11951.193</v>
      </c>
    </row>
    <row r="197">
      <c r="A197" s="5">
        <v>45966.694444444445</v>
      </c>
      <c r="B197" s="6">
        <v>0.368</v>
      </c>
      <c r="C197" s="6">
        <v>5.108</v>
      </c>
      <c r="D197" s="6">
        <v>4.341</v>
      </c>
      <c r="E197" s="6">
        <v>3.272</v>
      </c>
      <c r="F197" s="6">
        <v>0.068</v>
      </c>
      <c r="G197" s="6">
        <v>1.203</v>
      </c>
      <c r="H197" s="6">
        <v>1.006</v>
      </c>
      <c r="I197" s="6">
        <v>2.277</v>
      </c>
      <c r="J197" s="6">
        <v>1.225</v>
      </c>
      <c r="K197" s="6">
        <v>0.978</v>
      </c>
      <c r="L197" s="6">
        <v>0.967</v>
      </c>
      <c r="M197" s="6">
        <v>0.965</v>
      </c>
      <c r="N197" s="6">
        <v>11951.404</v>
      </c>
    </row>
    <row r="198">
      <c r="A198" s="5">
        <v>45966.697916666664</v>
      </c>
      <c r="B198" s="6">
        <v>0.345</v>
      </c>
      <c r="C198" s="6">
        <v>4.775</v>
      </c>
      <c r="D198" s="6">
        <v>3.974</v>
      </c>
      <c r="E198" s="6">
        <v>3.031</v>
      </c>
      <c r="F198" s="6">
        <v>0.065</v>
      </c>
      <c r="G198" s="6">
        <v>1.122</v>
      </c>
      <c r="H198" s="6">
        <v>0.918</v>
      </c>
      <c r="I198" s="6">
        <v>2.105</v>
      </c>
      <c r="J198" s="6">
        <v>1.21</v>
      </c>
      <c r="K198" s="6">
        <v>0.973</v>
      </c>
      <c r="L198" s="6">
        <v>0.959</v>
      </c>
      <c r="M198" s="6">
        <v>0.96</v>
      </c>
      <c r="N198" s="6">
        <v>11951.585</v>
      </c>
    </row>
    <row r="199">
      <c r="A199" s="5">
        <v>45966.70138888889</v>
      </c>
      <c r="B199" s="6">
        <v>0.284</v>
      </c>
      <c r="C199" s="6">
        <v>3.902</v>
      </c>
      <c r="D199" s="6">
        <v>3.086</v>
      </c>
      <c r="E199" s="6">
        <v>2.424</v>
      </c>
      <c r="F199" s="6">
        <v>0.055</v>
      </c>
      <c r="G199" s="6">
        <v>0.904</v>
      </c>
      <c r="H199" s="6">
        <v>0.695</v>
      </c>
      <c r="I199" s="6">
        <v>1.654</v>
      </c>
      <c r="J199" s="6">
        <v>1.186</v>
      </c>
      <c r="K199" s="6">
        <v>0.959</v>
      </c>
      <c r="L199" s="6">
        <v>0.932</v>
      </c>
      <c r="M199" s="6">
        <v>0.942</v>
      </c>
      <c r="N199" s="6">
        <v>11951.741</v>
      </c>
    </row>
    <row r="200">
      <c r="A200" s="5">
        <v>45966.70486111111</v>
      </c>
      <c r="B200" s="6">
        <v>0.238</v>
      </c>
      <c r="C200" s="6">
        <v>3.225</v>
      </c>
      <c r="D200" s="6">
        <v>2.355</v>
      </c>
      <c r="E200" s="6">
        <v>1.939</v>
      </c>
      <c r="F200" s="6">
        <v>0.048</v>
      </c>
      <c r="G200" s="6">
        <v>0.733</v>
      </c>
      <c r="H200" s="6">
        <v>0.497</v>
      </c>
      <c r="I200" s="6">
        <v>1.278</v>
      </c>
      <c r="J200" s="6">
        <v>1.154</v>
      </c>
      <c r="K200" s="6">
        <v>0.943</v>
      </c>
      <c r="L200" s="6">
        <v>0.874</v>
      </c>
      <c r="M200" s="6">
        <v>0.911</v>
      </c>
      <c r="N200" s="6">
        <v>11951.862</v>
      </c>
    </row>
    <row r="201">
      <c r="A201" s="5">
        <v>45966.708333333336</v>
      </c>
      <c r="B201" s="6">
        <v>0.2</v>
      </c>
      <c r="C201" s="6">
        <v>2.641</v>
      </c>
      <c r="D201" s="6">
        <v>1.815</v>
      </c>
      <c r="E201" s="6">
        <v>1.552</v>
      </c>
      <c r="F201" s="6">
        <v>0.042</v>
      </c>
      <c r="G201" s="6">
        <v>0.585</v>
      </c>
      <c r="H201" s="6">
        <v>0.357</v>
      </c>
      <c r="I201" s="6">
        <v>0.984</v>
      </c>
      <c r="J201" s="6">
        <v>1.129</v>
      </c>
      <c r="K201" s="6">
        <v>0.92</v>
      </c>
      <c r="L201" s="6">
        <v>0.817</v>
      </c>
      <c r="M201" s="6">
        <v>0.878</v>
      </c>
      <c r="N201" s="6">
        <v>11951.955</v>
      </c>
    </row>
    <row r="202">
      <c r="A202" s="5">
        <v>45966.711805555555</v>
      </c>
      <c r="B202" s="6">
        <v>0.172</v>
      </c>
      <c r="C202" s="6">
        <v>2.286</v>
      </c>
      <c r="D202" s="6">
        <v>1.463</v>
      </c>
      <c r="E202" s="6">
        <v>1.307</v>
      </c>
      <c r="F202" s="6">
        <v>0.037</v>
      </c>
      <c r="G202" s="6">
        <v>0.497</v>
      </c>
      <c r="H202" s="6">
        <v>0.25</v>
      </c>
      <c r="I202" s="6">
        <v>0.784</v>
      </c>
      <c r="J202" s="6">
        <v>1.105</v>
      </c>
      <c r="K202" s="6">
        <v>0.901</v>
      </c>
      <c r="L202" s="6">
        <v>0.707</v>
      </c>
      <c r="M202" s="6">
        <v>0.828</v>
      </c>
      <c r="N202" s="6">
        <v>11952.028</v>
      </c>
    </row>
    <row r="203">
      <c r="A203" s="5">
        <v>45966.71527777778</v>
      </c>
      <c r="B203" s="6">
        <v>0.147</v>
      </c>
      <c r="C203" s="6">
        <v>1.913</v>
      </c>
      <c r="D203" s="6">
        <v>1.2</v>
      </c>
      <c r="E203" s="6">
        <v>1.086</v>
      </c>
      <c r="F203" s="6">
        <v>0.033</v>
      </c>
      <c r="G203" s="6">
        <v>0.39</v>
      </c>
      <c r="H203" s="6">
        <v>0.149</v>
      </c>
      <c r="I203" s="6">
        <v>0.572</v>
      </c>
      <c r="J203" s="6">
        <v>1.074</v>
      </c>
      <c r="K203" s="6">
        <v>0.845</v>
      </c>
      <c r="L203" s="6">
        <v>0.513</v>
      </c>
      <c r="M203" s="6">
        <v>0.726</v>
      </c>
      <c r="N203" s="6">
        <v>11952.083</v>
      </c>
    </row>
    <row r="204">
      <c r="A204" s="5">
        <v>45966.71875</v>
      </c>
      <c r="B204" s="6">
        <v>0.173</v>
      </c>
      <c r="C204" s="6">
        <v>1.975</v>
      </c>
      <c r="D204" s="6">
        <v>1.711</v>
      </c>
      <c r="E204" s="6">
        <v>1.287</v>
      </c>
      <c r="F204" s="6">
        <v>0.039</v>
      </c>
      <c r="G204" s="6">
        <v>0.318</v>
      </c>
      <c r="H204" s="6">
        <v>0.092</v>
      </c>
      <c r="I204" s="6">
        <v>0.449</v>
      </c>
      <c r="J204" s="6">
        <v>0.931</v>
      </c>
      <c r="K204" s="6">
        <v>0.667</v>
      </c>
      <c r="L204" s="6">
        <v>0.221</v>
      </c>
      <c r="M204" s="6">
        <v>0.48</v>
      </c>
      <c r="N204" s="6">
        <v>11952.128</v>
      </c>
    </row>
    <row r="205">
      <c r="A205" s="5">
        <v>45966.72222222222</v>
      </c>
      <c r="B205" s="6">
        <v>0.172</v>
      </c>
      <c r="C205" s="6">
        <v>1.826</v>
      </c>
      <c r="D205" s="6">
        <v>1.768</v>
      </c>
      <c r="E205" s="6">
        <v>1.255</v>
      </c>
      <c r="F205" s="6">
        <v>0.035</v>
      </c>
      <c r="G205" s="6">
        <v>0.223</v>
      </c>
      <c r="H205" s="6">
        <v>0.007</v>
      </c>
      <c r="I205" s="6">
        <v>0.265</v>
      </c>
      <c r="J205" s="6">
        <v>0.849</v>
      </c>
      <c r="K205" s="6">
        <v>0.505</v>
      </c>
      <c r="L205" s="6">
        <v>0.017</v>
      </c>
      <c r="M205" s="6">
        <v>0.291</v>
      </c>
      <c r="N205" s="6">
        <v>11952.158</v>
      </c>
    </row>
    <row r="206">
      <c r="A206" s="5">
        <v>45966.725694444445</v>
      </c>
      <c r="B206" s="6">
        <v>0.172</v>
      </c>
      <c r="C206" s="6">
        <v>1.687</v>
      </c>
      <c r="D206" s="6">
        <v>1.862</v>
      </c>
      <c r="E206" s="6">
        <v>1.24</v>
      </c>
      <c r="F206" s="6">
        <v>0.031</v>
      </c>
      <c r="G206" s="6">
        <v>0.135</v>
      </c>
      <c r="H206" s="6">
        <v>-0.085</v>
      </c>
      <c r="I206" s="6">
        <v>0.081</v>
      </c>
      <c r="J206" s="6">
        <v>0.76</v>
      </c>
      <c r="K206" s="6">
        <v>0.331</v>
      </c>
      <c r="L206" s="6">
        <v>1.811</v>
      </c>
      <c r="M206" s="6">
        <v>0.28</v>
      </c>
      <c r="N206" s="6">
        <v>11952.179</v>
      </c>
    </row>
    <row r="207">
      <c r="A207" s="5">
        <v>45966.729166666664</v>
      </c>
      <c r="B207" s="6">
        <v>0.163</v>
      </c>
      <c r="C207" s="6">
        <v>1.545</v>
      </c>
      <c r="D207" s="6">
        <v>1.808</v>
      </c>
      <c r="E207" s="6">
        <v>1.172</v>
      </c>
      <c r="F207" s="6">
        <v>0.027</v>
      </c>
      <c r="G207" s="6">
        <v>0.099</v>
      </c>
      <c r="H207" s="6">
        <v>-0.127</v>
      </c>
      <c r="I207" s="6">
        <v>-0.001</v>
      </c>
      <c r="J207" s="6">
        <v>0.693</v>
      </c>
      <c r="K207" s="6">
        <v>0.266</v>
      </c>
      <c r="L207" s="6">
        <v>1.71</v>
      </c>
      <c r="M207" s="6">
        <v>0.298</v>
      </c>
      <c r="N207" s="6">
        <v>11952.2</v>
      </c>
    </row>
    <row r="208">
      <c r="A208" s="5">
        <v>45966.73263888889</v>
      </c>
      <c r="B208" s="6">
        <v>0.176</v>
      </c>
      <c r="C208" s="6">
        <v>1.665</v>
      </c>
      <c r="D208" s="6">
        <v>2.038</v>
      </c>
      <c r="E208" s="6">
        <v>1.293</v>
      </c>
      <c r="F208" s="6">
        <v>0.028</v>
      </c>
      <c r="G208" s="6">
        <v>0.065</v>
      </c>
      <c r="H208" s="6">
        <v>-0.156</v>
      </c>
      <c r="I208" s="6">
        <v>-0.063</v>
      </c>
      <c r="J208" s="6">
        <v>0.666</v>
      </c>
      <c r="K208" s="6">
        <v>0.163</v>
      </c>
      <c r="L208" s="6">
        <v>1.684</v>
      </c>
      <c r="M208" s="6">
        <v>0.266</v>
      </c>
      <c r="N208" s="6">
        <v>11952.221</v>
      </c>
    </row>
    <row r="209">
      <c r="A209" s="5">
        <v>45966.73611111111</v>
      </c>
      <c r="B209" s="6">
        <v>0.176</v>
      </c>
      <c r="C209" s="6">
        <v>1.61</v>
      </c>
      <c r="D209" s="6">
        <v>2.072</v>
      </c>
      <c r="E209" s="6">
        <v>1.286</v>
      </c>
      <c r="F209" s="6">
        <v>0.026</v>
      </c>
      <c r="G209" s="6">
        <v>0.034</v>
      </c>
      <c r="H209" s="6">
        <v>-0.193</v>
      </c>
      <c r="I209" s="6">
        <v>-0.133</v>
      </c>
      <c r="J209" s="6">
        <v>0.621</v>
      </c>
      <c r="K209" s="6">
        <v>0.088</v>
      </c>
      <c r="L209" s="6">
        <v>1.615</v>
      </c>
      <c r="M209" s="6">
        <v>0.272</v>
      </c>
      <c r="N209" s="6">
        <v>11952.242</v>
      </c>
    </row>
    <row r="210">
      <c r="A210" s="5">
        <v>45966.739583333336</v>
      </c>
      <c r="B210" s="6">
        <v>0.173</v>
      </c>
      <c r="C210" s="6">
        <v>1.537</v>
      </c>
      <c r="D210" s="6">
        <v>1.999</v>
      </c>
      <c r="E210" s="6">
        <v>1.236</v>
      </c>
      <c r="F210" s="6">
        <v>0.025</v>
      </c>
      <c r="G210" s="6">
        <v>0.018</v>
      </c>
      <c r="H210" s="6">
        <v>-0.212</v>
      </c>
      <c r="I210" s="6">
        <v>-0.169</v>
      </c>
      <c r="J210" s="6">
        <v>0.592</v>
      </c>
      <c r="K210" s="6">
        <v>0.048</v>
      </c>
      <c r="L210" s="6">
        <v>1.561</v>
      </c>
      <c r="M210" s="6">
        <v>0.284</v>
      </c>
      <c r="N210" s="6">
        <v>11952.263</v>
      </c>
    </row>
    <row r="211">
      <c r="A211" s="5">
        <v>45966.743055555555</v>
      </c>
      <c r="B211" s="6">
        <v>0.175</v>
      </c>
      <c r="C211" s="6">
        <v>1.547</v>
      </c>
      <c r="D211" s="6">
        <v>2.058</v>
      </c>
      <c r="E211" s="6">
        <v>1.26</v>
      </c>
      <c r="F211" s="6">
        <v>0.025</v>
      </c>
      <c r="G211" s="6">
        <v>0.009</v>
      </c>
      <c r="H211" s="6">
        <v>-0.22</v>
      </c>
      <c r="I211" s="6">
        <v>-0.186</v>
      </c>
      <c r="J211" s="6">
        <v>0.594</v>
      </c>
      <c r="K211" s="6">
        <v>0.023</v>
      </c>
      <c r="L211" s="6">
        <v>1.557</v>
      </c>
      <c r="M211" s="6">
        <v>0.279</v>
      </c>
      <c r="N211" s="6">
        <v>11952.284</v>
      </c>
    </row>
    <row r="212">
      <c r="A212" s="5">
        <v>45966.74652777778</v>
      </c>
      <c r="B212" s="6">
        <v>0.174</v>
      </c>
      <c r="C212" s="6">
        <v>1.577</v>
      </c>
      <c r="D212" s="6">
        <v>2.03</v>
      </c>
      <c r="E212" s="6">
        <v>1.26</v>
      </c>
      <c r="F212" s="6">
        <v>0.024</v>
      </c>
      <c r="G212" s="6">
        <v>0.004</v>
      </c>
      <c r="H212" s="6">
        <v>-0.215</v>
      </c>
      <c r="I212" s="6">
        <v>-0.187</v>
      </c>
      <c r="J212" s="6">
        <v>0.578</v>
      </c>
      <c r="K212" s="6">
        <v>0.009</v>
      </c>
      <c r="L212" s="6">
        <v>1.559</v>
      </c>
      <c r="M212" s="6">
        <v>0.268</v>
      </c>
      <c r="N212" s="6">
        <v>11952.305</v>
      </c>
    </row>
    <row r="213">
      <c r="A213" s="5">
        <v>45966.75</v>
      </c>
      <c r="B213" s="6">
        <v>0.163</v>
      </c>
      <c r="C213" s="6">
        <v>1.424</v>
      </c>
      <c r="D213" s="6">
        <v>1.912</v>
      </c>
      <c r="E213" s="6">
        <v>1.167</v>
      </c>
      <c r="F213" s="6">
        <v>0.021</v>
      </c>
      <c r="G213" s="6">
        <v>0.013</v>
      </c>
      <c r="H213" s="6">
        <v>-0.226</v>
      </c>
      <c r="I213" s="6">
        <v>-0.192</v>
      </c>
      <c r="J213" s="6">
        <v>0.551</v>
      </c>
      <c r="K213" s="6">
        <v>0.038</v>
      </c>
      <c r="L213" s="6">
        <v>1.51</v>
      </c>
      <c r="M213" s="6">
        <v>0.31</v>
      </c>
      <c r="N213" s="6">
        <v>11952.325</v>
      </c>
    </row>
    <row r="214">
      <c r="A214" s="5">
        <v>45966.75347222222</v>
      </c>
      <c r="B214" s="6">
        <v>0.0</v>
      </c>
      <c r="C214" s="6">
        <v>0.0</v>
      </c>
      <c r="D214" s="6">
        <v>1.154</v>
      </c>
      <c r="E214" s="6">
        <v>0.385</v>
      </c>
      <c r="F214" s="6">
        <v>0.0</v>
      </c>
      <c r="G214" s="6">
        <v>0.0</v>
      </c>
      <c r="H214" s="6">
        <v>-0.239</v>
      </c>
      <c r="I214" s="6">
        <v>-0.239</v>
      </c>
      <c r="J214" s="6">
        <v>0.0</v>
      </c>
      <c r="K214" s="6">
        <v>0.0</v>
      </c>
      <c r="L214" s="6">
        <v>1.15</v>
      </c>
      <c r="M214" s="6">
        <v>0.85</v>
      </c>
      <c r="N214" s="6">
        <v>11952.346</v>
      </c>
    </row>
    <row r="215">
      <c r="A215" s="5">
        <v>45966.756944444445</v>
      </c>
      <c r="B215" s="6">
        <v>0.0</v>
      </c>
      <c r="C215" s="6">
        <v>0.0</v>
      </c>
      <c r="D215" s="6">
        <v>1.151</v>
      </c>
      <c r="E215" s="6">
        <v>0.384</v>
      </c>
      <c r="F215" s="6">
        <v>0.0</v>
      </c>
      <c r="G215" s="6">
        <v>0.0</v>
      </c>
      <c r="H215" s="6">
        <v>-0.234</v>
      </c>
      <c r="I215" s="6">
        <v>-0.234</v>
      </c>
      <c r="J215" s="6">
        <v>0.0</v>
      </c>
      <c r="K215" s="6">
        <v>0.0</v>
      </c>
      <c r="L215" s="6">
        <v>1.158</v>
      </c>
      <c r="M215" s="6">
        <v>0.842</v>
      </c>
      <c r="N215" s="6">
        <v>11952.366</v>
      </c>
    </row>
    <row r="216">
      <c r="A216" s="5">
        <v>45966.760416666664</v>
      </c>
      <c r="B216" s="6">
        <v>0.0</v>
      </c>
      <c r="C216" s="6">
        <v>0.0</v>
      </c>
      <c r="D216" s="6">
        <v>1.147</v>
      </c>
      <c r="E216" s="6">
        <v>0.382</v>
      </c>
      <c r="F216" s="6">
        <v>0.0</v>
      </c>
      <c r="G216" s="6">
        <v>0.0</v>
      </c>
      <c r="H216" s="6">
        <v>-0.236</v>
      </c>
      <c r="I216" s="6">
        <v>-0.236</v>
      </c>
      <c r="J216" s="6">
        <v>0.0</v>
      </c>
      <c r="K216" s="6">
        <v>0.0</v>
      </c>
      <c r="L216" s="6">
        <v>1.153</v>
      </c>
      <c r="M216" s="6">
        <v>0.847</v>
      </c>
      <c r="N216" s="6">
        <v>11952.385</v>
      </c>
    </row>
    <row r="217">
      <c r="A217" s="5">
        <v>45966.76388888889</v>
      </c>
      <c r="B217" s="6">
        <v>0.0</v>
      </c>
      <c r="C217" s="6">
        <v>0.0</v>
      </c>
      <c r="D217" s="6">
        <v>1.152</v>
      </c>
      <c r="E217" s="6">
        <v>0.384</v>
      </c>
      <c r="F217" s="6">
        <v>0.0</v>
      </c>
      <c r="G217" s="6">
        <v>0.0</v>
      </c>
      <c r="H217" s="6">
        <v>-0.234</v>
      </c>
      <c r="I217" s="6">
        <v>-0.234</v>
      </c>
      <c r="J217" s="6">
        <v>0.0</v>
      </c>
      <c r="K217" s="6">
        <v>0.0</v>
      </c>
      <c r="L217" s="6">
        <v>1.161</v>
      </c>
      <c r="M217" s="6">
        <v>0.839</v>
      </c>
      <c r="N217" s="6">
        <v>11952.405</v>
      </c>
    </row>
    <row r="218">
      <c r="A218" s="5">
        <v>45966.76736111111</v>
      </c>
      <c r="B218" s="6">
        <v>0.0</v>
      </c>
      <c r="C218" s="6">
        <v>0.0</v>
      </c>
      <c r="D218" s="6">
        <v>1.165</v>
      </c>
      <c r="E218" s="6">
        <v>0.388</v>
      </c>
      <c r="F218" s="6">
        <v>0.0</v>
      </c>
      <c r="G218" s="6">
        <v>0.0</v>
      </c>
      <c r="H218" s="6">
        <v>-0.235</v>
      </c>
      <c r="I218" s="6">
        <v>-0.235</v>
      </c>
      <c r="J218" s="6">
        <v>0.0</v>
      </c>
      <c r="K218" s="6">
        <v>0.0</v>
      </c>
      <c r="L218" s="6">
        <v>1.165</v>
      </c>
      <c r="M218" s="6">
        <v>0.835</v>
      </c>
      <c r="N218" s="6">
        <v>11952.424</v>
      </c>
    </row>
    <row r="219">
      <c r="A219" s="5">
        <v>45966.770833333336</v>
      </c>
      <c r="B219" s="6">
        <v>0.0</v>
      </c>
      <c r="C219" s="6">
        <v>0.0</v>
      </c>
      <c r="D219" s="6">
        <v>1.151</v>
      </c>
      <c r="E219" s="6">
        <v>0.384</v>
      </c>
      <c r="F219" s="6">
        <v>0.0</v>
      </c>
      <c r="G219" s="6">
        <v>0.0</v>
      </c>
      <c r="H219" s="6">
        <v>-0.235</v>
      </c>
      <c r="I219" s="6">
        <v>-0.235</v>
      </c>
      <c r="J219" s="6">
        <v>0.0</v>
      </c>
      <c r="K219" s="6">
        <v>0.0</v>
      </c>
      <c r="L219" s="6">
        <v>1.159</v>
      </c>
      <c r="M219" s="6">
        <v>0.841</v>
      </c>
      <c r="N219" s="6">
        <v>11952.444</v>
      </c>
    </row>
    <row r="220">
      <c r="A220" s="5">
        <v>45966.774305555555</v>
      </c>
      <c r="B220" s="6">
        <v>0.0</v>
      </c>
      <c r="C220" s="6">
        <v>0.0</v>
      </c>
      <c r="D220" s="6">
        <v>1.166</v>
      </c>
      <c r="E220" s="6">
        <v>0.389</v>
      </c>
      <c r="F220" s="6">
        <v>0.0</v>
      </c>
      <c r="G220" s="6">
        <v>0.0</v>
      </c>
      <c r="H220" s="6">
        <v>-0.237</v>
      </c>
      <c r="I220" s="6">
        <v>-0.237</v>
      </c>
      <c r="J220" s="6">
        <v>0.0</v>
      </c>
      <c r="K220" s="6">
        <v>0.0</v>
      </c>
      <c r="L220" s="6">
        <v>1.163</v>
      </c>
      <c r="M220" s="6">
        <v>0.837</v>
      </c>
      <c r="N220" s="6">
        <v>11952.464</v>
      </c>
    </row>
    <row r="221">
      <c r="A221" s="5">
        <v>45966.77777777778</v>
      </c>
      <c r="B221" s="6">
        <v>0.0</v>
      </c>
      <c r="C221" s="6">
        <v>0.0</v>
      </c>
      <c r="D221" s="6">
        <v>1.151</v>
      </c>
      <c r="E221" s="6">
        <v>0.384</v>
      </c>
      <c r="F221" s="6">
        <v>0.0</v>
      </c>
      <c r="G221" s="6">
        <v>0.0</v>
      </c>
      <c r="H221" s="6">
        <v>-0.236</v>
      </c>
      <c r="I221" s="6">
        <v>-0.236</v>
      </c>
      <c r="J221" s="6">
        <v>0.0</v>
      </c>
      <c r="K221" s="6">
        <v>0.0</v>
      </c>
      <c r="L221" s="6">
        <v>1.158</v>
      </c>
      <c r="M221" s="6">
        <v>0.842</v>
      </c>
      <c r="N221" s="6">
        <v>11952.483</v>
      </c>
    </row>
    <row r="222">
      <c r="A222" s="5">
        <v>45966.78125</v>
      </c>
      <c r="B222" s="6">
        <v>0.0</v>
      </c>
      <c r="C222" s="6">
        <v>0.0</v>
      </c>
      <c r="D222" s="6">
        <v>1.163</v>
      </c>
      <c r="E222" s="6">
        <v>0.388</v>
      </c>
      <c r="F222" s="6">
        <v>0.0</v>
      </c>
      <c r="G222" s="6">
        <v>0.0</v>
      </c>
      <c r="H222" s="6">
        <v>-0.237</v>
      </c>
      <c r="I222" s="6">
        <v>-0.237</v>
      </c>
      <c r="J222" s="6">
        <v>0.0</v>
      </c>
      <c r="K222" s="6">
        <v>0.0</v>
      </c>
      <c r="L222" s="6">
        <v>1.162</v>
      </c>
      <c r="M222" s="6">
        <v>0.838</v>
      </c>
      <c r="N222" s="6">
        <v>11952.503</v>
      </c>
    </row>
    <row r="223">
      <c r="A223" s="5">
        <v>45966.78472222222</v>
      </c>
      <c r="B223" s="6">
        <v>0.0</v>
      </c>
      <c r="C223" s="6">
        <v>0.0</v>
      </c>
      <c r="D223" s="6">
        <v>1.159</v>
      </c>
      <c r="E223" s="6">
        <v>0.386</v>
      </c>
      <c r="F223" s="6">
        <v>0.0</v>
      </c>
      <c r="G223" s="6">
        <v>0.0</v>
      </c>
      <c r="H223" s="6">
        <v>-0.236</v>
      </c>
      <c r="I223" s="6">
        <v>-0.236</v>
      </c>
      <c r="J223" s="6">
        <v>0.0</v>
      </c>
      <c r="K223" s="6">
        <v>0.0</v>
      </c>
      <c r="L223" s="6">
        <v>1.162</v>
      </c>
      <c r="M223" s="6">
        <v>0.838</v>
      </c>
      <c r="N223" s="6">
        <v>11952.522</v>
      </c>
    </row>
    <row r="224">
      <c r="A224" s="5">
        <v>45966.788194444445</v>
      </c>
      <c r="B224" s="6">
        <v>0.0</v>
      </c>
      <c r="C224" s="6">
        <v>0.0</v>
      </c>
      <c r="D224" s="6">
        <v>1.166</v>
      </c>
      <c r="E224" s="6">
        <v>0.389</v>
      </c>
      <c r="F224" s="6">
        <v>0.0</v>
      </c>
      <c r="G224" s="6">
        <v>0.0</v>
      </c>
      <c r="H224" s="6">
        <v>-0.237</v>
      </c>
      <c r="I224" s="6">
        <v>-0.237</v>
      </c>
      <c r="J224" s="6">
        <v>0.0</v>
      </c>
      <c r="K224" s="6">
        <v>0.0</v>
      </c>
      <c r="L224" s="6">
        <v>1.163</v>
      </c>
      <c r="M224" s="6">
        <v>0.837</v>
      </c>
      <c r="N224" s="6">
        <v>11952.542</v>
      </c>
    </row>
    <row r="225">
      <c r="A225" s="5">
        <v>45966.791666666664</v>
      </c>
      <c r="B225" s="6">
        <v>0.0</v>
      </c>
      <c r="C225" s="6">
        <v>0.0</v>
      </c>
      <c r="D225" s="6">
        <v>1.163</v>
      </c>
      <c r="E225" s="6">
        <v>0.388</v>
      </c>
      <c r="F225" s="6">
        <v>0.0</v>
      </c>
      <c r="G225" s="6">
        <v>0.0</v>
      </c>
      <c r="H225" s="6">
        <v>-0.239</v>
      </c>
      <c r="I225" s="6">
        <v>-0.239</v>
      </c>
      <c r="J225" s="6">
        <v>0.0</v>
      </c>
      <c r="K225" s="6">
        <v>0.0</v>
      </c>
      <c r="L225" s="6">
        <v>1.158</v>
      </c>
      <c r="M225" s="6">
        <v>0.842</v>
      </c>
      <c r="N225" s="6">
        <v>11952.562</v>
      </c>
    </row>
    <row r="226">
      <c r="A226" s="5">
        <v>45966.79513888889</v>
      </c>
      <c r="B226" s="6">
        <v>0.0</v>
      </c>
      <c r="C226" s="6">
        <v>0.0</v>
      </c>
      <c r="D226" s="6">
        <v>1.158</v>
      </c>
      <c r="E226" s="6">
        <v>0.386</v>
      </c>
      <c r="F226" s="6">
        <v>0.0</v>
      </c>
      <c r="G226" s="6">
        <v>0.0</v>
      </c>
      <c r="H226" s="6">
        <v>-0.239</v>
      </c>
      <c r="I226" s="6">
        <v>-0.239</v>
      </c>
      <c r="J226" s="6">
        <v>0.0</v>
      </c>
      <c r="K226" s="6">
        <v>0.0</v>
      </c>
      <c r="L226" s="6">
        <v>1.155</v>
      </c>
      <c r="M226" s="6">
        <v>0.845</v>
      </c>
      <c r="N226" s="6">
        <v>11952.581</v>
      </c>
    </row>
    <row r="227">
      <c r="A227" s="5">
        <v>45966.79861111111</v>
      </c>
      <c r="B227" s="6">
        <v>0.0</v>
      </c>
      <c r="C227" s="6">
        <v>0.0</v>
      </c>
      <c r="D227" s="6">
        <v>1.145</v>
      </c>
      <c r="E227" s="6">
        <v>0.382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1.16</v>
      </c>
      <c r="M227" s="6">
        <v>0.84</v>
      </c>
      <c r="N227" s="6">
        <v>11952.601</v>
      </c>
    </row>
    <row r="228">
      <c r="A228" s="5">
        <v>45966.802083333336</v>
      </c>
      <c r="B228" s="6">
        <v>0.0</v>
      </c>
      <c r="C228" s="6">
        <v>0.0</v>
      </c>
      <c r="D228" s="6">
        <v>1.149</v>
      </c>
      <c r="E228" s="6">
        <v>0.383</v>
      </c>
      <c r="F228" s="6">
        <v>0.0</v>
      </c>
      <c r="G228" s="6">
        <v>0.0</v>
      </c>
      <c r="H228" s="6">
        <v>-0.238</v>
      </c>
      <c r="I228" s="6">
        <v>-0.238</v>
      </c>
      <c r="J228" s="6">
        <v>0.0</v>
      </c>
      <c r="K228" s="6">
        <v>0.0</v>
      </c>
      <c r="L228" s="6">
        <v>1.154</v>
      </c>
      <c r="M228" s="6">
        <v>0.846</v>
      </c>
      <c r="N228" s="6">
        <v>11952.621</v>
      </c>
    </row>
    <row r="229">
      <c r="A229" s="5">
        <v>45966.805555555555</v>
      </c>
      <c r="B229" s="6">
        <v>0.0</v>
      </c>
      <c r="C229" s="6">
        <v>0.0</v>
      </c>
      <c r="D229" s="6">
        <v>1.152</v>
      </c>
      <c r="E229" s="6">
        <v>0.384</v>
      </c>
      <c r="F229" s="6">
        <v>0.0</v>
      </c>
      <c r="G229" s="6">
        <v>0.0</v>
      </c>
      <c r="H229" s="6">
        <v>-0.237</v>
      </c>
      <c r="I229" s="6">
        <v>-0.237</v>
      </c>
      <c r="J229" s="6">
        <v>0.0</v>
      </c>
      <c r="K229" s="6">
        <v>0.0</v>
      </c>
      <c r="L229" s="6">
        <v>1.158</v>
      </c>
      <c r="M229" s="6">
        <v>0.842</v>
      </c>
      <c r="N229" s="6">
        <v>11952.64</v>
      </c>
    </row>
    <row r="230">
      <c r="A230" s="5">
        <v>45966.80902777778</v>
      </c>
      <c r="B230" s="6">
        <v>0.0</v>
      </c>
      <c r="C230" s="6">
        <v>0.0</v>
      </c>
      <c r="D230" s="6">
        <v>1.164</v>
      </c>
      <c r="E230" s="6">
        <v>0.388</v>
      </c>
      <c r="F230" s="6">
        <v>0.0</v>
      </c>
      <c r="G230" s="6">
        <v>0.0</v>
      </c>
      <c r="H230" s="6">
        <v>-0.24</v>
      </c>
      <c r="I230" s="6">
        <v>-0.24</v>
      </c>
      <c r="J230" s="6">
        <v>0.0</v>
      </c>
      <c r="K230" s="6">
        <v>0.0</v>
      </c>
      <c r="L230" s="6">
        <v>1.155</v>
      </c>
      <c r="M230" s="6">
        <v>0.845</v>
      </c>
      <c r="N230" s="6">
        <v>11952.66</v>
      </c>
    </row>
    <row r="231">
      <c r="A231" s="5">
        <v>45966.8125</v>
      </c>
      <c r="B231" s="6">
        <v>0.0</v>
      </c>
      <c r="C231" s="6">
        <v>0.0</v>
      </c>
      <c r="D231" s="6">
        <v>1.158</v>
      </c>
      <c r="E231" s="6">
        <v>0.386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1.159</v>
      </c>
      <c r="M231" s="6">
        <v>0.841</v>
      </c>
      <c r="N231" s="6">
        <v>11952.68</v>
      </c>
    </row>
    <row r="232">
      <c r="A232" s="5">
        <v>45966.81597222222</v>
      </c>
      <c r="B232" s="6">
        <v>0.0</v>
      </c>
      <c r="C232" s="6">
        <v>0.0</v>
      </c>
      <c r="D232" s="6">
        <v>1.159</v>
      </c>
      <c r="E232" s="6">
        <v>0.386</v>
      </c>
      <c r="F232" s="6">
        <v>0.0</v>
      </c>
      <c r="G232" s="6">
        <v>0.0</v>
      </c>
      <c r="H232" s="6">
        <v>-0.238</v>
      </c>
      <c r="I232" s="6">
        <v>-0.238</v>
      </c>
      <c r="J232" s="6">
        <v>0.0</v>
      </c>
      <c r="K232" s="6">
        <v>0.0</v>
      </c>
      <c r="L232" s="6">
        <v>1.157</v>
      </c>
      <c r="M232" s="6">
        <v>0.843</v>
      </c>
      <c r="N232" s="6">
        <v>11952.7</v>
      </c>
    </row>
    <row r="233">
      <c r="A233" s="5">
        <v>45966.819444444445</v>
      </c>
      <c r="B233" s="6">
        <v>0.0</v>
      </c>
      <c r="C233" s="6">
        <v>0.0</v>
      </c>
      <c r="D233" s="6">
        <v>1.156</v>
      </c>
      <c r="E233" s="6">
        <v>0.385</v>
      </c>
      <c r="F233" s="6">
        <v>0.0</v>
      </c>
      <c r="G233" s="6">
        <v>0.0</v>
      </c>
      <c r="H233" s="6">
        <v>-0.239</v>
      </c>
      <c r="I233" s="6">
        <v>-0.239</v>
      </c>
      <c r="J233" s="6">
        <v>0.0</v>
      </c>
      <c r="K233" s="6">
        <v>0.0</v>
      </c>
      <c r="L233" s="6">
        <v>1.153</v>
      </c>
      <c r="M233" s="6">
        <v>0.847</v>
      </c>
      <c r="N233" s="6">
        <v>11952.72</v>
      </c>
    </row>
    <row r="234">
      <c r="A234" s="5">
        <v>45966.822916666664</v>
      </c>
      <c r="B234" s="6">
        <v>0.0</v>
      </c>
      <c r="C234" s="6">
        <v>0.0</v>
      </c>
      <c r="D234" s="6">
        <v>1.145</v>
      </c>
      <c r="E234" s="6">
        <v>0.382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1.164</v>
      </c>
      <c r="M234" s="6">
        <v>0.836</v>
      </c>
      <c r="N234" s="6">
        <v>11952.74</v>
      </c>
    </row>
    <row r="235">
      <c r="A235" s="5">
        <v>45966.82638888889</v>
      </c>
      <c r="B235" s="6">
        <v>0.0</v>
      </c>
      <c r="C235" s="6">
        <v>0.0</v>
      </c>
      <c r="D235" s="6">
        <v>1.134</v>
      </c>
      <c r="E235" s="6">
        <v>0.378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1.169</v>
      </c>
      <c r="M235" s="6">
        <v>0.831</v>
      </c>
      <c r="N235" s="6">
        <v>11952.759</v>
      </c>
    </row>
    <row r="236">
      <c r="A236" s="5">
        <v>45966.82986111111</v>
      </c>
      <c r="B236" s="6">
        <v>0.0</v>
      </c>
      <c r="C236" s="6">
        <v>0.0</v>
      </c>
      <c r="D236" s="6">
        <v>1.154</v>
      </c>
      <c r="E236" s="6">
        <v>0.385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1.154</v>
      </c>
      <c r="M236" s="6">
        <v>0.846</v>
      </c>
      <c r="N236" s="6">
        <v>11952.778</v>
      </c>
    </row>
    <row r="237">
      <c r="A237" s="5">
        <v>45966.833333333336</v>
      </c>
      <c r="B237" s="6">
        <v>0.0</v>
      </c>
      <c r="C237" s="6">
        <v>0.0</v>
      </c>
      <c r="D237" s="6">
        <v>1.151</v>
      </c>
      <c r="E237" s="6">
        <v>0.384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1.155</v>
      </c>
      <c r="M237" s="6">
        <v>0.845</v>
      </c>
      <c r="N237" s="6">
        <v>11952.798</v>
      </c>
    </row>
    <row r="238">
      <c r="A238" s="5">
        <v>45966.836805555555</v>
      </c>
      <c r="B238" s="6">
        <v>0.0</v>
      </c>
      <c r="C238" s="6">
        <v>0.0</v>
      </c>
      <c r="D238" s="6">
        <v>1.152</v>
      </c>
      <c r="E238" s="6">
        <v>0.384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1.157</v>
      </c>
      <c r="M238" s="6">
        <v>0.843</v>
      </c>
      <c r="N238" s="6">
        <v>11952.818</v>
      </c>
    </row>
    <row r="239">
      <c r="A239" s="5">
        <v>45966.84027777778</v>
      </c>
      <c r="B239" s="6">
        <v>0.0</v>
      </c>
      <c r="C239" s="6">
        <v>0.0</v>
      </c>
      <c r="D239" s="6">
        <v>1.15</v>
      </c>
      <c r="E239" s="6">
        <v>0.383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1.159</v>
      </c>
      <c r="M239" s="6">
        <v>0.841</v>
      </c>
      <c r="N239" s="6">
        <v>11952.838</v>
      </c>
    </row>
    <row r="240">
      <c r="A240" s="5">
        <v>45966.84375</v>
      </c>
      <c r="B240" s="6">
        <v>0.0</v>
      </c>
      <c r="C240" s="6">
        <v>0.0</v>
      </c>
      <c r="D240" s="6">
        <v>1.142</v>
      </c>
      <c r="E240" s="6">
        <v>0.381</v>
      </c>
      <c r="F240" s="6">
        <v>0.0</v>
      </c>
      <c r="G240" s="6">
        <v>0.0</v>
      </c>
      <c r="H240" s="6">
        <v>-0.237</v>
      </c>
      <c r="I240" s="6">
        <v>-0.237</v>
      </c>
      <c r="J240" s="6">
        <v>0.0</v>
      </c>
      <c r="K240" s="6">
        <v>0.0</v>
      </c>
      <c r="L240" s="6">
        <v>1.155</v>
      </c>
      <c r="M240" s="6">
        <v>0.845</v>
      </c>
      <c r="N240" s="6">
        <v>11952.857</v>
      </c>
    </row>
    <row r="241">
      <c r="A241" s="5">
        <v>45966.84722222222</v>
      </c>
      <c r="B241" s="6">
        <v>0.0</v>
      </c>
      <c r="C241" s="6">
        <v>0.0</v>
      </c>
      <c r="D241" s="6">
        <v>1.145</v>
      </c>
      <c r="E241" s="6">
        <v>0.382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1.152</v>
      </c>
      <c r="M241" s="6">
        <v>0.848</v>
      </c>
      <c r="N241" s="6">
        <v>11952.877</v>
      </c>
    </row>
    <row r="242">
      <c r="A242" s="5">
        <v>45966.850694444445</v>
      </c>
      <c r="B242" s="6">
        <v>0.0</v>
      </c>
      <c r="C242" s="6">
        <v>0.0</v>
      </c>
      <c r="D242" s="6">
        <v>1.148</v>
      </c>
      <c r="E242" s="6">
        <v>0.383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1.153</v>
      </c>
      <c r="M242" s="6">
        <v>0.847</v>
      </c>
      <c r="N242" s="6">
        <v>11952.897</v>
      </c>
    </row>
    <row r="243">
      <c r="A243" s="5">
        <v>45966.854166666664</v>
      </c>
      <c r="B243" s="6">
        <v>0.0</v>
      </c>
      <c r="C243" s="6">
        <v>0.0</v>
      </c>
      <c r="D243" s="6">
        <v>1.144</v>
      </c>
      <c r="E243" s="6">
        <v>0.381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1.165</v>
      </c>
      <c r="M243" s="6">
        <v>0.835</v>
      </c>
      <c r="N243" s="6">
        <v>11952.917</v>
      </c>
    </row>
    <row r="244">
      <c r="A244" s="5">
        <v>45966.85763888889</v>
      </c>
      <c r="B244" s="6">
        <v>0.0</v>
      </c>
      <c r="C244" s="6">
        <v>0.0</v>
      </c>
      <c r="D244" s="6">
        <v>1.133</v>
      </c>
      <c r="E244" s="6">
        <v>0.378</v>
      </c>
      <c r="F244" s="6">
        <v>0.0</v>
      </c>
      <c r="G244" s="6">
        <v>0.0</v>
      </c>
      <c r="H244" s="6">
        <v>-0.233</v>
      </c>
      <c r="I244" s="6">
        <v>-0.233</v>
      </c>
      <c r="J244" s="6">
        <v>0.0</v>
      </c>
      <c r="K244" s="6">
        <v>0.0</v>
      </c>
      <c r="L244" s="6">
        <v>1.161</v>
      </c>
      <c r="M244" s="6">
        <v>0.839</v>
      </c>
      <c r="N244" s="6">
        <v>11952.937</v>
      </c>
    </row>
    <row r="245">
      <c r="A245" s="5">
        <v>45966.86111111111</v>
      </c>
      <c r="B245" s="6">
        <v>0.0</v>
      </c>
      <c r="C245" s="6">
        <v>0.0</v>
      </c>
      <c r="D245" s="6">
        <v>1.147</v>
      </c>
      <c r="E245" s="6">
        <v>0.382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1.16</v>
      </c>
      <c r="M245" s="6">
        <v>0.84</v>
      </c>
      <c r="N245" s="6">
        <v>11952.956</v>
      </c>
    </row>
    <row r="246">
      <c r="A246" s="5">
        <v>45966.864583333336</v>
      </c>
      <c r="B246" s="6">
        <v>0.0</v>
      </c>
      <c r="C246" s="6">
        <v>0.0</v>
      </c>
      <c r="D246" s="6">
        <v>1.151</v>
      </c>
      <c r="E246" s="6">
        <v>0.384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1.164</v>
      </c>
      <c r="M246" s="6">
        <v>0.836</v>
      </c>
      <c r="N246" s="6">
        <v>11952.976</v>
      </c>
    </row>
    <row r="247">
      <c r="A247" s="5">
        <v>45966.868055555555</v>
      </c>
      <c r="B247" s="6">
        <v>0.0</v>
      </c>
      <c r="C247" s="6">
        <v>0.0</v>
      </c>
      <c r="D247" s="6">
        <v>1.152</v>
      </c>
      <c r="E247" s="6">
        <v>0.384</v>
      </c>
      <c r="F247" s="6">
        <v>0.0</v>
      </c>
      <c r="G247" s="6">
        <v>0.0</v>
      </c>
      <c r="H247" s="6">
        <v>-0.236</v>
      </c>
      <c r="I247" s="6">
        <v>-0.236</v>
      </c>
      <c r="J247" s="6">
        <v>0.0</v>
      </c>
      <c r="K247" s="6">
        <v>0.0</v>
      </c>
      <c r="L247" s="6">
        <v>1.161</v>
      </c>
      <c r="M247" s="6">
        <v>0.839</v>
      </c>
      <c r="N247" s="6">
        <v>11952.996</v>
      </c>
    </row>
    <row r="248">
      <c r="A248" s="5">
        <v>45966.87152777778</v>
      </c>
      <c r="B248" s="6">
        <v>0.0</v>
      </c>
      <c r="C248" s="6">
        <v>0.0</v>
      </c>
      <c r="D248" s="6">
        <v>1.151</v>
      </c>
      <c r="E248" s="6">
        <v>0.384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1.153</v>
      </c>
      <c r="M248" s="6">
        <v>0.847</v>
      </c>
      <c r="N248" s="6">
        <v>11953.016</v>
      </c>
    </row>
    <row r="249">
      <c r="A249" s="5">
        <v>45966.875</v>
      </c>
      <c r="B249" s="6">
        <v>0.0</v>
      </c>
      <c r="C249" s="6">
        <v>0.0</v>
      </c>
      <c r="D249" s="6">
        <v>1.147</v>
      </c>
      <c r="E249" s="6">
        <v>0.382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1.147</v>
      </c>
      <c r="M249" s="6">
        <v>0.853</v>
      </c>
      <c r="N249" s="6">
        <v>11953.036</v>
      </c>
    </row>
    <row r="250">
      <c r="A250" s="5">
        <v>45966.87847222222</v>
      </c>
      <c r="B250" s="6">
        <v>0.0</v>
      </c>
      <c r="C250" s="6">
        <v>0.0</v>
      </c>
      <c r="D250" s="6">
        <v>1.153</v>
      </c>
      <c r="E250" s="6">
        <v>0.384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1.142</v>
      </c>
      <c r="M250" s="6">
        <v>0.858</v>
      </c>
      <c r="N250" s="6">
        <v>11953.055</v>
      </c>
    </row>
    <row r="251">
      <c r="A251" s="5">
        <v>45966.881944444445</v>
      </c>
      <c r="B251" s="6">
        <v>0.0</v>
      </c>
      <c r="C251" s="6">
        <v>0.0</v>
      </c>
      <c r="D251" s="6">
        <v>1.142</v>
      </c>
      <c r="E251" s="6">
        <v>0.381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1.148</v>
      </c>
      <c r="M251" s="6">
        <v>0.852</v>
      </c>
      <c r="N251" s="6">
        <v>11953.076</v>
      </c>
    </row>
    <row r="252">
      <c r="A252" s="5">
        <v>45966.885416666664</v>
      </c>
      <c r="B252" s="6">
        <v>0.0</v>
      </c>
      <c r="C252" s="6">
        <v>0.0</v>
      </c>
      <c r="D252" s="6">
        <v>1.133</v>
      </c>
      <c r="E252" s="6">
        <v>0.378</v>
      </c>
      <c r="F252" s="6">
        <v>0.0</v>
      </c>
      <c r="G252" s="6">
        <v>0.0</v>
      </c>
      <c r="H252" s="6">
        <v>-0.238</v>
      </c>
      <c r="I252" s="6">
        <v>-0.238</v>
      </c>
      <c r="J252" s="6">
        <v>0.0</v>
      </c>
      <c r="K252" s="6">
        <v>0.0</v>
      </c>
      <c r="L252" s="6">
        <v>1.15</v>
      </c>
      <c r="M252" s="6">
        <v>0.85</v>
      </c>
      <c r="N252" s="6">
        <v>11953.096</v>
      </c>
    </row>
    <row r="253">
      <c r="A253" s="5">
        <v>45966.88888888889</v>
      </c>
      <c r="B253" s="6">
        <v>0.0</v>
      </c>
      <c r="C253" s="6">
        <v>0.0</v>
      </c>
      <c r="D253" s="6">
        <v>1.142</v>
      </c>
      <c r="E253" s="6">
        <v>0.381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1.146</v>
      </c>
      <c r="M253" s="6">
        <v>0.854</v>
      </c>
      <c r="N253" s="6">
        <v>11953.116</v>
      </c>
    </row>
    <row r="254">
      <c r="A254" s="5">
        <v>45966.89236111111</v>
      </c>
      <c r="B254" s="6">
        <v>0.0</v>
      </c>
      <c r="C254" s="6">
        <v>0.0</v>
      </c>
      <c r="D254" s="6">
        <v>1.158</v>
      </c>
      <c r="E254" s="6">
        <v>0.386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1.145</v>
      </c>
      <c r="M254" s="6">
        <v>0.855</v>
      </c>
      <c r="N254" s="6">
        <v>11953.136</v>
      </c>
    </row>
    <row r="255">
      <c r="A255" s="5">
        <v>45966.895833333336</v>
      </c>
      <c r="B255" s="6">
        <v>0.0</v>
      </c>
      <c r="C255" s="6">
        <v>0.0</v>
      </c>
      <c r="D255" s="6">
        <v>1.137</v>
      </c>
      <c r="E255" s="6">
        <v>0.379</v>
      </c>
      <c r="F255" s="6">
        <v>0.0</v>
      </c>
      <c r="G255" s="6">
        <v>0.0</v>
      </c>
      <c r="H255" s="6">
        <v>-0.238</v>
      </c>
      <c r="I255" s="6">
        <v>-0.238</v>
      </c>
      <c r="J255" s="6">
        <v>0.0</v>
      </c>
      <c r="K255" s="6">
        <v>0.0</v>
      </c>
      <c r="L255" s="6">
        <v>1.149</v>
      </c>
      <c r="M255" s="6">
        <v>0.851</v>
      </c>
      <c r="N255" s="6">
        <v>11953.156</v>
      </c>
    </row>
    <row r="256">
      <c r="A256" s="5">
        <v>45966.899305555555</v>
      </c>
      <c r="B256" s="6">
        <v>0.0</v>
      </c>
      <c r="C256" s="6">
        <v>0.0</v>
      </c>
      <c r="D256" s="6">
        <v>1.138</v>
      </c>
      <c r="E256" s="6">
        <v>0.379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1.145</v>
      </c>
      <c r="M256" s="6">
        <v>0.855</v>
      </c>
      <c r="N256" s="6">
        <v>11953.176</v>
      </c>
    </row>
    <row r="257">
      <c r="A257" s="5">
        <v>45966.90277777778</v>
      </c>
      <c r="B257" s="6">
        <v>0.0</v>
      </c>
      <c r="C257" s="6">
        <v>0.0</v>
      </c>
      <c r="D257" s="6">
        <v>1.147</v>
      </c>
      <c r="E257" s="6">
        <v>0.382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1.149</v>
      </c>
      <c r="M257" s="6">
        <v>0.851</v>
      </c>
      <c r="N257" s="6">
        <v>11953.196</v>
      </c>
    </row>
    <row r="258">
      <c r="A258" s="5">
        <v>45966.90625</v>
      </c>
      <c r="B258" s="6">
        <v>0.0</v>
      </c>
      <c r="C258" s="6">
        <v>0.0</v>
      </c>
      <c r="D258" s="6">
        <v>1.138</v>
      </c>
      <c r="E258" s="6">
        <v>0.379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1.15</v>
      </c>
      <c r="M258" s="6">
        <v>0.85</v>
      </c>
      <c r="N258" s="6">
        <v>11953.216</v>
      </c>
    </row>
    <row r="259">
      <c r="A259" s="5">
        <v>45966.90972222222</v>
      </c>
      <c r="B259" s="6">
        <v>0.0</v>
      </c>
      <c r="C259" s="6">
        <v>0.0</v>
      </c>
      <c r="D259" s="6">
        <v>1.143</v>
      </c>
      <c r="E259" s="6">
        <v>0.381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1.149</v>
      </c>
      <c r="M259" s="6">
        <v>0.851</v>
      </c>
      <c r="N259" s="6">
        <v>11953.236</v>
      </c>
    </row>
    <row r="260">
      <c r="A260" s="5">
        <v>45966.913194444445</v>
      </c>
      <c r="B260" s="6">
        <v>0.0</v>
      </c>
      <c r="C260" s="6">
        <v>0.0</v>
      </c>
      <c r="D260" s="6">
        <v>1.141</v>
      </c>
      <c r="E260" s="6">
        <v>0.38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1.149</v>
      </c>
      <c r="M260" s="6">
        <v>0.851</v>
      </c>
      <c r="N260" s="6">
        <v>11953.256</v>
      </c>
    </row>
    <row r="261">
      <c r="A261" s="5">
        <v>45966.916666666664</v>
      </c>
      <c r="B261" s="6">
        <v>0.0</v>
      </c>
      <c r="C261" s="6">
        <v>0.0</v>
      </c>
      <c r="D261" s="6">
        <v>1.146</v>
      </c>
      <c r="E261" s="6">
        <v>0.382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1.149</v>
      </c>
      <c r="M261" s="6">
        <v>0.851</v>
      </c>
      <c r="N261" s="6">
        <v>11953.276</v>
      </c>
    </row>
    <row r="262">
      <c r="A262" s="5">
        <v>45966.92013888889</v>
      </c>
      <c r="B262" s="6">
        <v>0.0</v>
      </c>
      <c r="C262" s="6">
        <v>0.0</v>
      </c>
      <c r="D262" s="6">
        <v>1.144</v>
      </c>
      <c r="E262" s="6">
        <v>0.381</v>
      </c>
      <c r="F262" s="6">
        <v>0.0</v>
      </c>
      <c r="G262" s="6">
        <v>0.0</v>
      </c>
      <c r="H262" s="6">
        <v>-0.241</v>
      </c>
      <c r="I262" s="6">
        <v>-0.241</v>
      </c>
      <c r="J262" s="6">
        <v>0.0</v>
      </c>
      <c r="K262" s="6">
        <v>0.0</v>
      </c>
      <c r="L262" s="6">
        <v>1.149</v>
      </c>
      <c r="M262" s="6">
        <v>0.851</v>
      </c>
      <c r="N262" s="6">
        <v>11953.296</v>
      </c>
    </row>
    <row r="263">
      <c r="A263" s="5">
        <v>45966.92361111111</v>
      </c>
      <c r="B263" s="6">
        <v>0.0</v>
      </c>
      <c r="C263" s="6">
        <v>0.0</v>
      </c>
      <c r="D263" s="6">
        <v>1.14</v>
      </c>
      <c r="E263" s="6">
        <v>0.38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1.148</v>
      </c>
      <c r="M263" s="6">
        <v>0.852</v>
      </c>
      <c r="N263" s="6">
        <v>11953.316</v>
      </c>
    </row>
    <row r="264">
      <c r="A264" s="5">
        <v>45966.927083333336</v>
      </c>
      <c r="B264" s="6">
        <v>0.0</v>
      </c>
      <c r="C264" s="6">
        <v>0.0</v>
      </c>
      <c r="D264" s="6">
        <v>1.134</v>
      </c>
      <c r="E264" s="6">
        <v>0.378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1.142</v>
      </c>
      <c r="M264" s="6">
        <v>0.858</v>
      </c>
      <c r="N264" s="6">
        <v>11953.336</v>
      </c>
    </row>
    <row r="265">
      <c r="A265" s="5">
        <v>45966.930555555555</v>
      </c>
      <c r="B265" s="6">
        <v>0.0</v>
      </c>
      <c r="C265" s="6">
        <v>0.0</v>
      </c>
      <c r="D265" s="6">
        <v>1.145</v>
      </c>
      <c r="E265" s="6">
        <v>0.382</v>
      </c>
      <c r="F265" s="6">
        <v>0.0</v>
      </c>
      <c r="G265" s="6">
        <v>0.0</v>
      </c>
      <c r="H265" s="6">
        <v>-0.241</v>
      </c>
      <c r="I265" s="6">
        <v>-0.241</v>
      </c>
      <c r="J265" s="6">
        <v>0.0</v>
      </c>
      <c r="K265" s="6">
        <v>0.0</v>
      </c>
      <c r="L265" s="6">
        <v>1.148</v>
      </c>
      <c r="M265" s="6">
        <v>0.852</v>
      </c>
      <c r="N265" s="6">
        <v>11953.356</v>
      </c>
    </row>
    <row r="266">
      <c r="A266" s="5">
        <v>45966.93402777778</v>
      </c>
      <c r="B266" s="6">
        <v>0.0</v>
      </c>
      <c r="C266" s="6">
        <v>0.0</v>
      </c>
      <c r="D266" s="6">
        <v>1.15</v>
      </c>
      <c r="E266" s="6">
        <v>0.383</v>
      </c>
      <c r="F266" s="6">
        <v>0.0</v>
      </c>
      <c r="G266" s="6">
        <v>0.0</v>
      </c>
      <c r="H266" s="6">
        <v>-0.243</v>
      </c>
      <c r="I266" s="6">
        <v>-0.243</v>
      </c>
      <c r="J266" s="6">
        <v>0.0</v>
      </c>
      <c r="K266" s="6">
        <v>0.0</v>
      </c>
      <c r="L266" s="6">
        <v>1.147</v>
      </c>
      <c r="M266" s="6">
        <v>0.853</v>
      </c>
      <c r="N266" s="6">
        <v>11953.376</v>
      </c>
    </row>
    <row r="267">
      <c r="A267" s="5">
        <v>45966.9375</v>
      </c>
      <c r="B267" s="6">
        <v>0.0</v>
      </c>
      <c r="C267" s="6">
        <v>0.0</v>
      </c>
      <c r="D267" s="6">
        <v>1.142</v>
      </c>
      <c r="E267" s="6">
        <v>0.381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1.146</v>
      </c>
      <c r="M267" s="6">
        <v>0.854</v>
      </c>
      <c r="N267" s="6">
        <v>11953.397</v>
      </c>
    </row>
    <row r="268">
      <c r="A268" s="5">
        <v>45966.94097222222</v>
      </c>
      <c r="B268" s="6">
        <v>0.0</v>
      </c>
      <c r="C268" s="6">
        <v>0.0</v>
      </c>
      <c r="D268" s="6">
        <v>1.139</v>
      </c>
      <c r="E268" s="6">
        <v>0.38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1.144</v>
      </c>
      <c r="M268" s="6">
        <v>0.856</v>
      </c>
      <c r="N268" s="6">
        <v>11953.417</v>
      </c>
    </row>
    <row r="269">
      <c r="A269" s="5">
        <v>45966.944444444445</v>
      </c>
      <c r="B269" s="6">
        <v>0.0</v>
      </c>
      <c r="C269" s="6">
        <v>0.0</v>
      </c>
      <c r="D269" s="6">
        <v>1.139</v>
      </c>
      <c r="E269" s="6">
        <v>0.38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1.148</v>
      </c>
      <c r="M269" s="6">
        <v>0.852</v>
      </c>
      <c r="N269" s="6">
        <v>11953.437</v>
      </c>
    </row>
    <row r="270">
      <c r="A270" s="5">
        <v>45966.947916666664</v>
      </c>
      <c r="B270" s="6">
        <v>0.0</v>
      </c>
      <c r="C270" s="6">
        <v>0.0</v>
      </c>
      <c r="D270" s="6">
        <v>1.132</v>
      </c>
      <c r="E270" s="6">
        <v>0.377</v>
      </c>
      <c r="F270" s="6">
        <v>0.0</v>
      </c>
      <c r="G270" s="6">
        <v>0.0</v>
      </c>
      <c r="H270" s="6">
        <v>-0.241</v>
      </c>
      <c r="I270" s="6">
        <v>-0.241</v>
      </c>
      <c r="J270" s="6">
        <v>0.0</v>
      </c>
      <c r="K270" s="6">
        <v>0.0</v>
      </c>
      <c r="L270" s="6">
        <v>1.143</v>
      </c>
      <c r="M270" s="6">
        <v>0.857</v>
      </c>
      <c r="N270" s="6">
        <v>11953.457</v>
      </c>
    </row>
    <row r="271">
      <c r="A271" s="5">
        <v>45966.95138888889</v>
      </c>
      <c r="B271" s="6">
        <v>0.0</v>
      </c>
      <c r="C271" s="6">
        <v>0.0</v>
      </c>
      <c r="D271" s="6">
        <v>1.141</v>
      </c>
      <c r="E271" s="6">
        <v>0.38</v>
      </c>
      <c r="F271" s="6">
        <v>0.0</v>
      </c>
      <c r="G271" s="6">
        <v>0.0</v>
      </c>
      <c r="H271" s="6">
        <v>-0.243</v>
      </c>
      <c r="I271" s="6">
        <v>-0.243</v>
      </c>
      <c r="J271" s="6">
        <v>0.0</v>
      </c>
      <c r="K271" s="6">
        <v>0.0</v>
      </c>
      <c r="L271" s="6">
        <v>1.145</v>
      </c>
      <c r="M271" s="6">
        <v>0.855</v>
      </c>
      <c r="N271" s="6">
        <v>11953.477</v>
      </c>
    </row>
    <row r="272">
      <c r="A272" s="5">
        <v>45966.95486111111</v>
      </c>
      <c r="B272" s="6">
        <v>0.0</v>
      </c>
      <c r="C272" s="6">
        <v>0.0</v>
      </c>
      <c r="D272" s="6">
        <v>1.135</v>
      </c>
      <c r="E272" s="6">
        <v>0.378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1.145</v>
      </c>
      <c r="M272" s="6">
        <v>0.855</v>
      </c>
      <c r="N272" s="6">
        <v>11953.497</v>
      </c>
    </row>
    <row r="273">
      <c r="A273" s="5">
        <v>45966.958333333336</v>
      </c>
      <c r="B273" s="6">
        <v>0.0</v>
      </c>
      <c r="C273" s="6">
        <v>0.0</v>
      </c>
      <c r="D273" s="6">
        <v>1.143</v>
      </c>
      <c r="E273" s="6">
        <v>0.381</v>
      </c>
      <c r="F273" s="6">
        <v>0.0</v>
      </c>
      <c r="G273" s="6">
        <v>0.0</v>
      </c>
      <c r="H273" s="6">
        <v>-0.244</v>
      </c>
      <c r="I273" s="6">
        <v>-0.244</v>
      </c>
      <c r="J273" s="6">
        <v>0.0</v>
      </c>
      <c r="K273" s="6">
        <v>0.0</v>
      </c>
      <c r="L273" s="6">
        <v>1.139</v>
      </c>
      <c r="M273" s="6">
        <v>0.861</v>
      </c>
      <c r="N273" s="6">
        <v>11953.518</v>
      </c>
    </row>
    <row r="274">
      <c r="A274" s="5">
        <v>45966.961805555555</v>
      </c>
      <c r="B274" s="6">
        <v>0.0</v>
      </c>
      <c r="C274" s="6">
        <v>0.0</v>
      </c>
      <c r="D274" s="6">
        <v>1.135</v>
      </c>
      <c r="E274" s="6">
        <v>0.378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1.144</v>
      </c>
      <c r="M274" s="6">
        <v>0.856</v>
      </c>
      <c r="N274" s="6">
        <v>11953.538</v>
      </c>
    </row>
    <row r="275">
      <c r="A275" s="5">
        <v>45966.96527777778</v>
      </c>
      <c r="B275" s="6">
        <v>0.0</v>
      </c>
      <c r="C275" s="6">
        <v>0.0</v>
      </c>
      <c r="D275" s="6">
        <v>1.144</v>
      </c>
      <c r="E275" s="6">
        <v>0.381</v>
      </c>
      <c r="F275" s="6">
        <v>0.0</v>
      </c>
      <c r="G275" s="6">
        <v>0.0</v>
      </c>
      <c r="H275" s="6">
        <v>-0.243</v>
      </c>
      <c r="I275" s="6">
        <v>-0.243</v>
      </c>
      <c r="J275" s="6">
        <v>0.0</v>
      </c>
      <c r="K275" s="6">
        <v>0.0</v>
      </c>
      <c r="L275" s="6">
        <v>1.144</v>
      </c>
      <c r="M275" s="6">
        <v>0.856</v>
      </c>
      <c r="N275" s="6">
        <v>11953.558</v>
      </c>
    </row>
    <row r="276">
      <c r="A276" s="5">
        <v>45966.96875</v>
      </c>
      <c r="B276" s="6">
        <v>0.0</v>
      </c>
      <c r="C276" s="6">
        <v>0.0</v>
      </c>
      <c r="D276" s="6">
        <v>1.143</v>
      </c>
      <c r="E276" s="6">
        <v>0.381</v>
      </c>
      <c r="F276" s="6">
        <v>0.0</v>
      </c>
      <c r="G276" s="6">
        <v>0.0</v>
      </c>
      <c r="H276" s="6">
        <v>-0.243</v>
      </c>
      <c r="I276" s="6">
        <v>-0.243</v>
      </c>
      <c r="J276" s="6">
        <v>0.0</v>
      </c>
      <c r="K276" s="6">
        <v>0.0</v>
      </c>
      <c r="L276" s="6">
        <v>1.141</v>
      </c>
      <c r="M276" s="6">
        <v>0.859</v>
      </c>
      <c r="N276" s="6">
        <v>11953.578</v>
      </c>
    </row>
    <row r="277">
      <c r="A277" s="5">
        <v>45966.97222222222</v>
      </c>
      <c r="B277" s="6">
        <v>0.0</v>
      </c>
      <c r="C277" s="6">
        <v>0.0</v>
      </c>
      <c r="D277" s="6">
        <v>1.143</v>
      </c>
      <c r="E277" s="6">
        <v>0.381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1.144</v>
      </c>
      <c r="M277" s="6">
        <v>0.856</v>
      </c>
      <c r="N277" s="6">
        <v>11953.599</v>
      </c>
    </row>
    <row r="278">
      <c r="A278" s="5">
        <v>45966.975694444445</v>
      </c>
      <c r="B278" s="6">
        <v>0.0</v>
      </c>
      <c r="C278" s="6">
        <v>0.0</v>
      </c>
      <c r="D278" s="6">
        <v>1.143</v>
      </c>
      <c r="E278" s="6">
        <v>0.381</v>
      </c>
      <c r="F278" s="6">
        <v>0.0</v>
      </c>
      <c r="G278" s="6">
        <v>0.0</v>
      </c>
      <c r="H278" s="6">
        <v>-0.243</v>
      </c>
      <c r="I278" s="6">
        <v>-0.243</v>
      </c>
      <c r="J278" s="6">
        <v>0.0</v>
      </c>
      <c r="K278" s="6">
        <v>0.0</v>
      </c>
      <c r="L278" s="6">
        <v>1.144</v>
      </c>
      <c r="M278" s="6">
        <v>0.856</v>
      </c>
      <c r="N278" s="6">
        <v>11953.619</v>
      </c>
    </row>
    <row r="279">
      <c r="A279" s="5">
        <v>45966.979166666664</v>
      </c>
      <c r="B279" s="6">
        <v>0.0</v>
      </c>
      <c r="C279" s="6">
        <v>0.0</v>
      </c>
      <c r="D279" s="6">
        <v>1.14</v>
      </c>
      <c r="E279" s="6">
        <v>0.38</v>
      </c>
      <c r="F279" s="6">
        <v>0.0</v>
      </c>
      <c r="G279" s="6">
        <v>0.0</v>
      </c>
      <c r="H279" s="6">
        <v>-0.242</v>
      </c>
      <c r="I279" s="6">
        <v>-0.242</v>
      </c>
      <c r="J279" s="6">
        <v>0.0</v>
      </c>
      <c r="K279" s="6">
        <v>0.0</v>
      </c>
      <c r="L279" s="6">
        <v>1.146</v>
      </c>
      <c r="M279" s="6">
        <v>0.854</v>
      </c>
      <c r="N279" s="6">
        <v>11953.639</v>
      </c>
    </row>
    <row r="280">
      <c r="A280" s="5">
        <v>45966.98263888889</v>
      </c>
      <c r="B280" s="6">
        <v>0.0</v>
      </c>
      <c r="C280" s="6">
        <v>0.0</v>
      </c>
      <c r="D280" s="6">
        <v>1.142</v>
      </c>
      <c r="E280" s="6">
        <v>0.381</v>
      </c>
      <c r="F280" s="6">
        <v>0.0</v>
      </c>
      <c r="G280" s="6">
        <v>0.0</v>
      </c>
      <c r="H280" s="6">
        <v>-0.243</v>
      </c>
      <c r="I280" s="6">
        <v>-0.243</v>
      </c>
      <c r="J280" s="6">
        <v>0.0</v>
      </c>
      <c r="K280" s="6">
        <v>0.0</v>
      </c>
      <c r="L280" s="6">
        <v>1.146</v>
      </c>
      <c r="M280" s="6">
        <v>0.854</v>
      </c>
      <c r="N280" s="6">
        <v>11953.659</v>
      </c>
    </row>
    <row r="281">
      <c r="A281" s="5">
        <v>45966.98611111111</v>
      </c>
      <c r="B281" s="6">
        <v>0.0</v>
      </c>
      <c r="C281" s="6">
        <v>0.0</v>
      </c>
      <c r="D281" s="6">
        <v>1.152</v>
      </c>
      <c r="E281" s="6">
        <v>0.384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1.146</v>
      </c>
      <c r="M281" s="6">
        <v>0.854</v>
      </c>
      <c r="N281" s="6">
        <v>11953.68</v>
      </c>
    </row>
    <row r="282">
      <c r="A282" s="5">
        <v>45966.989583333336</v>
      </c>
      <c r="B282" s="6">
        <v>0.0</v>
      </c>
      <c r="C282" s="6">
        <v>0.0</v>
      </c>
      <c r="D282" s="6">
        <v>1.145</v>
      </c>
      <c r="E282" s="6">
        <v>0.382</v>
      </c>
      <c r="F282" s="6">
        <v>0.0</v>
      </c>
      <c r="G282" s="6">
        <v>0.0</v>
      </c>
      <c r="H282" s="6">
        <v>-0.244</v>
      </c>
      <c r="I282" s="6">
        <v>-0.244</v>
      </c>
      <c r="J282" s="6">
        <v>0.0</v>
      </c>
      <c r="K282" s="6">
        <v>0.0</v>
      </c>
      <c r="L282" s="6">
        <v>1.144</v>
      </c>
      <c r="M282" s="6">
        <v>0.856</v>
      </c>
      <c r="N282" s="6">
        <v>11953.7</v>
      </c>
    </row>
    <row r="283">
      <c r="A283" s="5">
        <v>45966.993055555555</v>
      </c>
      <c r="B283" s="6">
        <v>0.0</v>
      </c>
      <c r="C283" s="6">
        <v>0.0</v>
      </c>
      <c r="D283" s="6">
        <v>1.141</v>
      </c>
      <c r="E283" s="6">
        <v>0.38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1.145</v>
      </c>
      <c r="M283" s="6">
        <v>0.855</v>
      </c>
      <c r="N283" s="6">
        <v>11953.72</v>
      </c>
    </row>
    <row r="284">
      <c r="A284" s="5">
        <v>45966.99652777778</v>
      </c>
      <c r="B284" s="6">
        <v>0.0</v>
      </c>
      <c r="C284" s="6">
        <v>0.0</v>
      </c>
      <c r="D284" s="6">
        <v>1.147</v>
      </c>
      <c r="E284" s="6">
        <v>0.382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1.149</v>
      </c>
      <c r="M284" s="6">
        <v>0.851</v>
      </c>
      <c r="N284" s="6">
        <v>11953.741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-0.008</v>
      </c>
      <c r="G2" s="4">
        <f t="shared" si="1"/>
        <v>-0.019</v>
      </c>
      <c r="H2" s="4">
        <f t="shared" si="1"/>
        <v>-0.047</v>
      </c>
      <c r="I2" s="4">
        <f t="shared" si="1"/>
        <v>-0.064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43624.403</v>
      </c>
    </row>
    <row r="3">
      <c r="A3" s="3" t="s">
        <v>10</v>
      </c>
      <c r="B3" s="4">
        <f t="shared" ref="B3:N3" si="2">ROUND(MAX(B5:B1000), 3)</f>
        <v>84.781</v>
      </c>
      <c r="C3" s="4">
        <f t="shared" si="2"/>
        <v>84.579</v>
      </c>
      <c r="D3" s="4">
        <f t="shared" si="2"/>
        <v>84.257</v>
      </c>
      <c r="E3" s="4">
        <f t="shared" si="2"/>
        <v>84.526</v>
      </c>
      <c r="F3" s="4">
        <f t="shared" si="2"/>
        <v>20.733</v>
      </c>
      <c r="G3" s="4">
        <f t="shared" si="2"/>
        <v>20.82</v>
      </c>
      <c r="H3" s="4">
        <f t="shared" si="2"/>
        <v>20.898</v>
      </c>
      <c r="I3" s="4">
        <f t="shared" si="2"/>
        <v>62.451</v>
      </c>
      <c r="J3" s="4">
        <f t="shared" si="2"/>
        <v>1.982</v>
      </c>
      <c r="K3" s="4">
        <f t="shared" si="2"/>
        <v>1.992</v>
      </c>
      <c r="L3" s="4">
        <f t="shared" si="2"/>
        <v>1.989</v>
      </c>
      <c r="M3" s="4">
        <f t="shared" si="2"/>
        <v>1</v>
      </c>
      <c r="N3" s="4">
        <f t="shared" si="2"/>
        <v>43929.111</v>
      </c>
    </row>
    <row r="4">
      <c r="A4" s="3" t="s">
        <v>11</v>
      </c>
      <c r="B4" s="4">
        <f t="shared" ref="B4:N4" si="3">ROUND(AVERAGE(B5:B1000), 3)</f>
        <v>17.925</v>
      </c>
      <c r="C4" s="4">
        <f t="shared" si="3"/>
        <v>17.56</v>
      </c>
      <c r="D4" s="4">
        <f t="shared" si="3"/>
        <v>17.8</v>
      </c>
      <c r="E4" s="4">
        <f t="shared" si="3"/>
        <v>17.761</v>
      </c>
      <c r="F4" s="4">
        <f t="shared" si="3"/>
        <v>4.341</v>
      </c>
      <c r="G4" s="4">
        <f t="shared" si="3"/>
        <v>4.273</v>
      </c>
      <c r="H4" s="4">
        <f t="shared" si="3"/>
        <v>4.349</v>
      </c>
      <c r="I4" s="4">
        <f t="shared" si="3"/>
        <v>12.962</v>
      </c>
      <c r="J4" s="4">
        <f t="shared" si="3"/>
        <v>0.432</v>
      </c>
      <c r="K4" s="4">
        <f t="shared" si="3"/>
        <v>0.435</v>
      </c>
      <c r="L4" s="4">
        <f t="shared" si="3"/>
        <v>0.45</v>
      </c>
      <c r="M4" s="4">
        <f t="shared" si="3"/>
        <v>0.423</v>
      </c>
      <c r="N4" s="4">
        <f t="shared" si="3"/>
        <v>43776.566</v>
      </c>
    </row>
    <row r="5">
      <c r="A5" s="5">
        <v>45966.0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43624.403</v>
      </c>
    </row>
    <row r="6">
      <c r="A6" s="5">
        <v>45966.00347222222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43624.403</v>
      </c>
    </row>
    <row r="7">
      <c r="A7" s="5">
        <v>45966.006944444445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43624.403</v>
      </c>
    </row>
    <row r="8">
      <c r="A8" s="5">
        <v>45966.010416666664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43624.403</v>
      </c>
    </row>
    <row r="9">
      <c r="A9" s="5">
        <v>45966.01388888889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43624.403</v>
      </c>
    </row>
    <row r="10">
      <c r="A10" s="5">
        <v>45966.01736111111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43624.403</v>
      </c>
    </row>
    <row r="11">
      <c r="A11" s="5">
        <v>45966.020833333336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43624.403</v>
      </c>
    </row>
    <row r="12">
      <c r="A12" s="5">
        <v>45966.024305555555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43624.403</v>
      </c>
    </row>
    <row r="13">
      <c r="A13" s="5">
        <v>45966.02777777778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43624.403</v>
      </c>
    </row>
    <row r="14">
      <c r="A14" s="5">
        <v>45966.03125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43624.403</v>
      </c>
    </row>
    <row r="15">
      <c r="A15" s="5">
        <v>45966.03472222222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43624.403</v>
      </c>
    </row>
    <row r="16">
      <c r="A16" s="5">
        <v>45966.038194444445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43624.403</v>
      </c>
    </row>
    <row r="17">
      <c r="A17" s="5">
        <v>45966.041666666664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43624.403</v>
      </c>
    </row>
    <row r="18">
      <c r="A18" s="5">
        <v>45966.04513888889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43624.403</v>
      </c>
    </row>
    <row r="19">
      <c r="A19" s="5">
        <v>45966.04861111111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43624.403</v>
      </c>
    </row>
    <row r="20">
      <c r="A20" s="5">
        <v>45966.052083333336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43624.403</v>
      </c>
    </row>
    <row r="21">
      <c r="A21" s="5">
        <v>45966.055555555555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43624.403</v>
      </c>
    </row>
    <row r="22">
      <c r="A22" s="5">
        <v>45966.05902777778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43624.403</v>
      </c>
    </row>
    <row r="23">
      <c r="A23" s="5">
        <v>45966.0625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43624.403</v>
      </c>
    </row>
    <row r="24">
      <c r="A24" s="5">
        <v>45966.06597222222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43624.403</v>
      </c>
    </row>
    <row r="25">
      <c r="A25" s="5">
        <v>45966.069444444445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43624.403</v>
      </c>
    </row>
    <row r="26">
      <c r="A26" s="5">
        <v>45966.072916666664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43624.403</v>
      </c>
    </row>
    <row r="27">
      <c r="A27" s="5">
        <v>45966.07638888889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43624.403</v>
      </c>
    </row>
    <row r="28">
      <c r="A28" s="5">
        <v>45966.07986111111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43624.403</v>
      </c>
    </row>
    <row r="29">
      <c r="A29" s="5">
        <v>45966.083333333336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43624.403</v>
      </c>
    </row>
    <row r="30">
      <c r="A30" s="5">
        <v>45966.086805555555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43624.403</v>
      </c>
    </row>
    <row r="31">
      <c r="A31" s="5">
        <v>45966.09027777778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43624.403</v>
      </c>
    </row>
    <row r="32">
      <c r="A32" s="5">
        <v>45966.09375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43624.403</v>
      </c>
    </row>
    <row r="33">
      <c r="A33" s="5">
        <v>45966.09722222222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43624.403</v>
      </c>
    </row>
    <row r="34">
      <c r="A34" s="5">
        <v>45966.100694444445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43624.403</v>
      </c>
    </row>
    <row r="35">
      <c r="A35" s="5">
        <v>45966.104166666664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43624.403</v>
      </c>
    </row>
    <row r="36">
      <c r="A36" s="5">
        <v>45966.10763888889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43624.403</v>
      </c>
    </row>
    <row r="37">
      <c r="A37" s="5">
        <v>45966.11111111111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43624.403</v>
      </c>
    </row>
    <row r="38">
      <c r="A38" s="5">
        <v>45966.114583333336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43624.403</v>
      </c>
    </row>
    <row r="39">
      <c r="A39" s="5">
        <v>45966.118055555555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43624.403</v>
      </c>
    </row>
    <row r="40">
      <c r="A40" s="5">
        <v>45966.12152777778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43624.403</v>
      </c>
    </row>
    <row r="41">
      <c r="A41" s="5">
        <v>45966.125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43624.403</v>
      </c>
    </row>
    <row r="42">
      <c r="A42" s="5">
        <v>45966.12847222222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43624.403</v>
      </c>
    </row>
    <row r="43">
      <c r="A43" s="5">
        <v>45966.131944444445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43624.403</v>
      </c>
    </row>
    <row r="44">
      <c r="A44" s="5">
        <v>45966.135416666664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43624.403</v>
      </c>
    </row>
    <row r="45">
      <c r="A45" s="5">
        <v>45966.13888888889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43624.403</v>
      </c>
    </row>
    <row r="46">
      <c r="A46" s="5">
        <v>45966.14236111111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43624.403</v>
      </c>
    </row>
    <row r="47">
      <c r="A47" s="5">
        <v>45966.145833333336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43624.403</v>
      </c>
    </row>
    <row r="48">
      <c r="A48" s="5">
        <v>45966.149305555555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43624.403</v>
      </c>
    </row>
    <row r="49">
      <c r="A49" s="5">
        <v>45966.15277777778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43624.403</v>
      </c>
    </row>
    <row r="50">
      <c r="A50" s="5">
        <v>45966.15625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43624.403</v>
      </c>
    </row>
    <row r="51">
      <c r="A51" s="5">
        <v>45966.15972222222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43624.403</v>
      </c>
    </row>
    <row r="52">
      <c r="A52" s="5">
        <v>45966.163194444445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43624.403</v>
      </c>
    </row>
    <row r="53">
      <c r="A53" s="5">
        <v>45966.166666666664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43624.403</v>
      </c>
    </row>
    <row r="54">
      <c r="A54" s="5">
        <v>45966.17013888889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43624.403</v>
      </c>
    </row>
    <row r="55">
      <c r="A55" s="5">
        <v>45966.17361111111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43624.403</v>
      </c>
    </row>
    <row r="56">
      <c r="A56" s="5">
        <v>45966.177083333336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43624.403</v>
      </c>
    </row>
    <row r="57">
      <c r="A57" s="5">
        <v>45966.180555555555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43624.403</v>
      </c>
    </row>
    <row r="58">
      <c r="A58" s="5">
        <v>45966.18402777778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43624.403</v>
      </c>
    </row>
    <row r="59">
      <c r="A59" s="5">
        <v>45966.1875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43624.403</v>
      </c>
    </row>
    <row r="60">
      <c r="A60" s="5">
        <v>45966.19097222222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43624.403</v>
      </c>
    </row>
    <row r="61">
      <c r="A61" s="5">
        <v>45966.194444444445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43624.403</v>
      </c>
    </row>
    <row r="62">
      <c r="A62" s="5">
        <v>45966.197916666664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43624.403</v>
      </c>
    </row>
    <row r="63">
      <c r="A63" s="5">
        <v>45966.20138888889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43624.403</v>
      </c>
    </row>
    <row r="64">
      <c r="A64" s="5">
        <v>45966.20486111111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43624.403</v>
      </c>
    </row>
    <row r="65">
      <c r="A65" s="5">
        <v>45966.208333333336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43624.403</v>
      </c>
    </row>
    <row r="66">
      <c r="A66" s="5">
        <v>45966.211805555555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43624.403</v>
      </c>
    </row>
    <row r="67">
      <c r="A67" s="5">
        <v>45966.211805555555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43624.403</v>
      </c>
    </row>
    <row r="68">
      <c r="A68" s="5">
        <v>45966.21527777778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43624.403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43624.403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43624.403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43624.403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43624.403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43624.403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43624.403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43624.403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43624.403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43624.403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43624.403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43624.403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43624.403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43624.403</v>
      </c>
    </row>
    <row r="82">
      <c r="A82" s="5">
        <v>45966.26388888889</v>
      </c>
      <c r="B82" s="6">
        <v>2.077</v>
      </c>
      <c r="C82" s="6">
        <v>2.243</v>
      </c>
      <c r="D82" s="6">
        <v>2.076</v>
      </c>
      <c r="E82" s="6">
        <v>2.132</v>
      </c>
      <c r="F82" s="6">
        <v>0.03</v>
      </c>
      <c r="G82" s="6">
        <v>0.004</v>
      </c>
      <c r="H82" s="6">
        <v>0.021</v>
      </c>
      <c r="I82" s="6">
        <v>0.055</v>
      </c>
      <c r="J82" s="6">
        <v>0.059</v>
      </c>
      <c r="K82" s="6">
        <v>0.008</v>
      </c>
      <c r="L82" s="6">
        <v>0.041</v>
      </c>
      <c r="M82" s="6">
        <v>0.035</v>
      </c>
      <c r="N82" s="6">
        <v>43624.406</v>
      </c>
    </row>
    <row r="83">
      <c r="A83" s="5">
        <v>45966.26736111111</v>
      </c>
      <c r="B83" s="6">
        <v>2.075</v>
      </c>
      <c r="C83" s="6">
        <v>2.246</v>
      </c>
      <c r="D83" s="6">
        <v>2.12</v>
      </c>
      <c r="E83" s="6">
        <v>2.147</v>
      </c>
      <c r="F83" s="6">
        <v>0.091</v>
      </c>
      <c r="G83" s="6">
        <v>0.078</v>
      </c>
      <c r="H83" s="6">
        <v>0.088</v>
      </c>
      <c r="I83" s="6">
        <v>0.257</v>
      </c>
      <c r="J83" s="6">
        <v>0.181</v>
      </c>
      <c r="K83" s="6">
        <v>0.144</v>
      </c>
      <c r="L83" s="6">
        <v>0.171</v>
      </c>
      <c r="M83" s="6">
        <v>0.164</v>
      </c>
      <c r="N83" s="6">
        <v>43624.42</v>
      </c>
    </row>
    <row r="84">
      <c r="A84" s="5">
        <v>45966.270833333336</v>
      </c>
      <c r="B84" s="6">
        <v>2.202</v>
      </c>
      <c r="C84" s="6">
        <v>2.316</v>
      </c>
      <c r="D84" s="6">
        <v>2.194</v>
      </c>
      <c r="E84" s="6">
        <v>2.237</v>
      </c>
      <c r="F84" s="6">
        <v>0.162</v>
      </c>
      <c r="G84" s="6">
        <v>0.131</v>
      </c>
      <c r="H84" s="6">
        <v>0.144</v>
      </c>
      <c r="I84" s="6">
        <v>0.437</v>
      </c>
      <c r="J84" s="6">
        <v>0.304</v>
      </c>
      <c r="K84" s="6">
        <v>0.234</v>
      </c>
      <c r="L84" s="6">
        <v>0.27</v>
      </c>
      <c r="M84" s="6">
        <v>0.269</v>
      </c>
      <c r="N84" s="6">
        <v>43624.448</v>
      </c>
    </row>
    <row r="85">
      <c r="A85" s="5">
        <v>45966.274305555555</v>
      </c>
      <c r="B85" s="6">
        <v>2.324</v>
      </c>
      <c r="C85" s="6">
        <v>2.401</v>
      </c>
      <c r="D85" s="6">
        <v>2.336</v>
      </c>
      <c r="E85" s="6">
        <v>2.353</v>
      </c>
      <c r="F85" s="6">
        <v>0.235</v>
      </c>
      <c r="G85" s="6">
        <v>0.221</v>
      </c>
      <c r="H85" s="6">
        <v>0.225</v>
      </c>
      <c r="I85" s="6">
        <v>0.681</v>
      </c>
      <c r="J85" s="6">
        <v>0.419</v>
      </c>
      <c r="K85" s="6">
        <v>0.38</v>
      </c>
      <c r="L85" s="6">
        <v>0.397</v>
      </c>
      <c r="M85" s="6">
        <v>0.398</v>
      </c>
      <c r="N85" s="6">
        <v>43624.493</v>
      </c>
    </row>
    <row r="86">
      <c r="A86" s="5">
        <v>45966.27777777778</v>
      </c>
      <c r="B86" s="6">
        <v>2.324</v>
      </c>
      <c r="C86" s="6">
        <v>2.426</v>
      </c>
      <c r="D86" s="6">
        <v>2.316</v>
      </c>
      <c r="E86" s="6">
        <v>2.356</v>
      </c>
      <c r="F86" s="6">
        <v>0.313</v>
      </c>
      <c r="G86" s="6">
        <v>0.293</v>
      </c>
      <c r="H86" s="6">
        <v>0.301</v>
      </c>
      <c r="I86" s="6">
        <v>0.907</v>
      </c>
      <c r="J86" s="6">
        <v>0.558</v>
      </c>
      <c r="K86" s="6">
        <v>0.499</v>
      </c>
      <c r="L86" s="6">
        <v>0.536</v>
      </c>
      <c r="M86" s="6">
        <v>0.53</v>
      </c>
      <c r="N86" s="6">
        <v>43624.558</v>
      </c>
    </row>
    <row r="87">
      <c r="A87" s="5">
        <v>45966.28125</v>
      </c>
      <c r="B87" s="6">
        <v>2.511</v>
      </c>
      <c r="C87" s="6">
        <v>2.617</v>
      </c>
      <c r="D87" s="6">
        <v>2.494</v>
      </c>
      <c r="E87" s="6">
        <v>2.541</v>
      </c>
      <c r="F87" s="6">
        <v>0.41</v>
      </c>
      <c r="G87" s="6">
        <v>0.402</v>
      </c>
      <c r="H87" s="6">
        <v>0.389</v>
      </c>
      <c r="I87" s="6">
        <v>1.201</v>
      </c>
      <c r="J87" s="6">
        <v>0.681</v>
      </c>
      <c r="K87" s="6">
        <v>0.638</v>
      </c>
      <c r="L87" s="6">
        <v>0.646</v>
      </c>
      <c r="M87" s="6">
        <v>0.655</v>
      </c>
      <c r="N87" s="6">
        <v>43624.646</v>
      </c>
    </row>
    <row r="88">
      <c r="A88" s="5">
        <v>45966.28472222222</v>
      </c>
      <c r="B88" s="6">
        <v>2.99</v>
      </c>
      <c r="C88" s="6">
        <v>3.039</v>
      </c>
      <c r="D88" s="6">
        <v>2.963</v>
      </c>
      <c r="E88" s="6">
        <v>2.997</v>
      </c>
      <c r="F88" s="6">
        <v>0.532</v>
      </c>
      <c r="G88" s="6">
        <v>0.515</v>
      </c>
      <c r="H88" s="6">
        <v>0.522</v>
      </c>
      <c r="I88" s="6">
        <v>1.569</v>
      </c>
      <c r="J88" s="6">
        <v>0.741</v>
      </c>
      <c r="K88" s="6">
        <v>0.702</v>
      </c>
      <c r="L88" s="6">
        <v>0.729</v>
      </c>
      <c r="M88" s="6">
        <v>0.724</v>
      </c>
      <c r="N88" s="6">
        <v>43624.76</v>
      </c>
    </row>
    <row r="89">
      <c r="A89" s="5">
        <v>45966.288194444445</v>
      </c>
      <c r="B89" s="6">
        <v>3.26</v>
      </c>
      <c r="C89" s="6">
        <v>3.313</v>
      </c>
      <c r="D89" s="6">
        <v>3.251</v>
      </c>
      <c r="E89" s="6">
        <v>3.275</v>
      </c>
      <c r="F89" s="6">
        <v>0.62</v>
      </c>
      <c r="G89" s="6">
        <v>0.62</v>
      </c>
      <c r="H89" s="6">
        <v>0.617</v>
      </c>
      <c r="I89" s="6">
        <v>1.857</v>
      </c>
      <c r="J89" s="6">
        <v>0.794</v>
      </c>
      <c r="K89" s="6">
        <v>0.774</v>
      </c>
      <c r="L89" s="6">
        <v>0.785</v>
      </c>
      <c r="M89" s="6">
        <v>0.784</v>
      </c>
      <c r="N89" s="6">
        <v>43624.905</v>
      </c>
    </row>
    <row r="90">
      <c r="A90" s="5">
        <v>45966.291666666664</v>
      </c>
      <c r="B90" s="6">
        <v>3.318</v>
      </c>
      <c r="C90" s="6">
        <v>3.41</v>
      </c>
      <c r="D90" s="6">
        <v>3.231</v>
      </c>
      <c r="E90" s="6">
        <v>3.32</v>
      </c>
      <c r="F90" s="6">
        <v>0.728</v>
      </c>
      <c r="G90" s="6">
        <v>0.723</v>
      </c>
      <c r="H90" s="6">
        <v>0.701</v>
      </c>
      <c r="I90" s="6">
        <v>2.152</v>
      </c>
      <c r="J90" s="6">
        <v>0.916</v>
      </c>
      <c r="K90" s="6">
        <v>0.879</v>
      </c>
      <c r="L90" s="6">
        <v>0.898</v>
      </c>
      <c r="M90" s="6">
        <v>0.898</v>
      </c>
      <c r="N90" s="6">
        <v>43625.073</v>
      </c>
    </row>
    <row r="91">
      <c r="A91" s="5">
        <v>45966.29513888889</v>
      </c>
      <c r="B91" s="6">
        <v>3.889</v>
      </c>
      <c r="C91" s="6">
        <v>3.944</v>
      </c>
      <c r="D91" s="6">
        <v>3.788</v>
      </c>
      <c r="E91" s="6">
        <v>3.874</v>
      </c>
      <c r="F91" s="6">
        <v>0.87</v>
      </c>
      <c r="G91" s="6">
        <v>0.859</v>
      </c>
      <c r="H91" s="6">
        <v>0.841</v>
      </c>
      <c r="I91" s="6">
        <v>2.57</v>
      </c>
      <c r="J91" s="6">
        <v>0.935</v>
      </c>
      <c r="K91" s="6">
        <v>0.905</v>
      </c>
      <c r="L91" s="6">
        <v>0.922</v>
      </c>
      <c r="M91" s="6">
        <v>0.92</v>
      </c>
      <c r="N91" s="6">
        <v>43625.269</v>
      </c>
    </row>
    <row r="92">
      <c r="A92" s="5">
        <v>45966.29861111111</v>
      </c>
      <c r="B92" s="6">
        <v>4.682</v>
      </c>
      <c r="C92" s="6">
        <v>4.68</v>
      </c>
      <c r="D92" s="6">
        <v>4.545</v>
      </c>
      <c r="E92" s="6">
        <v>4.636</v>
      </c>
      <c r="F92" s="6">
        <v>1.061</v>
      </c>
      <c r="G92" s="6">
        <v>1.043</v>
      </c>
      <c r="H92" s="6">
        <v>1.028</v>
      </c>
      <c r="I92" s="6">
        <v>3.132</v>
      </c>
      <c r="J92" s="6">
        <v>0.947</v>
      </c>
      <c r="K92" s="6">
        <v>0.926</v>
      </c>
      <c r="L92" s="6">
        <v>0.94</v>
      </c>
      <c r="M92" s="6">
        <v>0.938</v>
      </c>
      <c r="N92" s="6">
        <v>43625.507</v>
      </c>
    </row>
    <row r="93">
      <c r="A93" s="5">
        <v>45966.302083333336</v>
      </c>
      <c r="B93" s="6">
        <v>5.466</v>
      </c>
      <c r="C93" s="6">
        <v>5.487</v>
      </c>
      <c r="D93" s="6">
        <v>5.261</v>
      </c>
      <c r="E93" s="6">
        <v>5.405</v>
      </c>
      <c r="F93" s="6">
        <v>1.258</v>
      </c>
      <c r="G93" s="6">
        <v>1.248</v>
      </c>
      <c r="H93" s="6">
        <v>1.212</v>
      </c>
      <c r="I93" s="6">
        <v>3.718</v>
      </c>
      <c r="J93" s="6">
        <v>0.961</v>
      </c>
      <c r="K93" s="6">
        <v>0.943</v>
      </c>
      <c r="L93" s="6">
        <v>0.955</v>
      </c>
      <c r="M93" s="6">
        <v>0.953</v>
      </c>
      <c r="N93" s="6">
        <v>43625.788</v>
      </c>
    </row>
    <row r="94">
      <c r="A94" s="5">
        <v>45966.305555555555</v>
      </c>
      <c r="B94" s="6">
        <v>6.391</v>
      </c>
      <c r="C94" s="6">
        <v>6.461</v>
      </c>
      <c r="D94" s="6">
        <v>6.191</v>
      </c>
      <c r="E94" s="6">
        <v>6.348</v>
      </c>
      <c r="F94" s="6">
        <v>1.484</v>
      </c>
      <c r="G94" s="6">
        <v>1.487</v>
      </c>
      <c r="H94" s="6">
        <v>1.438</v>
      </c>
      <c r="I94" s="6">
        <v>4.409</v>
      </c>
      <c r="J94" s="6">
        <v>0.972</v>
      </c>
      <c r="K94" s="6">
        <v>0.956</v>
      </c>
      <c r="L94" s="6">
        <v>0.965</v>
      </c>
      <c r="M94" s="6">
        <v>0.964</v>
      </c>
      <c r="N94" s="6">
        <v>43626.129</v>
      </c>
    </row>
    <row r="95">
      <c r="A95" s="5">
        <v>45966.30902777778</v>
      </c>
      <c r="B95" s="6">
        <v>8.09</v>
      </c>
      <c r="C95" s="6">
        <v>8.157</v>
      </c>
      <c r="D95" s="6">
        <v>7.938</v>
      </c>
      <c r="E95" s="6">
        <v>8.062</v>
      </c>
      <c r="F95" s="6">
        <v>1.906</v>
      </c>
      <c r="G95" s="6">
        <v>1.91</v>
      </c>
      <c r="H95" s="6">
        <v>1.88</v>
      </c>
      <c r="I95" s="6">
        <v>5.696</v>
      </c>
      <c r="J95" s="6">
        <v>0.983</v>
      </c>
      <c r="K95" s="6">
        <v>0.971</v>
      </c>
      <c r="L95" s="6">
        <v>0.978</v>
      </c>
      <c r="M95" s="6">
        <v>0.977</v>
      </c>
      <c r="N95" s="6">
        <v>43626.546</v>
      </c>
    </row>
    <row r="96">
      <c r="A96" s="5">
        <v>45966.3125</v>
      </c>
      <c r="B96" s="6">
        <v>8.12</v>
      </c>
      <c r="C96" s="6">
        <v>8.213</v>
      </c>
      <c r="D96" s="6">
        <v>7.978</v>
      </c>
      <c r="E96" s="6">
        <v>8.104</v>
      </c>
      <c r="F96" s="6">
        <v>1.908</v>
      </c>
      <c r="G96" s="6">
        <v>1.922</v>
      </c>
      <c r="H96" s="6">
        <v>1.885</v>
      </c>
      <c r="I96" s="6">
        <v>5.715</v>
      </c>
      <c r="J96" s="6">
        <v>0.982</v>
      </c>
      <c r="K96" s="6">
        <v>0.972</v>
      </c>
      <c r="L96" s="6">
        <v>0.977</v>
      </c>
      <c r="M96" s="6">
        <v>0.977</v>
      </c>
      <c r="N96" s="6">
        <v>43627.031</v>
      </c>
    </row>
    <row r="97">
      <c r="A97" s="5">
        <v>45966.31597222222</v>
      </c>
      <c r="B97" s="6">
        <v>8.33</v>
      </c>
      <c r="C97" s="6">
        <v>8.419</v>
      </c>
      <c r="D97" s="6">
        <v>8.174</v>
      </c>
      <c r="E97" s="6">
        <v>8.308</v>
      </c>
      <c r="F97" s="6">
        <v>1.963</v>
      </c>
      <c r="G97" s="6">
        <v>1.977</v>
      </c>
      <c r="H97" s="6">
        <v>1.937</v>
      </c>
      <c r="I97" s="6">
        <v>5.877</v>
      </c>
      <c r="J97" s="6">
        <v>0.984</v>
      </c>
      <c r="K97" s="6">
        <v>0.973</v>
      </c>
      <c r="L97" s="6">
        <v>0.979</v>
      </c>
      <c r="M97" s="6">
        <v>0.979</v>
      </c>
      <c r="N97" s="6">
        <v>43627.507</v>
      </c>
    </row>
    <row r="98">
      <c r="A98" s="5">
        <v>45966.319444444445</v>
      </c>
      <c r="B98" s="6">
        <v>8.6</v>
      </c>
      <c r="C98" s="6">
        <v>8.681</v>
      </c>
      <c r="D98" s="6">
        <v>8.39</v>
      </c>
      <c r="E98" s="6">
        <v>8.557</v>
      </c>
      <c r="F98" s="6">
        <v>2.027</v>
      </c>
      <c r="G98" s="6">
        <v>2.044</v>
      </c>
      <c r="H98" s="6">
        <v>1.993</v>
      </c>
      <c r="I98" s="6">
        <v>6.064</v>
      </c>
      <c r="J98" s="6">
        <v>0.985</v>
      </c>
      <c r="K98" s="6">
        <v>0.976</v>
      </c>
      <c r="L98" s="6">
        <v>0.981</v>
      </c>
      <c r="M98" s="6">
        <v>0.98</v>
      </c>
      <c r="N98" s="6">
        <v>43627.997</v>
      </c>
    </row>
    <row r="99">
      <c r="A99" s="5">
        <v>45966.322916666664</v>
      </c>
      <c r="B99" s="6">
        <v>10.968</v>
      </c>
      <c r="C99" s="6">
        <v>11.077</v>
      </c>
      <c r="D99" s="6">
        <v>10.857</v>
      </c>
      <c r="E99" s="6">
        <v>10.967</v>
      </c>
      <c r="F99" s="6">
        <v>2.606</v>
      </c>
      <c r="G99" s="6">
        <v>2.632</v>
      </c>
      <c r="H99" s="6">
        <v>2.598</v>
      </c>
      <c r="I99" s="6">
        <v>7.836</v>
      </c>
      <c r="J99" s="6">
        <v>0.989</v>
      </c>
      <c r="K99" s="6">
        <v>0.983</v>
      </c>
      <c r="L99" s="6">
        <v>0.987</v>
      </c>
      <c r="M99" s="6">
        <v>0.986</v>
      </c>
      <c r="N99" s="6">
        <v>43628.576</v>
      </c>
    </row>
    <row r="100">
      <c r="A100" s="5">
        <v>45966.32638888889</v>
      </c>
      <c r="B100" s="6">
        <v>15.212</v>
      </c>
      <c r="C100" s="6">
        <v>15.283</v>
      </c>
      <c r="D100" s="6">
        <v>15.158</v>
      </c>
      <c r="E100" s="6">
        <v>15.218</v>
      </c>
      <c r="F100" s="6">
        <v>3.632</v>
      </c>
      <c r="G100" s="6">
        <v>3.667</v>
      </c>
      <c r="H100" s="6">
        <v>3.657</v>
      </c>
      <c r="I100" s="6">
        <v>10.956</v>
      </c>
      <c r="J100" s="6">
        <v>0.995</v>
      </c>
      <c r="K100" s="6">
        <v>0.992</v>
      </c>
      <c r="L100" s="6">
        <v>0.994</v>
      </c>
      <c r="M100" s="6">
        <v>0.993</v>
      </c>
      <c r="N100" s="6">
        <v>43629.387</v>
      </c>
    </row>
    <row r="101">
      <c r="A101" s="5">
        <v>45966.32986111111</v>
      </c>
      <c r="B101" s="6">
        <v>17.948</v>
      </c>
      <c r="C101" s="6">
        <v>18.0</v>
      </c>
      <c r="D101" s="6">
        <v>17.865</v>
      </c>
      <c r="E101" s="6">
        <v>17.938</v>
      </c>
      <c r="F101" s="6">
        <v>4.303</v>
      </c>
      <c r="G101" s="6">
        <v>4.333</v>
      </c>
      <c r="H101" s="6">
        <v>4.325</v>
      </c>
      <c r="I101" s="6">
        <v>12.961</v>
      </c>
      <c r="J101" s="6">
        <v>0.996</v>
      </c>
      <c r="K101" s="6">
        <v>0.994</v>
      </c>
      <c r="L101" s="6">
        <v>0.996</v>
      </c>
      <c r="M101" s="6">
        <v>0.995</v>
      </c>
      <c r="N101" s="6">
        <v>43630.571</v>
      </c>
    </row>
    <row r="102">
      <c r="A102" s="5">
        <v>45966.333333333336</v>
      </c>
      <c r="B102" s="6">
        <v>30.31</v>
      </c>
      <c r="C102" s="6">
        <v>30.263</v>
      </c>
      <c r="D102" s="6">
        <v>30.185</v>
      </c>
      <c r="E102" s="6">
        <v>30.253</v>
      </c>
      <c r="F102" s="6">
        <v>7.265</v>
      </c>
      <c r="G102" s="6">
        <v>7.308</v>
      </c>
      <c r="H102" s="6">
        <v>7.308</v>
      </c>
      <c r="I102" s="6">
        <v>21.881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43632.132</v>
      </c>
    </row>
    <row r="103">
      <c r="A103" s="5">
        <v>45966.336805555555</v>
      </c>
      <c r="B103" s="6">
        <v>19.875</v>
      </c>
      <c r="C103" s="6">
        <v>19.964</v>
      </c>
      <c r="D103" s="6">
        <v>19.827</v>
      </c>
      <c r="E103" s="6">
        <v>19.889</v>
      </c>
      <c r="F103" s="6">
        <v>4.756</v>
      </c>
      <c r="G103" s="6">
        <v>4.784</v>
      </c>
      <c r="H103" s="6">
        <v>4.793</v>
      </c>
      <c r="I103" s="6">
        <v>14.333</v>
      </c>
      <c r="J103" s="6">
        <v>0.997</v>
      </c>
      <c r="K103" s="6">
        <v>0.995</v>
      </c>
      <c r="L103" s="6">
        <v>0.996</v>
      </c>
      <c r="M103" s="6">
        <v>0.996</v>
      </c>
      <c r="N103" s="6">
        <v>43633.747</v>
      </c>
    </row>
    <row r="104">
      <c r="A104" s="5">
        <v>45966.34027777778</v>
      </c>
      <c r="B104" s="6">
        <v>30.881</v>
      </c>
      <c r="C104" s="6">
        <v>30.783</v>
      </c>
      <c r="D104" s="6">
        <v>30.738</v>
      </c>
      <c r="E104" s="6">
        <v>30.8</v>
      </c>
      <c r="F104" s="6">
        <v>7.418</v>
      </c>
      <c r="G104" s="6">
        <v>7.423</v>
      </c>
      <c r="H104" s="6">
        <v>7.463</v>
      </c>
      <c r="I104" s="6">
        <v>22.304</v>
      </c>
      <c r="J104" s="6">
        <v>0.999</v>
      </c>
      <c r="K104" s="6">
        <v>0.998</v>
      </c>
      <c r="L104" s="6">
        <v>0.998</v>
      </c>
      <c r="M104" s="6">
        <v>0.998</v>
      </c>
      <c r="N104" s="6">
        <v>43635.274</v>
      </c>
    </row>
    <row r="105">
      <c r="A105" s="5">
        <v>45966.34375</v>
      </c>
      <c r="B105" s="6">
        <v>34.753</v>
      </c>
      <c r="C105" s="6">
        <v>34.565</v>
      </c>
      <c r="D105" s="6">
        <v>34.455</v>
      </c>
      <c r="E105" s="6">
        <v>34.591</v>
      </c>
      <c r="F105" s="6">
        <v>8.362</v>
      </c>
      <c r="G105" s="6">
        <v>8.338</v>
      </c>
      <c r="H105" s="6">
        <v>8.358</v>
      </c>
      <c r="I105" s="6">
        <v>25.058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43637.02</v>
      </c>
    </row>
    <row r="106">
      <c r="A106" s="5">
        <v>45966.34722222222</v>
      </c>
      <c r="B106" s="6">
        <v>35.47</v>
      </c>
      <c r="C106" s="6">
        <v>35.355</v>
      </c>
      <c r="D106" s="6">
        <v>35.167</v>
      </c>
      <c r="E106" s="6">
        <v>35.331</v>
      </c>
      <c r="F106" s="6">
        <v>8.542</v>
      </c>
      <c r="G106" s="6">
        <v>8.53</v>
      </c>
      <c r="H106" s="6">
        <v>8.528</v>
      </c>
      <c r="I106" s="6">
        <v>25.6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43639.031</v>
      </c>
    </row>
    <row r="107">
      <c r="A107" s="5">
        <v>45966.350694444445</v>
      </c>
      <c r="B107" s="6">
        <v>37.064</v>
      </c>
      <c r="C107" s="6">
        <v>36.859</v>
      </c>
      <c r="D107" s="6">
        <v>36.709</v>
      </c>
      <c r="E107" s="6">
        <v>36.877</v>
      </c>
      <c r="F107" s="6">
        <v>8.946</v>
      </c>
      <c r="G107" s="6">
        <v>8.906</v>
      </c>
      <c r="H107" s="6">
        <v>8.926</v>
      </c>
      <c r="I107" s="6">
        <v>26.778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43641.14</v>
      </c>
    </row>
    <row r="108">
      <c r="A108" s="5">
        <v>45966.354166666664</v>
      </c>
      <c r="B108" s="6">
        <v>38.327</v>
      </c>
      <c r="C108" s="6">
        <v>38.196</v>
      </c>
      <c r="D108" s="6">
        <v>37.987</v>
      </c>
      <c r="E108" s="6">
        <v>38.17</v>
      </c>
      <c r="F108" s="6">
        <v>9.211</v>
      </c>
      <c r="G108" s="6">
        <v>9.197</v>
      </c>
      <c r="H108" s="6">
        <v>9.22</v>
      </c>
      <c r="I108" s="6">
        <v>27.628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43643.411</v>
      </c>
    </row>
    <row r="109">
      <c r="A109" s="5">
        <v>45966.35763888889</v>
      </c>
      <c r="B109" s="6">
        <v>38.197</v>
      </c>
      <c r="C109" s="6">
        <v>38.087</v>
      </c>
      <c r="D109" s="6">
        <v>37.831</v>
      </c>
      <c r="E109" s="6">
        <v>38.038</v>
      </c>
      <c r="F109" s="6">
        <v>9.203</v>
      </c>
      <c r="G109" s="6">
        <v>9.198</v>
      </c>
      <c r="H109" s="6">
        <v>9.144</v>
      </c>
      <c r="I109" s="6">
        <v>27.545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43645.746</v>
      </c>
    </row>
    <row r="110">
      <c r="A110" s="5">
        <v>45966.36111111111</v>
      </c>
      <c r="B110" s="6">
        <v>41.193</v>
      </c>
      <c r="C110" s="6">
        <v>40.982</v>
      </c>
      <c r="D110" s="6">
        <v>40.874</v>
      </c>
      <c r="E110" s="6">
        <v>41.016</v>
      </c>
      <c r="F110" s="6">
        <v>9.912</v>
      </c>
      <c r="G110" s="6">
        <v>9.925</v>
      </c>
      <c r="H110" s="6">
        <v>9.9</v>
      </c>
      <c r="I110" s="6">
        <v>29.737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43648.11</v>
      </c>
    </row>
    <row r="111">
      <c r="A111" s="5">
        <v>45966.364583333336</v>
      </c>
      <c r="B111" s="6">
        <v>42.585</v>
      </c>
      <c r="C111" s="6">
        <v>34.534</v>
      </c>
      <c r="D111" s="6">
        <v>42.369</v>
      </c>
      <c r="E111" s="6">
        <v>39.829</v>
      </c>
      <c r="F111" s="6">
        <v>10.253</v>
      </c>
      <c r="G111" s="6">
        <v>8.337</v>
      </c>
      <c r="H111" s="6">
        <v>10.284</v>
      </c>
      <c r="I111" s="6">
        <v>28.874</v>
      </c>
      <c r="J111" s="6">
        <v>1.001</v>
      </c>
      <c r="K111" s="6">
        <v>1.005</v>
      </c>
      <c r="L111" s="6">
        <v>1.001</v>
      </c>
      <c r="M111" s="6">
        <v>0.998</v>
      </c>
      <c r="N111" s="6">
        <v>43650.568</v>
      </c>
    </row>
    <row r="112">
      <c r="A112" s="5">
        <v>45966.368055555555</v>
      </c>
      <c r="B112" s="6">
        <v>44.052</v>
      </c>
      <c r="C112" s="6">
        <v>35.961</v>
      </c>
      <c r="D112" s="6">
        <v>43.732</v>
      </c>
      <c r="E112" s="6">
        <v>41.248</v>
      </c>
      <c r="F112" s="6">
        <v>10.595</v>
      </c>
      <c r="G112" s="6">
        <v>8.676</v>
      </c>
      <c r="H112" s="6">
        <v>10.589</v>
      </c>
      <c r="I112" s="6">
        <v>29.86</v>
      </c>
      <c r="J112" s="6">
        <v>1.001</v>
      </c>
      <c r="K112" s="6">
        <v>1.004</v>
      </c>
      <c r="L112" s="6">
        <v>1.001</v>
      </c>
      <c r="M112" s="6">
        <v>0.998</v>
      </c>
      <c r="N112" s="6">
        <v>43653.038</v>
      </c>
    </row>
    <row r="113">
      <c r="A113" s="5">
        <v>45966.37152777778</v>
      </c>
      <c r="B113" s="6">
        <v>44.837</v>
      </c>
      <c r="C113" s="6">
        <v>36.69</v>
      </c>
      <c r="D113" s="6">
        <v>44.572</v>
      </c>
      <c r="E113" s="6">
        <v>42.033</v>
      </c>
      <c r="F113" s="6">
        <v>10.819</v>
      </c>
      <c r="G113" s="6">
        <v>8.864</v>
      </c>
      <c r="H113" s="6">
        <v>10.837</v>
      </c>
      <c r="I113" s="6">
        <v>30.52</v>
      </c>
      <c r="J113" s="6">
        <v>1.0</v>
      </c>
      <c r="K113" s="6">
        <v>1.004</v>
      </c>
      <c r="L113" s="6">
        <v>1.001</v>
      </c>
      <c r="M113" s="6">
        <v>0.998</v>
      </c>
      <c r="N113" s="6">
        <v>43655.581</v>
      </c>
    </row>
    <row r="114">
      <c r="A114" s="5">
        <v>45966.375</v>
      </c>
      <c r="B114" s="6">
        <v>47.727</v>
      </c>
      <c r="C114" s="6">
        <v>39.559</v>
      </c>
      <c r="D114" s="6">
        <v>47.463</v>
      </c>
      <c r="E114" s="6">
        <v>44.916</v>
      </c>
      <c r="F114" s="6">
        <v>11.557</v>
      </c>
      <c r="G114" s="6">
        <v>9.58</v>
      </c>
      <c r="H114" s="6">
        <v>11.571</v>
      </c>
      <c r="I114" s="6">
        <v>32.708</v>
      </c>
      <c r="J114" s="6">
        <v>1.001</v>
      </c>
      <c r="K114" s="6">
        <v>1.004</v>
      </c>
      <c r="L114" s="6">
        <v>1.001</v>
      </c>
      <c r="M114" s="6">
        <v>0.999</v>
      </c>
      <c r="N114" s="6">
        <v>43658.215</v>
      </c>
    </row>
    <row r="115">
      <c r="A115" s="5">
        <v>45966.37847222222</v>
      </c>
      <c r="B115" s="6">
        <v>50.975</v>
      </c>
      <c r="C115" s="6">
        <v>42.932</v>
      </c>
      <c r="D115" s="6">
        <v>50.719</v>
      </c>
      <c r="E115" s="6">
        <v>48.209</v>
      </c>
      <c r="F115" s="6">
        <v>12.305</v>
      </c>
      <c r="G115" s="6">
        <v>10.391</v>
      </c>
      <c r="H115" s="6">
        <v>12.355</v>
      </c>
      <c r="I115" s="6">
        <v>35.051</v>
      </c>
      <c r="J115" s="6">
        <v>1.001</v>
      </c>
      <c r="K115" s="6">
        <v>1.003</v>
      </c>
      <c r="L115" s="6">
        <v>1.001</v>
      </c>
      <c r="M115" s="6">
        <v>0.999</v>
      </c>
      <c r="N115" s="6">
        <v>43661.043</v>
      </c>
    </row>
    <row r="116">
      <c r="A116" s="5">
        <v>45966.381944444445</v>
      </c>
      <c r="B116" s="6">
        <v>51.089</v>
      </c>
      <c r="C116" s="6">
        <v>43.084</v>
      </c>
      <c r="D116" s="6">
        <v>50.867</v>
      </c>
      <c r="E116" s="6">
        <v>48.347</v>
      </c>
      <c r="F116" s="6">
        <v>12.349</v>
      </c>
      <c r="G116" s="6">
        <v>10.418</v>
      </c>
      <c r="H116" s="6">
        <v>12.351</v>
      </c>
      <c r="I116" s="6">
        <v>35.118</v>
      </c>
      <c r="J116" s="6">
        <v>1.0</v>
      </c>
      <c r="K116" s="6">
        <v>1.003</v>
      </c>
      <c r="L116" s="6">
        <v>1.001</v>
      </c>
      <c r="M116" s="6">
        <v>0.999</v>
      </c>
      <c r="N116" s="6">
        <v>43664.024</v>
      </c>
    </row>
    <row r="117">
      <c r="A117" s="5">
        <v>45966.385416666664</v>
      </c>
      <c r="B117" s="6">
        <v>51.792</v>
      </c>
      <c r="C117" s="6">
        <v>43.737</v>
      </c>
      <c r="D117" s="6">
        <v>51.517</v>
      </c>
      <c r="E117" s="6">
        <v>49.015</v>
      </c>
      <c r="F117" s="6">
        <v>12.529</v>
      </c>
      <c r="G117" s="6">
        <v>10.591</v>
      </c>
      <c r="H117" s="6">
        <v>12.567</v>
      </c>
      <c r="I117" s="6">
        <v>35.687</v>
      </c>
      <c r="J117" s="6">
        <v>1.0</v>
      </c>
      <c r="K117" s="6">
        <v>1.003</v>
      </c>
      <c r="L117" s="6">
        <v>1.001</v>
      </c>
      <c r="M117" s="6">
        <v>0.999</v>
      </c>
      <c r="N117" s="6">
        <v>43666.972</v>
      </c>
    </row>
    <row r="118">
      <c r="A118" s="5">
        <v>45966.38888888889</v>
      </c>
      <c r="B118" s="6">
        <v>55.006</v>
      </c>
      <c r="C118" s="6">
        <v>46.941</v>
      </c>
      <c r="D118" s="6">
        <v>54.705</v>
      </c>
      <c r="E118" s="6">
        <v>52.218</v>
      </c>
      <c r="F118" s="6">
        <v>13.346</v>
      </c>
      <c r="G118" s="6">
        <v>11.429</v>
      </c>
      <c r="H118" s="6">
        <v>13.402</v>
      </c>
      <c r="I118" s="6">
        <v>38.177</v>
      </c>
      <c r="J118" s="6">
        <v>1.001</v>
      </c>
      <c r="K118" s="6">
        <v>1.002</v>
      </c>
      <c r="L118" s="6">
        <v>1.001</v>
      </c>
      <c r="M118" s="6">
        <v>0.999</v>
      </c>
      <c r="N118" s="6">
        <v>43670.097</v>
      </c>
    </row>
    <row r="119">
      <c r="A119" s="5">
        <v>45966.39236111111</v>
      </c>
      <c r="B119" s="6">
        <v>56.343</v>
      </c>
      <c r="C119" s="6">
        <v>48.213</v>
      </c>
      <c r="D119" s="6">
        <v>56.038</v>
      </c>
      <c r="E119" s="6">
        <v>53.531</v>
      </c>
      <c r="F119" s="6">
        <v>13.72</v>
      </c>
      <c r="G119" s="6">
        <v>11.754</v>
      </c>
      <c r="H119" s="6">
        <v>13.769</v>
      </c>
      <c r="I119" s="6">
        <v>39.243</v>
      </c>
      <c r="J119" s="6">
        <v>1.0</v>
      </c>
      <c r="K119" s="6">
        <v>1.002</v>
      </c>
      <c r="L119" s="6">
        <v>1.001</v>
      </c>
      <c r="M119" s="6">
        <v>0.999</v>
      </c>
      <c r="N119" s="6">
        <v>43673.26</v>
      </c>
    </row>
    <row r="120">
      <c r="A120" s="5">
        <v>45966.395833333336</v>
      </c>
      <c r="B120" s="6">
        <v>57.663</v>
      </c>
      <c r="C120" s="6">
        <v>49.645</v>
      </c>
      <c r="D120" s="6">
        <v>57.403</v>
      </c>
      <c r="E120" s="6">
        <v>54.904</v>
      </c>
      <c r="F120" s="6">
        <v>14.029</v>
      </c>
      <c r="G120" s="6">
        <v>12.031</v>
      </c>
      <c r="H120" s="6">
        <v>14.104</v>
      </c>
      <c r="I120" s="6">
        <v>40.164</v>
      </c>
      <c r="J120" s="6">
        <v>1.0</v>
      </c>
      <c r="K120" s="6">
        <v>1.002</v>
      </c>
      <c r="L120" s="6">
        <v>1.0</v>
      </c>
      <c r="M120" s="6">
        <v>0.999</v>
      </c>
      <c r="N120" s="6">
        <v>43676.564</v>
      </c>
    </row>
    <row r="121">
      <c r="A121" s="5">
        <v>45966.399305555555</v>
      </c>
      <c r="B121" s="6">
        <v>58.436</v>
      </c>
      <c r="C121" s="6">
        <v>50.29</v>
      </c>
      <c r="D121" s="6">
        <v>58.132</v>
      </c>
      <c r="E121" s="6">
        <v>55.62</v>
      </c>
      <c r="F121" s="6">
        <v>14.241</v>
      </c>
      <c r="G121" s="6">
        <v>12.312</v>
      </c>
      <c r="H121" s="6">
        <v>14.31</v>
      </c>
      <c r="I121" s="6">
        <v>40.863</v>
      </c>
      <c r="J121" s="6">
        <v>1.001</v>
      </c>
      <c r="K121" s="6">
        <v>1.002</v>
      </c>
      <c r="L121" s="6">
        <v>1.001</v>
      </c>
      <c r="M121" s="6">
        <v>0.999</v>
      </c>
      <c r="N121" s="6">
        <v>43680.005</v>
      </c>
    </row>
    <row r="122">
      <c r="A122" s="5">
        <v>45966.40277777778</v>
      </c>
      <c r="B122" s="6">
        <v>61.121</v>
      </c>
      <c r="C122" s="6">
        <v>52.973</v>
      </c>
      <c r="D122" s="6">
        <v>60.797</v>
      </c>
      <c r="E122" s="6">
        <v>58.297</v>
      </c>
      <c r="F122" s="6">
        <v>14.904</v>
      </c>
      <c r="G122" s="6">
        <v>12.969</v>
      </c>
      <c r="H122" s="6">
        <v>15.003</v>
      </c>
      <c r="I122" s="6">
        <v>42.876</v>
      </c>
      <c r="J122" s="6">
        <v>1.0</v>
      </c>
      <c r="K122" s="6">
        <v>1.002</v>
      </c>
      <c r="L122" s="6">
        <v>1.0</v>
      </c>
      <c r="M122" s="6">
        <v>0.999</v>
      </c>
      <c r="N122" s="6">
        <v>43683.505</v>
      </c>
    </row>
    <row r="123">
      <c r="A123" s="5">
        <v>45966.40625</v>
      </c>
      <c r="B123" s="6">
        <v>62.534</v>
      </c>
      <c r="C123" s="6">
        <v>62.303</v>
      </c>
      <c r="D123" s="6">
        <v>62.045</v>
      </c>
      <c r="E123" s="6">
        <v>62.294</v>
      </c>
      <c r="F123" s="6">
        <v>15.27</v>
      </c>
      <c r="G123" s="6">
        <v>15.319</v>
      </c>
      <c r="H123" s="6">
        <v>15.329</v>
      </c>
      <c r="I123" s="6">
        <v>45.918</v>
      </c>
      <c r="J123" s="6">
        <v>1.0</v>
      </c>
      <c r="K123" s="6">
        <v>0.999</v>
      </c>
      <c r="L123" s="6">
        <v>1.0</v>
      </c>
      <c r="M123" s="6">
        <v>1.0</v>
      </c>
      <c r="N123" s="6">
        <v>43687.202</v>
      </c>
    </row>
    <row r="124">
      <c r="A124" s="5">
        <v>45966.40972222222</v>
      </c>
      <c r="B124" s="6">
        <v>62.501</v>
      </c>
      <c r="C124" s="6">
        <v>62.291</v>
      </c>
      <c r="D124" s="6">
        <v>62.003</v>
      </c>
      <c r="E124" s="6">
        <v>62.265</v>
      </c>
      <c r="F124" s="6">
        <v>15.267</v>
      </c>
      <c r="G124" s="6">
        <v>15.328</v>
      </c>
      <c r="H124" s="6">
        <v>15.331</v>
      </c>
      <c r="I124" s="6">
        <v>45.926</v>
      </c>
      <c r="J124" s="6">
        <v>1.0</v>
      </c>
      <c r="K124" s="6">
        <v>0.999</v>
      </c>
      <c r="L124" s="6">
        <v>1.0</v>
      </c>
      <c r="M124" s="6">
        <v>1.0</v>
      </c>
      <c r="N124" s="6">
        <v>43691.005</v>
      </c>
    </row>
    <row r="125">
      <c r="A125" s="5">
        <v>45966.413194444445</v>
      </c>
      <c r="B125" s="6">
        <v>64.585</v>
      </c>
      <c r="C125" s="6">
        <v>64.364</v>
      </c>
      <c r="D125" s="6">
        <v>64.129</v>
      </c>
      <c r="E125" s="6">
        <v>64.359</v>
      </c>
      <c r="F125" s="6">
        <v>15.799</v>
      </c>
      <c r="G125" s="6">
        <v>15.857</v>
      </c>
      <c r="H125" s="6">
        <v>15.865</v>
      </c>
      <c r="I125" s="6">
        <v>47.521</v>
      </c>
      <c r="J125" s="6">
        <v>1.0</v>
      </c>
      <c r="K125" s="6">
        <v>0.999</v>
      </c>
      <c r="L125" s="6">
        <v>1.0</v>
      </c>
      <c r="M125" s="6">
        <v>1.0</v>
      </c>
      <c r="N125" s="6">
        <v>43694.913</v>
      </c>
    </row>
    <row r="126">
      <c r="A126" s="5">
        <v>45966.416666666664</v>
      </c>
      <c r="B126" s="6">
        <v>65.383</v>
      </c>
      <c r="C126" s="6">
        <v>65.076</v>
      </c>
      <c r="D126" s="6">
        <v>64.885</v>
      </c>
      <c r="E126" s="6">
        <v>65.115</v>
      </c>
      <c r="F126" s="6">
        <v>15.99</v>
      </c>
      <c r="G126" s="6">
        <v>16.042</v>
      </c>
      <c r="H126" s="6">
        <v>16.019</v>
      </c>
      <c r="I126" s="6">
        <v>48.051</v>
      </c>
      <c r="J126" s="6">
        <v>1.0</v>
      </c>
      <c r="K126" s="6">
        <v>0.999</v>
      </c>
      <c r="L126" s="6">
        <v>1.0</v>
      </c>
      <c r="M126" s="6">
        <v>0.999</v>
      </c>
      <c r="N126" s="6">
        <v>43698.908</v>
      </c>
    </row>
    <row r="127">
      <c r="A127" s="5">
        <v>45966.42013888889</v>
      </c>
      <c r="B127" s="6">
        <v>67.712</v>
      </c>
      <c r="C127" s="6">
        <v>67.422</v>
      </c>
      <c r="D127" s="6">
        <v>67.223</v>
      </c>
      <c r="E127" s="6">
        <v>67.452</v>
      </c>
      <c r="F127" s="6">
        <v>16.572</v>
      </c>
      <c r="G127" s="6">
        <v>16.638</v>
      </c>
      <c r="H127" s="6">
        <v>16.64</v>
      </c>
      <c r="I127" s="6">
        <v>49.85</v>
      </c>
      <c r="J127" s="6">
        <v>0.999</v>
      </c>
      <c r="K127" s="6">
        <v>0.999</v>
      </c>
      <c r="L127" s="6">
        <v>1.0</v>
      </c>
      <c r="M127" s="6">
        <v>0.999</v>
      </c>
      <c r="N127" s="6">
        <v>43702.967</v>
      </c>
    </row>
    <row r="128">
      <c r="A128" s="5">
        <v>45966.42361111111</v>
      </c>
      <c r="B128" s="6">
        <v>67.611</v>
      </c>
      <c r="C128" s="6">
        <v>67.387</v>
      </c>
      <c r="D128" s="6">
        <v>67.168</v>
      </c>
      <c r="E128" s="6">
        <v>67.389</v>
      </c>
      <c r="F128" s="6">
        <v>16.571</v>
      </c>
      <c r="G128" s="6">
        <v>16.606</v>
      </c>
      <c r="H128" s="6">
        <v>16.656</v>
      </c>
      <c r="I128" s="6">
        <v>49.833</v>
      </c>
      <c r="J128" s="6">
        <v>1.0</v>
      </c>
      <c r="K128" s="6">
        <v>0.999</v>
      </c>
      <c r="L128" s="6">
        <v>1.0</v>
      </c>
      <c r="M128" s="6">
        <v>0.999</v>
      </c>
      <c r="N128" s="6">
        <v>43707.122</v>
      </c>
    </row>
    <row r="129">
      <c r="A129" s="5">
        <v>45966.427083333336</v>
      </c>
      <c r="B129" s="6">
        <v>65.537</v>
      </c>
      <c r="C129" s="6">
        <v>65.326</v>
      </c>
      <c r="D129" s="6">
        <v>65.113</v>
      </c>
      <c r="E129" s="6">
        <v>65.325</v>
      </c>
      <c r="F129" s="6">
        <v>16.007</v>
      </c>
      <c r="G129" s="6">
        <v>16.067</v>
      </c>
      <c r="H129" s="6">
        <v>16.099</v>
      </c>
      <c r="I129" s="6">
        <v>48.173</v>
      </c>
      <c r="J129" s="6">
        <v>1.0</v>
      </c>
      <c r="K129" s="6">
        <v>0.999</v>
      </c>
      <c r="L129" s="6">
        <v>1.0</v>
      </c>
      <c r="M129" s="6">
        <v>1.0</v>
      </c>
      <c r="N129" s="6">
        <v>43711.249</v>
      </c>
    </row>
    <row r="130">
      <c r="A130" s="5">
        <v>45966.430555555555</v>
      </c>
      <c r="B130" s="6">
        <v>70.996</v>
      </c>
      <c r="C130" s="6">
        <v>70.818</v>
      </c>
      <c r="D130" s="6">
        <v>70.533</v>
      </c>
      <c r="E130" s="6">
        <v>70.782</v>
      </c>
      <c r="F130" s="6">
        <v>17.34</v>
      </c>
      <c r="G130" s="6">
        <v>17.416</v>
      </c>
      <c r="H130" s="6">
        <v>17.465</v>
      </c>
      <c r="I130" s="6">
        <v>52.221</v>
      </c>
      <c r="J130" s="6">
        <v>1.0</v>
      </c>
      <c r="K130" s="6">
        <v>1.0</v>
      </c>
      <c r="L130" s="6">
        <v>1.0</v>
      </c>
      <c r="M130" s="6">
        <v>1.0</v>
      </c>
      <c r="N130" s="6">
        <v>43715.533</v>
      </c>
    </row>
    <row r="131">
      <c r="A131" s="5">
        <v>45966.43402777778</v>
      </c>
      <c r="B131" s="6">
        <v>74.495</v>
      </c>
      <c r="C131" s="6">
        <v>74.213</v>
      </c>
      <c r="D131" s="6">
        <v>74.088</v>
      </c>
      <c r="E131" s="6">
        <v>74.265</v>
      </c>
      <c r="F131" s="6">
        <v>18.246</v>
      </c>
      <c r="G131" s="6">
        <v>18.306</v>
      </c>
      <c r="H131" s="6">
        <v>18.343</v>
      </c>
      <c r="I131" s="6">
        <v>54.895</v>
      </c>
      <c r="J131" s="6">
        <v>1.0</v>
      </c>
      <c r="K131" s="6">
        <v>1.0</v>
      </c>
      <c r="L131" s="6">
        <v>1.0</v>
      </c>
      <c r="M131" s="6">
        <v>1.0</v>
      </c>
      <c r="N131" s="6">
        <v>43719.986</v>
      </c>
    </row>
    <row r="132">
      <c r="A132" s="5">
        <v>45966.4375</v>
      </c>
      <c r="B132" s="6">
        <v>67.957</v>
      </c>
      <c r="C132" s="6">
        <v>67.74</v>
      </c>
      <c r="D132" s="6">
        <v>67.617</v>
      </c>
      <c r="E132" s="6">
        <v>67.771</v>
      </c>
      <c r="F132" s="6">
        <v>16.581</v>
      </c>
      <c r="G132" s="6">
        <v>16.642</v>
      </c>
      <c r="H132" s="6">
        <v>16.684</v>
      </c>
      <c r="I132" s="6">
        <v>49.907</v>
      </c>
      <c r="J132" s="6">
        <v>1.0</v>
      </c>
      <c r="K132" s="6">
        <v>0.999</v>
      </c>
      <c r="L132" s="6">
        <v>1.0</v>
      </c>
      <c r="M132" s="6">
        <v>1.0</v>
      </c>
      <c r="N132" s="6">
        <v>43724.4</v>
      </c>
    </row>
    <row r="133">
      <c r="A133" s="5">
        <v>45966.44097222222</v>
      </c>
      <c r="B133" s="6">
        <v>75.816</v>
      </c>
      <c r="C133" s="6">
        <v>75.565</v>
      </c>
      <c r="D133" s="6">
        <v>75.401</v>
      </c>
      <c r="E133" s="6">
        <v>75.594</v>
      </c>
      <c r="F133" s="6">
        <v>18.609</v>
      </c>
      <c r="G133" s="6">
        <v>18.655</v>
      </c>
      <c r="H133" s="6">
        <v>18.681</v>
      </c>
      <c r="I133" s="6">
        <v>55.945</v>
      </c>
      <c r="J133" s="6">
        <v>1.0</v>
      </c>
      <c r="K133" s="6">
        <v>1.0</v>
      </c>
      <c r="L133" s="6">
        <v>1.0</v>
      </c>
      <c r="M133" s="6">
        <v>1.0</v>
      </c>
      <c r="N133" s="6">
        <v>43728.676</v>
      </c>
    </row>
    <row r="134">
      <c r="A134" s="5">
        <v>45966.444444444445</v>
      </c>
      <c r="B134" s="6">
        <v>67.233</v>
      </c>
      <c r="C134" s="6">
        <v>67.049</v>
      </c>
      <c r="D134" s="6">
        <v>66.812</v>
      </c>
      <c r="E134" s="6">
        <v>67.031</v>
      </c>
      <c r="F134" s="6">
        <v>16.464</v>
      </c>
      <c r="G134" s="6">
        <v>16.539</v>
      </c>
      <c r="H134" s="6">
        <v>16.571</v>
      </c>
      <c r="I134" s="6">
        <v>49.574</v>
      </c>
      <c r="J134" s="6">
        <v>1.0</v>
      </c>
      <c r="K134" s="6">
        <v>0.999</v>
      </c>
      <c r="L134" s="6">
        <v>1.0</v>
      </c>
      <c r="M134" s="6">
        <v>1.0</v>
      </c>
      <c r="N134" s="6">
        <v>43732.533</v>
      </c>
    </row>
    <row r="135">
      <c r="A135" s="5">
        <v>45966.447916666664</v>
      </c>
      <c r="B135" s="6">
        <v>75.677</v>
      </c>
      <c r="C135" s="6">
        <v>75.383</v>
      </c>
      <c r="D135" s="6">
        <v>75.159</v>
      </c>
      <c r="E135" s="6">
        <v>75.406</v>
      </c>
      <c r="F135" s="6">
        <v>18.517</v>
      </c>
      <c r="G135" s="6">
        <v>18.639</v>
      </c>
      <c r="H135" s="6">
        <v>18.649</v>
      </c>
      <c r="I135" s="6">
        <v>55.805</v>
      </c>
      <c r="J135" s="6">
        <v>1.0</v>
      </c>
      <c r="K135" s="6">
        <v>1.0</v>
      </c>
      <c r="L135" s="6">
        <v>1.0</v>
      </c>
      <c r="M135" s="6">
        <v>1.0</v>
      </c>
      <c r="N135" s="6">
        <v>43736.925</v>
      </c>
    </row>
    <row r="136">
      <c r="A136" s="5">
        <v>45966.45138888889</v>
      </c>
      <c r="B136" s="6">
        <v>73.251</v>
      </c>
      <c r="C136" s="6">
        <v>73.04</v>
      </c>
      <c r="D136" s="6">
        <v>72.779</v>
      </c>
      <c r="E136" s="6">
        <v>73.023</v>
      </c>
      <c r="F136" s="6">
        <v>17.908</v>
      </c>
      <c r="G136" s="6">
        <v>18.0</v>
      </c>
      <c r="H136" s="6">
        <v>18.053</v>
      </c>
      <c r="I136" s="6">
        <v>53.961</v>
      </c>
      <c r="J136" s="6">
        <v>1.0</v>
      </c>
      <c r="K136" s="6">
        <v>0.999</v>
      </c>
      <c r="L136" s="6">
        <v>1.0</v>
      </c>
      <c r="M136" s="6">
        <v>1.0</v>
      </c>
      <c r="N136" s="6">
        <v>43741.434</v>
      </c>
    </row>
    <row r="137">
      <c r="A137" s="5">
        <v>45966.45486111111</v>
      </c>
      <c r="B137" s="6">
        <v>77.809</v>
      </c>
      <c r="C137" s="6">
        <v>77.619</v>
      </c>
      <c r="D137" s="6">
        <v>77.398</v>
      </c>
      <c r="E137" s="6">
        <v>77.609</v>
      </c>
      <c r="F137" s="6">
        <v>19.029</v>
      </c>
      <c r="G137" s="6">
        <v>19.114</v>
      </c>
      <c r="H137" s="6">
        <v>19.201</v>
      </c>
      <c r="I137" s="6">
        <v>57.344</v>
      </c>
      <c r="J137" s="6">
        <v>1.0</v>
      </c>
      <c r="K137" s="6">
        <v>1.0</v>
      </c>
      <c r="L137" s="6">
        <v>1.0</v>
      </c>
      <c r="M137" s="6">
        <v>1.0</v>
      </c>
      <c r="N137" s="6">
        <v>43746.016</v>
      </c>
    </row>
    <row r="138">
      <c r="A138" s="5">
        <v>45966.458333333336</v>
      </c>
      <c r="B138" s="6">
        <v>77.233</v>
      </c>
      <c r="C138" s="6">
        <v>77.026</v>
      </c>
      <c r="D138" s="6">
        <v>76.741</v>
      </c>
      <c r="E138" s="6">
        <v>77.0</v>
      </c>
      <c r="F138" s="6">
        <v>18.903</v>
      </c>
      <c r="G138" s="6">
        <v>19.029</v>
      </c>
      <c r="H138" s="6">
        <v>19.071</v>
      </c>
      <c r="I138" s="6">
        <v>57.003</v>
      </c>
      <c r="J138" s="6">
        <v>1.0</v>
      </c>
      <c r="K138" s="6">
        <v>1.0</v>
      </c>
      <c r="L138" s="6">
        <v>1.0</v>
      </c>
      <c r="M138" s="6">
        <v>1.0</v>
      </c>
      <c r="N138" s="6">
        <v>43750.778</v>
      </c>
    </row>
    <row r="139">
      <c r="A139" s="5">
        <v>45966.461805555555</v>
      </c>
      <c r="B139" s="6">
        <v>78.751</v>
      </c>
      <c r="C139" s="6">
        <v>78.539</v>
      </c>
      <c r="D139" s="6">
        <v>78.298</v>
      </c>
      <c r="E139" s="6">
        <v>78.529</v>
      </c>
      <c r="F139" s="6">
        <v>19.255</v>
      </c>
      <c r="G139" s="6">
        <v>19.409</v>
      </c>
      <c r="H139" s="6">
        <v>19.431</v>
      </c>
      <c r="I139" s="6">
        <v>58.095</v>
      </c>
      <c r="J139" s="6">
        <v>1.0</v>
      </c>
      <c r="K139" s="6">
        <v>0.999</v>
      </c>
      <c r="L139" s="6">
        <v>1.0</v>
      </c>
      <c r="M139" s="6">
        <v>1.0</v>
      </c>
      <c r="N139" s="6">
        <v>43755.607</v>
      </c>
    </row>
    <row r="140">
      <c r="A140" s="5">
        <v>45966.46527777778</v>
      </c>
      <c r="B140" s="6">
        <v>78.937</v>
      </c>
      <c r="C140" s="6">
        <v>78.663</v>
      </c>
      <c r="D140" s="6">
        <v>78.437</v>
      </c>
      <c r="E140" s="6">
        <v>78.679</v>
      </c>
      <c r="F140" s="6">
        <v>19.356</v>
      </c>
      <c r="G140" s="6">
        <v>19.465</v>
      </c>
      <c r="H140" s="6">
        <v>19.489</v>
      </c>
      <c r="I140" s="6">
        <v>58.31</v>
      </c>
      <c r="J140" s="6">
        <v>1.0</v>
      </c>
      <c r="K140" s="6">
        <v>0.999</v>
      </c>
      <c r="L140" s="6">
        <v>1.0</v>
      </c>
      <c r="M140" s="6">
        <v>1.0</v>
      </c>
      <c r="N140" s="6">
        <v>43760.421</v>
      </c>
    </row>
    <row r="141">
      <c r="A141" s="5">
        <v>45966.50347222222</v>
      </c>
      <c r="B141" s="6">
        <v>82.756</v>
      </c>
      <c r="C141" s="6">
        <v>82.672</v>
      </c>
      <c r="D141" s="6">
        <v>82.257</v>
      </c>
      <c r="E141" s="6">
        <v>82.562</v>
      </c>
      <c r="F141" s="6">
        <v>20.302</v>
      </c>
      <c r="G141" s="6">
        <v>20.43</v>
      </c>
      <c r="H141" s="6">
        <v>20.49</v>
      </c>
      <c r="I141" s="6">
        <v>61.222</v>
      </c>
      <c r="J141" s="6">
        <v>1.0</v>
      </c>
      <c r="K141" s="6">
        <v>1.0</v>
      </c>
      <c r="L141" s="6">
        <v>1.0</v>
      </c>
      <c r="M141" s="6">
        <v>1.0</v>
      </c>
      <c r="N141" s="6">
        <v>43766.048</v>
      </c>
    </row>
    <row r="142">
      <c r="A142" s="5">
        <v>45966.506944444445</v>
      </c>
      <c r="B142" s="6">
        <v>81.984</v>
      </c>
      <c r="C142" s="6">
        <v>81.804</v>
      </c>
      <c r="D142" s="6">
        <v>81.466</v>
      </c>
      <c r="E142" s="6">
        <v>81.752</v>
      </c>
      <c r="F142" s="6">
        <v>20.093</v>
      </c>
      <c r="G142" s="6">
        <v>20.216</v>
      </c>
      <c r="H142" s="6">
        <v>20.263</v>
      </c>
      <c r="I142" s="6">
        <v>60.572</v>
      </c>
      <c r="J142" s="6">
        <v>1.0</v>
      </c>
      <c r="K142" s="6">
        <v>1.0</v>
      </c>
      <c r="L142" s="6">
        <v>1.0</v>
      </c>
      <c r="M142" s="6">
        <v>1.0</v>
      </c>
      <c r="N142" s="6">
        <v>43771.025</v>
      </c>
    </row>
    <row r="143">
      <c r="A143" s="5">
        <v>45966.510416666664</v>
      </c>
      <c r="B143" s="6">
        <v>80.371</v>
      </c>
      <c r="C143" s="6">
        <v>80.242</v>
      </c>
      <c r="D143" s="6">
        <v>79.853</v>
      </c>
      <c r="E143" s="6">
        <v>80.155</v>
      </c>
      <c r="F143" s="6">
        <v>19.691</v>
      </c>
      <c r="G143" s="6">
        <v>19.773</v>
      </c>
      <c r="H143" s="6">
        <v>19.835</v>
      </c>
      <c r="I143" s="6">
        <v>59.299</v>
      </c>
      <c r="J143" s="6">
        <v>1.0</v>
      </c>
      <c r="K143" s="6">
        <v>1.0</v>
      </c>
      <c r="L143" s="6">
        <v>1.0</v>
      </c>
      <c r="M143" s="6">
        <v>1.0</v>
      </c>
      <c r="N143" s="6">
        <v>43776.015</v>
      </c>
    </row>
    <row r="144">
      <c r="A144" s="5">
        <v>45966.51388888889</v>
      </c>
      <c r="B144" s="6">
        <v>84.702</v>
      </c>
      <c r="C144" s="6">
        <v>84.537</v>
      </c>
      <c r="D144" s="6">
        <v>84.257</v>
      </c>
      <c r="E144" s="6">
        <v>84.499</v>
      </c>
      <c r="F144" s="6">
        <v>20.668</v>
      </c>
      <c r="G144" s="6">
        <v>20.716</v>
      </c>
      <c r="H144" s="6">
        <v>20.808</v>
      </c>
      <c r="I144" s="6">
        <v>62.192</v>
      </c>
      <c r="J144" s="6">
        <v>1.0</v>
      </c>
      <c r="K144" s="6">
        <v>1.0</v>
      </c>
      <c r="L144" s="6">
        <v>1.0</v>
      </c>
      <c r="M144" s="6">
        <v>1.0</v>
      </c>
      <c r="N144" s="6">
        <v>43780.961</v>
      </c>
    </row>
    <row r="145">
      <c r="A145" s="5">
        <v>45966.51736111111</v>
      </c>
      <c r="B145" s="6">
        <v>81.504</v>
      </c>
      <c r="C145" s="6">
        <v>81.327</v>
      </c>
      <c r="D145" s="6">
        <v>81.007</v>
      </c>
      <c r="E145" s="6">
        <v>81.279</v>
      </c>
      <c r="F145" s="6">
        <v>19.848</v>
      </c>
      <c r="G145" s="6">
        <v>19.907</v>
      </c>
      <c r="H145" s="6">
        <v>19.973</v>
      </c>
      <c r="I145" s="6">
        <v>59.728</v>
      </c>
      <c r="J145" s="6">
        <v>1.0</v>
      </c>
      <c r="K145" s="6">
        <v>1.0</v>
      </c>
      <c r="L145" s="6">
        <v>1.0</v>
      </c>
      <c r="M145" s="6">
        <v>1.0</v>
      </c>
      <c r="N145" s="6">
        <v>43785.961</v>
      </c>
    </row>
    <row r="146">
      <c r="A146" s="5">
        <v>45966.520833333336</v>
      </c>
      <c r="B146" s="6">
        <v>46.173</v>
      </c>
      <c r="C146" s="6">
        <v>46.443</v>
      </c>
      <c r="D146" s="6">
        <v>45.867</v>
      </c>
      <c r="E146" s="6">
        <v>46.161</v>
      </c>
      <c r="F146" s="6">
        <v>11.22</v>
      </c>
      <c r="G146" s="6">
        <v>11.329</v>
      </c>
      <c r="H146" s="6">
        <v>11.253</v>
      </c>
      <c r="I146" s="6">
        <v>33.802</v>
      </c>
      <c r="J146" s="6">
        <v>1.001</v>
      </c>
      <c r="K146" s="6">
        <v>0.999</v>
      </c>
      <c r="L146" s="6">
        <v>0.999</v>
      </c>
      <c r="M146" s="6">
        <v>0.999</v>
      </c>
      <c r="N146" s="6">
        <v>43790.827</v>
      </c>
    </row>
    <row r="147">
      <c r="A147" s="5">
        <v>45966.524305555555</v>
      </c>
      <c r="B147" s="6">
        <v>83.339</v>
      </c>
      <c r="C147" s="6">
        <v>83.17</v>
      </c>
      <c r="D147" s="6">
        <v>82.894</v>
      </c>
      <c r="E147" s="6">
        <v>83.134</v>
      </c>
      <c r="F147" s="6">
        <v>20.341</v>
      </c>
      <c r="G147" s="6">
        <v>20.405</v>
      </c>
      <c r="H147" s="6">
        <v>20.433</v>
      </c>
      <c r="I147" s="6">
        <v>61.179</v>
      </c>
      <c r="J147" s="6">
        <v>1.0</v>
      </c>
      <c r="K147" s="6">
        <v>1.0</v>
      </c>
      <c r="L147" s="6">
        <v>1.0</v>
      </c>
      <c r="M147" s="6">
        <v>1.0</v>
      </c>
      <c r="N147" s="6">
        <v>43795.328</v>
      </c>
    </row>
    <row r="148">
      <c r="A148" s="5">
        <v>45966.52777777778</v>
      </c>
      <c r="B148" s="6">
        <v>23.057</v>
      </c>
      <c r="C148" s="6">
        <v>23.191</v>
      </c>
      <c r="D148" s="6">
        <v>22.945</v>
      </c>
      <c r="E148" s="6">
        <v>23.064</v>
      </c>
      <c r="F148" s="6">
        <v>5.575</v>
      </c>
      <c r="G148" s="6">
        <v>5.63</v>
      </c>
      <c r="H148" s="6">
        <v>5.557</v>
      </c>
      <c r="I148" s="6">
        <v>16.762</v>
      </c>
      <c r="J148" s="6">
        <v>0.997</v>
      </c>
      <c r="K148" s="6">
        <v>0.997</v>
      </c>
      <c r="L148" s="6">
        <v>0.997</v>
      </c>
      <c r="M148" s="6">
        <v>0.997</v>
      </c>
      <c r="N148" s="6">
        <v>43799.566</v>
      </c>
    </row>
    <row r="149">
      <c r="A149" s="5">
        <v>45966.53125</v>
      </c>
      <c r="B149" s="6">
        <v>81.147</v>
      </c>
      <c r="C149" s="6">
        <v>80.999</v>
      </c>
      <c r="D149" s="6">
        <v>80.711</v>
      </c>
      <c r="E149" s="6">
        <v>80.952</v>
      </c>
      <c r="F149" s="6">
        <v>19.867</v>
      </c>
      <c r="G149" s="6">
        <v>19.932</v>
      </c>
      <c r="H149" s="6">
        <v>19.95</v>
      </c>
      <c r="I149" s="6">
        <v>59.749</v>
      </c>
      <c r="J149" s="6">
        <v>1.0</v>
      </c>
      <c r="K149" s="6">
        <v>1.0</v>
      </c>
      <c r="L149" s="6">
        <v>1.0</v>
      </c>
      <c r="M149" s="6">
        <v>1.0</v>
      </c>
      <c r="N149" s="6">
        <v>43803.515</v>
      </c>
    </row>
    <row r="150">
      <c r="A150" s="5">
        <v>45966.53472222222</v>
      </c>
      <c r="B150" s="6">
        <v>76.642</v>
      </c>
      <c r="C150" s="6">
        <v>76.449</v>
      </c>
      <c r="D150" s="6">
        <v>76.093</v>
      </c>
      <c r="E150" s="6">
        <v>76.395</v>
      </c>
      <c r="F150" s="6">
        <v>18.633</v>
      </c>
      <c r="G150" s="6">
        <v>18.702</v>
      </c>
      <c r="H150" s="6">
        <v>18.726</v>
      </c>
      <c r="I150" s="6">
        <v>56.061</v>
      </c>
      <c r="J150" s="6">
        <v>1.001</v>
      </c>
      <c r="K150" s="6">
        <v>0.999</v>
      </c>
      <c r="L150" s="6">
        <v>1.0</v>
      </c>
      <c r="M150" s="6">
        <v>1.0</v>
      </c>
      <c r="N150" s="6">
        <v>43807.828</v>
      </c>
    </row>
    <row r="151">
      <c r="A151" s="5">
        <v>45966.538194444445</v>
      </c>
      <c r="B151" s="6">
        <v>16.11</v>
      </c>
      <c r="C151" s="6">
        <v>16.271</v>
      </c>
      <c r="D151" s="6">
        <v>16.108</v>
      </c>
      <c r="E151" s="6">
        <v>16.163</v>
      </c>
      <c r="F151" s="6">
        <v>3.883</v>
      </c>
      <c r="G151" s="6">
        <v>3.939</v>
      </c>
      <c r="H151" s="6">
        <v>3.898</v>
      </c>
      <c r="I151" s="6">
        <v>11.72</v>
      </c>
      <c r="J151" s="6">
        <v>0.994</v>
      </c>
      <c r="K151" s="6">
        <v>0.994</v>
      </c>
      <c r="L151" s="6">
        <v>0.993</v>
      </c>
      <c r="M151" s="6">
        <v>0.994</v>
      </c>
      <c r="N151" s="6">
        <v>43811.571</v>
      </c>
    </row>
    <row r="152">
      <c r="A152" s="5">
        <v>45966.541666666664</v>
      </c>
      <c r="B152" s="6">
        <v>83.243</v>
      </c>
      <c r="C152" s="6">
        <v>83.064</v>
      </c>
      <c r="D152" s="6">
        <v>82.701</v>
      </c>
      <c r="E152" s="6">
        <v>83.003</v>
      </c>
      <c r="F152" s="6">
        <v>20.412</v>
      </c>
      <c r="G152" s="6">
        <v>20.515</v>
      </c>
      <c r="H152" s="6">
        <v>20.602</v>
      </c>
      <c r="I152" s="6">
        <v>61.529</v>
      </c>
      <c r="J152" s="6">
        <v>1.0</v>
      </c>
      <c r="K152" s="6">
        <v>0.999</v>
      </c>
      <c r="L152" s="6">
        <v>1.0</v>
      </c>
      <c r="M152" s="6">
        <v>1.0</v>
      </c>
      <c r="N152" s="6">
        <v>43815.271</v>
      </c>
    </row>
    <row r="153">
      <c r="A153" s="5">
        <v>45966.54513888889</v>
      </c>
      <c r="B153" s="6">
        <v>84.781</v>
      </c>
      <c r="C153" s="6">
        <v>84.579</v>
      </c>
      <c r="D153" s="6">
        <v>84.218</v>
      </c>
      <c r="E153" s="6">
        <v>84.526</v>
      </c>
      <c r="F153" s="6">
        <v>20.733</v>
      </c>
      <c r="G153" s="6">
        <v>20.82</v>
      </c>
      <c r="H153" s="6">
        <v>20.898</v>
      </c>
      <c r="I153" s="6">
        <v>62.451</v>
      </c>
      <c r="J153" s="6">
        <v>1.0</v>
      </c>
      <c r="K153" s="6">
        <v>0.999</v>
      </c>
      <c r="L153" s="6">
        <v>1.0</v>
      </c>
      <c r="M153" s="6">
        <v>1.0</v>
      </c>
      <c r="N153" s="6">
        <v>43818.861</v>
      </c>
    </row>
    <row r="154">
      <c r="A154" s="5">
        <v>45966.54861111111</v>
      </c>
      <c r="B154" s="6">
        <v>81.626</v>
      </c>
      <c r="C154" s="6">
        <v>81.531</v>
      </c>
      <c r="D154" s="6">
        <v>81.116</v>
      </c>
      <c r="E154" s="6">
        <v>81.424</v>
      </c>
      <c r="F154" s="6">
        <v>19.963</v>
      </c>
      <c r="G154" s="6">
        <v>20.026</v>
      </c>
      <c r="H154" s="6">
        <v>20.123</v>
      </c>
      <c r="I154" s="6">
        <v>60.112</v>
      </c>
      <c r="J154" s="6">
        <v>1.0</v>
      </c>
      <c r="K154" s="6">
        <v>1.0</v>
      </c>
      <c r="L154" s="6">
        <v>1.0</v>
      </c>
      <c r="M154" s="6">
        <v>1.0</v>
      </c>
      <c r="N154" s="6">
        <v>43823.785</v>
      </c>
    </row>
    <row r="155">
      <c r="A155" s="5">
        <v>45966.552083333336</v>
      </c>
      <c r="B155" s="6">
        <v>21.262</v>
      </c>
      <c r="C155" s="6">
        <v>21.479</v>
      </c>
      <c r="D155" s="6">
        <v>21.239</v>
      </c>
      <c r="E155" s="6">
        <v>21.327</v>
      </c>
      <c r="F155" s="6">
        <v>5.135</v>
      </c>
      <c r="G155" s="6">
        <v>5.188</v>
      </c>
      <c r="H155" s="6">
        <v>5.169</v>
      </c>
      <c r="I155" s="6">
        <v>15.492</v>
      </c>
      <c r="J155" s="6">
        <v>0.997</v>
      </c>
      <c r="K155" s="6">
        <v>0.996</v>
      </c>
      <c r="L155" s="6">
        <v>0.996</v>
      </c>
      <c r="M155" s="6">
        <v>0.996</v>
      </c>
      <c r="N155" s="6">
        <v>43827.44</v>
      </c>
    </row>
    <row r="156">
      <c r="A156" s="5">
        <v>45966.555555555555</v>
      </c>
      <c r="B156" s="6">
        <v>78.761</v>
      </c>
      <c r="C156" s="6">
        <v>78.602</v>
      </c>
      <c r="D156" s="6">
        <v>78.234</v>
      </c>
      <c r="E156" s="6">
        <v>78.532</v>
      </c>
      <c r="F156" s="6">
        <v>19.287</v>
      </c>
      <c r="G156" s="6">
        <v>19.33</v>
      </c>
      <c r="H156" s="6">
        <v>19.399</v>
      </c>
      <c r="I156" s="6">
        <v>58.016</v>
      </c>
      <c r="J156" s="6">
        <v>1.0</v>
      </c>
      <c r="K156" s="6">
        <v>0.999</v>
      </c>
      <c r="L156" s="6">
        <v>1.0</v>
      </c>
      <c r="M156" s="6">
        <v>1.0</v>
      </c>
      <c r="N156" s="6">
        <v>43829.914</v>
      </c>
    </row>
    <row r="157">
      <c r="A157" s="5">
        <v>45966.55902777778</v>
      </c>
      <c r="B157" s="6">
        <v>15.203</v>
      </c>
      <c r="C157" s="6">
        <v>15.436</v>
      </c>
      <c r="D157" s="6">
        <v>15.191</v>
      </c>
      <c r="E157" s="6">
        <v>15.277</v>
      </c>
      <c r="F157" s="6">
        <v>3.655</v>
      </c>
      <c r="G157" s="6">
        <v>3.723</v>
      </c>
      <c r="H157" s="6">
        <v>3.671</v>
      </c>
      <c r="I157" s="6">
        <v>11.049</v>
      </c>
      <c r="J157" s="6">
        <v>0.995</v>
      </c>
      <c r="K157" s="6">
        <v>0.993</v>
      </c>
      <c r="L157" s="6">
        <v>0.991</v>
      </c>
      <c r="M157" s="6">
        <v>0.993</v>
      </c>
      <c r="N157" s="6">
        <v>43832.107</v>
      </c>
    </row>
    <row r="158">
      <c r="A158" s="5">
        <v>45966.5625</v>
      </c>
      <c r="B158" s="6">
        <v>67.865</v>
      </c>
      <c r="C158" s="6">
        <v>67.722</v>
      </c>
      <c r="D158" s="6">
        <v>67.371</v>
      </c>
      <c r="E158" s="6">
        <v>67.653</v>
      </c>
      <c r="F158" s="6">
        <v>16.555</v>
      </c>
      <c r="G158" s="6">
        <v>16.652</v>
      </c>
      <c r="H158" s="6">
        <v>16.609</v>
      </c>
      <c r="I158" s="6">
        <v>49.816</v>
      </c>
      <c r="J158" s="6">
        <v>1.0</v>
      </c>
      <c r="K158" s="6">
        <v>0.999</v>
      </c>
      <c r="L158" s="6">
        <v>1.0</v>
      </c>
      <c r="M158" s="6">
        <v>0.999</v>
      </c>
      <c r="N158" s="6">
        <v>43833.885</v>
      </c>
    </row>
    <row r="159">
      <c r="A159" s="5">
        <v>45966.56597222222</v>
      </c>
      <c r="B159" s="6">
        <v>76.777</v>
      </c>
      <c r="C159" s="6">
        <v>76.567</v>
      </c>
      <c r="D159" s="6">
        <v>76.17</v>
      </c>
      <c r="E159" s="6">
        <v>76.505</v>
      </c>
      <c r="F159" s="6">
        <v>18.803</v>
      </c>
      <c r="G159" s="6">
        <v>18.886</v>
      </c>
      <c r="H159" s="6">
        <v>18.862</v>
      </c>
      <c r="I159" s="6">
        <v>56.551</v>
      </c>
      <c r="J159" s="6">
        <v>1.0</v>
      </c>
      <c r="K159" s="6">
        <v>0.999</v>
      </c>
      <c r="L159" s="6">
        <v>1.0</v>
      </c>
      <c r="M159" s="6">
        <v>1.0</v>
      </c>
      <c r="N159" s="6">
        <v>43838.587</v>
      </c>
    </row>
    <row r="160">
      <c r="A160" s="5">
        <v>45966.569444444445</v>
      </c>
      <c r="B160" s="6">
        <v>77.359</v>
      </c>
      <c r="C160" s="6">
        <v>77.11</v>
      </c>
      <c r="D160" s="6">
        <v>76.77</v>
      </c>
      <c r="E160" s="6">
        <v>77.08</v>
      </c>
      <c r="F160" s="6">
        <v>18.972</v>
      </c>
      <c r="G160" s="6">
        <v>19.037</v>
      </c>
      <c r="H160" s="6">
        <v>18.995</v>
      </c>
      <c r="I160" s="6">
        <v>57.004</v>
      </c>
      <c r="J160" s="6">
        <v>1.0</v>
      </c>
      <c r="K160" s="6">
        <v>0.999</v>
      </c>
      <c r="L160" s="6">
        <v>1.0</v>
      </c>
      <c r="M160" s="6">
        <v>1.0</v>
      </c>
      <c r="N160" s="6">
        <v>43843.365</v>
      </c>
    </row>
    <row r="161">
      <c r="A161" s="5">
        <v>45966.572916666664</v>
      </c>
      <c r="B161" s="6">
        <v>63.905</v>
      </c>
      <c r="C161" s="6">
        <v>63.836</v>
      </c>
      <c r="D161" s="6">
        <v>63.526</v>
      </c>
      <c r="E161" s="6">
        <v>63.756</v>
      </c>
      <c r="F161" s="6">
        <v>15.667</v>
      </c>
      <c r="G161" s="6">
        <v>15.738</v>
      </c>
      <c r="H161" s="6">
        <v>15.694</v>
      </c>
      <c r="I161" s="6">
        <v>47.099</v>
      </c>
      <c r="J161" s="6">
        <v>1.0</v>
      </c>
      <c r="K161" s="6">
        <v>0.999</v>
      </c>
      <c r="L161" s="6">
        <v>1.0</v>
      </c>
      <c r="M161" s="6">
        <v>0.999</v>
      </c>
      <c r="N161" s="6">
        <v>43847.637</v>
      </c>
    </row>
    <row r="162">
      <c r="A162" s="5">
        <v>45966.57638888889</v>
      </c>
      <c r="B162" s="6">
        <v>19.71</v>
      </c>
      <c r="C162" s="6">
        <v>19.769</v>
      </c>
      <c r="D162" s="6">
        <v>19.455</v>
      </c>
      <c r="E162" s="6">
        <v>19.645</v>
      </c>
      <c r="F162" s="6">
        <v>4.795</v>
      </c>
      <c r="G162" s="6">
        <v>4.843</v>
      </c>
      <c r="H162" s="6">
        <v>4.773</v>
      </c>
      <c r="I162" s="6">
        <v>14.411</v>
      </c>
      <c r="J162" s="6">
        <v>0.996</v>
      </c>
      <c r="K162" s="6">
        <v>0.994</v>
      </c>
      <c r="L162" s="6">
        <v>0.995</v>
      </c>
      <c r="M162" s="6">
        <v>0.995</v>
      </c>
      <c r="N162" s="6">
        <v>43850.908</v>
      </c>
    </row>
    <row r="163">
      <c r="A163" s="5">
        <v>45966.57986111111</v>
      </c>
      <c r="B163" s="6">
        <v>16.611</v>
      </c>
      <c r="C163" s="6">
        <v>16.674</v>
      </c>
      <c r="D163" s="6">
        <v>16.511</v>
      </c>
      <c r="E163" s="6">
        <v>16.599</v>
      </c>
      <c r="F163" s="6">
        <v>4.013</v>
      </c>
      <c r="G163" s="6">
        <v>4.041</v>
      </c>
      <c r="H163" s="6">
        <v>3.998</v>
      </c>
      <c r="I163" s="6">
        <v>12.052</v>
      </c>
      <c r="J163" s="6">
        <v>0.994</v>
      </c>
      <c r="K163" s="6">
        <v>0.993</v>
      </c>
      <c r="L163" s="6">
        <v>0.992</v>
      </c>
      <c r="M163" s="6">
        <v>0.993</v>
      </c>
      <c r="N163" s="6">
        <v>43851.799</v>
      </c>
    </row>
    <row r="164">
      <c r="A164" s="5">
        <v>45966.583333333336</v>
      </c>
      <c r="B164" s="6">
        <v>19.876</v>
      </c>
      <c r="C164" s="6">
        <v>19.857</v>
      </c>
      <c r="D164" s="6">
        <v>19.648</v>
      </c>
      <c r="E164" s="6">
        <v>19.794</v>
      </c>
      <c r="F164" s="6">
        <v>4.853</v>
      </c>
      <c r="G164" s="6">
        <v>4.876</v>
      </c>
      <c r="H164" s="6">
        <v>4.82</v>
      </c>
      <c r="I164" s="6">
        <v>14.549</v>
      </c>
      <c r="J164" s="6">
        <v>0.996</v>
      </c>
      <c r="K164" s="6">
        <v>0.994</v>
      </c>
      <c r="L164" s="6">
        <v>0.995</v>
      </c>
      <c r="M164" s="6">
        <v>0.995</v>
      </c>
      <c r="N164" s="6">
        <v>43855.189</v>
      </c>
    </row>
    <row r="165">
      <c r="A165" s="5">
        <v>45966.583333333336</v>
      </c>
      <c r="B165" s="6">
        <v>19.876</v>
      </c>
      <c r="C165" s="6">
        <v>19.857</v>
      </c>
      <c r="D165" s="6">
        <v>19.648</v>
      </c>
      <c r="E165" s="6">
        <v>19.794</v>
      </c>
      <c r="F165" s="6">
        <v>4.853</v>
      </c>
      <c r="G165" s="6">
        <v>4.876</v>
      </c>
      <c r="H165" s="6">
        <v>4.82</v>
      </c>
      <c r="I165" s="6">
        <v>14.549</v>
      </c>
      <c r="J165" s="6">
        <v>0.996</v>
      </c>
      <c r="K165" s="6">
        <v>0.994</v>
      </c>
      <c r="L165" s="6">
        <v>0.995</v>
      </c>
      <c r="M165" s="6">
        <v>0.995</v>
      </c>
      <c r="N165" s="6">
        <v>43855.189</v>
      </c>
    </row>
    <row r="166">
      <c r="A166" s="5">
        <v>45966.586805555555</v>
      </c>
      <c r="B166" s="6">
        <v>54.177</v>
      </c>
      <c r="C166" s="6">
        <v>54.159</v>
      </c>
      <c r="D166" s="6">
        <v>53.802</v>
      </c>
      <c r="E166" s="6">
        <v>54.046</v>
      </c>
      <c r="F166" s="6">
        <v>13.266</v>
      </c>
      <c r="G166" s="6">
        <v>13.333</v>
      </c>
      <c r="H166" s="6">
        <v>13.233</v>
      </c>
      <c r="I166" s="6">
        <v>39.832</v>
      </c>
      <c r="J166" s="6">
        <v>1.001</v>
      </c>
      <c r="K166" s="6">
        <v>0.999</v>
      </c>
      <c r="L166" s="6">
        <v>1.001</v>
      </c>
      <c r="M166" s="6">
        <v>0.999</v>
      </c>
      <c r="N166" s="6">
        <v>43857.825</v>
      </c>
    </row>
    <row r="167">
      <c r="A167" s="5">
        <v>45966.59027777778</v>
      </c>
      <c r="B167" s="6">
        <v>65.474</v>
      </c>
      <c r="C167" s="6">
        <v>65.248</v>
      </c>
      <c r="D167" s="6">
        <v>64.925</v>
      </c>
      <c r="E167" s="6">
        <v>65.216</v>
      </c>
      <c r="F167" s="6">
        <v>16.07</v>
      </c>
      <c r="G167" s="6">
        <v>16.101</v>
      </c>
      <c r="H167" s="6">
        <v>16.02</v>
      </c>
      <c r="I167" s="6">
        <v>48.191</v>
      </c>
      <c r="J167" s="6">
        <v>0.999</v>
      </c>
      <c r="K167" s="6">
        <v>0.999</v>
      </c>
      <c r="L167" s="6">
        <v>1.0</v>
      </c>
      <c r="M167" s="6">
        <v>0.999</v>
      </c>
      <c r="N167" s="6">
        <v>43861.846</v>
      </c>
    </row>
    <row r="168">
      <c r="A168" s="5">
        <v>45966.59375</v>
      </c>
      <c r="B168" s="6">
        <v>66.828</v>
      </c>
      <c r="C168" s="6">
        <v>66.655</v>
      </c>
      <c r="D168" s="6">
        <v>66.267</v>
      </c>
      <c r="E168" s="6">
        <v>66.584</v>
      </c>
      <c r="F168" s="6">
        <v>16.395</v>
      </c>
      <c r="G168" s="6">
        <v>16.432</v>
      </c>
      <c r="H168" s="6">
        <v>16.377</v>
      </c>
      <c r="I168" s="6">
        <v>49.204</v>
      </c>
      <c r="J168" s="6">
        <v>1.001</v>
      </c>
      <c r="K168" s="6">
        <v>0.999</v>
      </c>
      <c r="L168" s="6">
        <v>1.0</v>
      </c>
      <c r="M168" s="6">
        <v>0.999</v>
      </c>
      <c r="N168" s="6">
        <v>43865.902</v>
      </c>
    </row>
    <row r="169">
      <c r="A169" s="5">
        <v>45966.59722222222</v>
      </c>
      <c r="B169" s="6">
        <v>66.206</v>
      </c>
      <c r="C169" s="6">
        <v>65.967</v>
      </c>
      <c r="D169" s="6">
        <v>65.639</v>
      </c>
      <c r="E169" s="6">
        <v>65.937</v>
      </c>
      <c r="F169" s="6">
        <v>16.184</v>
      </c>
      <c r="G169" s="6">
        <v>16.269</v>
      </c>
      <c r="H169" s="6">
        <v>16.169</v>
      </c>
      <c r="I169" s="6">
        <v>48.622</v>
      </c>
      <c r="J169" s="6">
        <v>0.999</v>
      </c>
      <c r="K169" s="6">
        <v>0.999</v>
      </c>
      <c r="L169" s="6">
        <v>1.0</v>
      </c>
      <c r="M169" s="6">
        <v>0.999</v>
      </c>
      <c r="N169" s="6">
        <v>43870.015</v>
      </c>
    </row>
    <row r="170">
      <c r="A170" s="5">
        <v>45966.600694444445</v>
      </c>
      <c r="B170" s="6">
        <v>63.574</v>
      </c>
      <c r="C170" s="6">
        <v>63.393</v>
      </c>
      <c r="D170" s="6">
        <v>63.094</v>
      </c>
      <c r="E170" s="6">
        <v>63.354</v>
      </c>
      <c r="F170" s="6">
        <v>15.571</v>
      </c>
      <c r="G170" s="6">
        <v>15.666</v>
      </c>
      <c r="H170" s="6">
        <v>15.537</v>
      </c>
      <c r="I170" s="6">
        <v>46.774</v>
      </c>
      <c r="J170" s="6">
        <v>1.0</v>
      </c>
      <c r="K170" s="6">
        <v>0.999</v>
      </c>
      <c r="L170" s="6">
        <v>1.0</v>
      </c>
      <c r="M170" s="6">
        <v>1.0</v>
      </c>
      <c r="N170" s="6">
        <v>43873.943</v>
      </c>
    </row>
    <row r="171">
      <c r="A171" s="5">
        <v>45966.604166666664</v>
      </c>
      <c r="B171" s="6">
        <v>60.049</v>
      </c>
      <c r="C171" s="6">
        <v>59.873</v>
      </c>
      <c r="D171" s="6">
        <v>59.577</v>
      </c>
      <c r="E171" s="6">
        <v>59.833</v>
      </c>
      <c r="F171" s="6">
        <v>14.703</v>
      </c>
      <c r="G171" s="6">
        <v>14.783</v>
      </c>
      <c r="H171" s="6">
        <v>14.663</v>
      </c>
      <c r="I171" s="6">
        <v>44.149</v>
      </c>
      <c r="J171" s="6">
        <v>1.0</v>
      </c>
      <c r="K171" s="6">
        <v>0.999</v>
      </c>
      <c r="L171" s="6">
        <v>1.0</v>
      </c>
      <c r="M171" s="6">
        <v>1.0</v>
      </c>
      <c r="N171" s="6">
        <v>43877.761</v>
      </c>
    </row>
    <row r="172">
      <c r="A172" s="5">
        <v>45966.60763888889</v>
      </c>
      <c r="B172" s="6">
        <v>59.904</v>
      </c>
      <c r="C172" s="6">
        <v>59.736</v>
      </c>
      <c r="D172" s="6">
        <v>59.417</v>
      </c>
      <c r="E172" s="6">
        <v>59.686</v>
      </c>
      <c r="F172" s="6">
        <v>14.673</v>
      </c>
      <c r="G172" s="6">
        <v>14.753</v>
      </c>
      <c r="H172" s="6">
        <v>14.642</v>
      </c>
      <c r="I172" s="6">
        <v>44.068</v>
      </c>
      <c r="J172" s="6">
        <v>1.0</v>
      </c>
      <c r="K172" s="6">
        <v>0.999</v>
      </c>
      <c r="L172" s="6">
        <v>1.0</v>
      </c>
      <c r="M172" s="6">
        <v>1.0</v>
      </c>
      <c r="N172" s="6">
        <v>43881.48</v>
      </c>
    </row>
    <row r="173">
      <c r="A173" s="5">
        <v>45966.61111111111</v>
      </c>
      <c r="B173" s="6">
        <v>36.679</v>
      </c>
      <c r="C173" s="6">
        <v>36.714</v>
      </c>
      <c r="D173" s="6">
        <v>36.551</v>
      </c>
      <c r="E173" s="6">
        <v>36.648</v>
      </c>
      <c r="F173" s="6">
        <v>8.933</v>
      </c>
      <c r="G173" s="6">
        <v>8.997</v>
      </c>
      <c r="H173" s="6">
        <v>8.921</v>
      </c>
      <c r="I173" s="6">
        <v>26.851</v>
      </c>
      <c r="J173" s="6">
        <v>1.001</v>
      </c>
      <c r="K173" s="6">
        <v>0.999</v>
      </c>
      <c r="L173" s="6">
        <v>1.001</v>
      </c>
      <c r="M173" s="6">
        <v>0.999</v>
      </c>
      <c r="N173" s="6">
        <v>43884.168</v>
      </c>
    </row>
    <row r="174">
      <c r="A174" s="5">
        <v>45966.614583333336</v>
      </c>
      <c r="B174" s="6">
        <v>48.114</v>
      </c>
      <c r="C174" s="6">
        <v>47.957</v>
      </c>
      <c r="D174" s="6">
        <v>47.751</v>
      </c>
      <c r="E174" s="6">
        <v>47.941</v>
      </c>
      <c r="F174" s="6">
        <v>11.699</v>
      </c>
      <c r="G174" s="6">
        <v>11.753</v>
      </c>
      <c r="H174" s="6">
        <v>11.645</v>
      </c>
      <c r="I174" s="6">
        <v>35.097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43886.601</v>
      </c>
    </row>
    <row r="175">
      <c r="A175" s="5">
        <v>45966.618055555555</v>
      </c>
      <c r="B175" s="6">
        <v>38.001</v>
      </c>
      <c r="C175" s="6">
        <v>38.15</v>
      </c>
      <c r="D175" s="6">
        <v>37.892</v>
      </c>
      <c r="E175" s="6">
        <v>38.014</v>
      </c>
      <c r="F175" s="6">
        <v>9.204</v>
      </c>
      <c r="G175" s="6">
        <v>9.267</v>
      </c>
      <c r="H175" s="6">
        <v>9.194</v>
      </c>
      <c r="I175" s="6">
        <v>27.665</v>
      </c>
      <c r="J175" s="6">
        <v>1.001</v>
      </c>
      <c r="K175" s="6">
        <v>0.999</v>
      </c>
      <c r="L175" s="6">
        <v>1.001</v>
      </c>
      <c r="M175" s="6">
        <v>0.999</v>
      </c>
      <c r="N175" s="6">
        <v>43887.983</v>
      </c>
    </row>
    <row r="176">
      <c r="A176" s="5">
        <v>45966.62152777778</v>
      </c>
      <c r="B176" s="6">
        <v>52.997</v>
      </c>
      <c r="C176" s="6">
        <v>52.867</v>
      </c>
      <c r="D176" s="6">
        <v>52.55</v>
      </c>
      <c r="E176" s="6">
        <v>52.805</v>
      </c>
      <c r="F176" s="6">
        <v>12.912</v>
      </c>
      <c r="G176" s="6">
        <v>12.98</v>
      </c>
      <c r="H176" s="6">
        <v>12.911</v>
      </c>
      <c r="I176" s="6">
        <v>38.803</v>
      </c>
      <c r="J176" s="6">
        <v>1.0</v>
      </c>
      <c r="K176" s="6">
        <v>0.999</v>
      </c>
      <c r="L176" s="6">
        <v>1.0</v>
      </c>
      <c r="M176" s="6">
        <v>1.0</v>
      </c>
      <c r="N176" s="6">
        <v>43891.22</v>
      </c>
    </row>
    <row r="177">
      <c r="A177" s="5">
        <v>45966.625</v>
      </c>
      <c r="B177" s="6">
        <v>50.883</v>
      </c>
      <c r="C177" s="6">
        <v>50.698</v>
      </c>
      <c r="D177" s="6">
        <v>50.426</v>
      </c>
      <c r="E177" s="6">
        <v>50.669</v>
      </c>
      <c r="F177" s="6">
        <v>12.4</v>
      </c>
      <c r="G177" s="6">
        <v>12.472</v>
      </c>
      <c r="H177" s="6">
        <v>12.397</v>
      </c>
      <c r="I177" s="6">
        <v>37.269</v>
      </c>
      <c r="J177" s="6">
        <v>1.0</v>
      </c>
      <c r="K177" s="6">
        <v>0.999</v>
      </c>
      <c r="L177" s="6">
        <v>1.001</v>
      </c>
      <c r="M177" s="6">
        <v>0.999</v>
      </c>
      <c r="N177" s="6">
        <v>43894.137</v>
      </c>
    </row>
    <row r="178">
      <c r="A178" s="5">
        <v>45966.62847222222</v>
      </c>
      <c r="B178" s="6">
        <v>45.973</v>
      </c>
      <c r="C178" s="6">
        <v>45.841</v>
      </c>
      <c r="D178" s="6">
        <v>45.513</v>
      </c>
      <c r="E178" s="6">
        <v>45.776</v>
      </c>
      <c r="F178" s="6">
        <v>11.198</v>
      </c>
      <c r="G178" s="6">
        <v>11.254</v>
      </c>
      <c r="H178" s="6">
        <v>11.165</v>
      </c>
      <c r="I178" s="6">
        <v>33.617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43897.155</v>
      </c>
    </row>
    <row r="179">
      <c r="A179" s="5">
        <v>45966.631944444445</v>
      </c>
      <c r="B179" s="6">
        <v>46.774</v>
      </c>
      <c r="C179" s="6">
        <v>46.62</v>
      </c>
      <c r="D179" s="6">
        <v>46.298</v>
      </c>
      <c r="E179" s="6">
        <v>46.564</v>
      </c>
      <c r="F179" s="6">
        <v>11.383</v>
      </c>
      <c r="G179" s="6">
        <v>11.448</v>
      </c>
      <c r="H179" s="6">
        <v>11.348</v>
      </c>
      <c r="I179" s="6">
        <v>34.179</v>
      </c>
      <c r="J179" s="6">
        <v>1.001</v>
      </c>
      <c r="K179" s="6">
        <v>0.999</v>
      </c>
      <c r="L179" s="6">
        <v>1.001</v>
      </c>
      <c r="M179" s="6">
        <v>0.999</v>
      </c>
      <c r="N179" s="6">
        <v>43899.97</v>
      </c>
    </row>
    <row r="180">
      <c r="A180" s="5">
        <v>45966.635416666664</v>
      </c>
      <c r="B180" s="6">
        <v>24.872</v>
      </c>
      <c r="C180" s="6">
        <v>24.905</v>
      </c>
      <c r="D180" s="6">
        <v>24.701</v>
      </c>
      <c r="E180" s="6">
        <v>24.826</v>
      </c>
      <c r="F180" s="6">
        <v>6.016</v>
      </c>
      <c r="G180" s="6">
        <v>6.043</v>
      </c>
      <c r="H180" s="6">
        <v>5.979</v>
      </c>
      <c r="I180" s="6">
        <v>18.038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43902.274</v>
      </c>
    </row>
    <row r="181">
      <c r="A181" s="5">
        <v>45966.63888888889</v>
      </c>
      <c r="B181" s="6">
        <v>41.711</v>
      </c>
      <c r="C181" s="6">
        <v>41.62</v>
      </c>
      <c r="D181" s="6">
        <v>41.411</v>
      </c>
      <c r="E181" s="6">
        <v>41.58</v>
      </c>
      <c r="F181" s="6">
        <v>10.131</v>
      </c>
      <c r="G181" s="6">
        <v>10.211</v>
      </c>
      <c r="H181" s="6">
        <v>10.117</v>
      </c>
      <c r="I181" s="6">
        <v>30.459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43904.133</v>
      </c>
    </row>
    <row r="182">
      <c r="A182" s="5">
        <v>45966.64236111111</v>
      </c>
      <c r="B182" s="6">
        <v>38.838</v>
      </c>
      <c r="C182" s="6">
        <v>38.812</v>
      </c>
      <c r="D182" s="6">
        <v>38.553</v>
      </c>
      <c r="E182" s="6">
        <v>38.734</v>
      </c>
      <c r="F182" s="6">
        <v>9.423</v>
      </c>
      <c r="G182" s="6">
        <v>9.51</v>
      </c>
      <c r="H182" s="6">
        <v>9.416</v>
      </c>
      <c r="I182" s="6">
        <v>28.349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43906.568</v>
      </c>
    </row>
    <row r="183">
      <c r="A183" s="5">
        <v>45966.645833333336</v>
      </c>
      <c r="B183" s="6">
        <v>35.205</v>
      </c>
      <c r="C183" s="6">
        <v>35.103</v>
      </c>
      <c r="D183" s="6">
        <v>34.973</v>
      </c>
      <c r="E183" s="6">
        <v>35.093</v>
      </c>
      <c r="F183" s="6">
        <v>8.541</v>
      </c>
      <c r="G183" s="6">
        <v>8.58</v>
      </c>
      <c r="H183" s="6">
        <v>8.507</v>
      </c>
      <c r="I183" s="6">
        <v>25.628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43908.896</v>
      </c>
    </row>
    <row r="184">
      <c r="A184" s="5">
        <v>45966.649305555555</v>
      </c>
      <c r="B184" s="6">
        <v>35.766</v>
      </c>
      <c r="C184" s="6">
        <v>35.737</v>
      </c>
      <c r="D184" s="6">
        <v>35.575</v>
      </c>
      <c r="E184" s="6">
        <v>35.693</v>
      </c>
      <c r="F184" s="6">
        <v>8.682</v>
      </c>
      <c r="G184" s="6">
        <v>8.719</v>
      </c>
      <c r="H184" s="6">
        <v>8.65</v>
      </c>
      <c r="I184" s="6">
        <v>26.051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43911.075</v>
      </c>
    </row>
    <row r="185">
      <c r="A185" s="5">
        <v>45966.65277777778</v>
      </c>
      <c r="B185" s="6">
        <v>33.71</v>
      </c>
      <c r="C185" s="6">
        <v>33.742</v>
      </c>
      <c r="D185" s="6">
        <v>33.61</v>
      </c>
      <c r="E185" s="6">
        <v>33.687</v>
      </c>
      <c r="F185" s="6">
        <v>8.167</v>
      </c>
      <c r="G185" s="6">
        <v>8.21</v>
      </c>
      <c r="H185" s="6">
        <v>8.141</v>
      </c>
      <c r="I185" s="6">
        <v>24.518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43913.161</v>
      </c>
    </row>
    <row r="186">
      <c r="A186" s="5">
        <v>45966.65625</v>
      </c>
      <c r="B186" s="6">
        <v>32.354</v>
      </c>
      <c r="C186" s="6">
        <v>32.385</v>
      </c>
      <c r="D186" s="6">
        <v>32.18</v>
      </c>
      <c r="E186" s="6">
        <v>32.306</v>
      </c>
      <c r="F186" s="6">
        <v>7.813</v>
      </c>
      <c r="G186" s="6">
        <v>7.859</v>
      </c>
      <c r="H186" s="6">
        <v>7.798</v>
      </c>
      <c r="I186" s="6">
        <v>23.47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43915.165</v>
      </c>
    </row>
    <row r="187">
      <c r="A187" s="5">
        <v>45966.65972222222</v>
      </c>
      <c r="B187" s="6">
        <v>30.764</v>
      </c>
      <c r="C187" s="6">
        <v>30.722</v>
      </c>
      <c r="D187" s="6">
        <v>30.452</v>
      </c>
      <c r="E187" s="6">
        <v>30.646</v>
      </c>
      <c r="F187" s="6">
        <v>7.413</v>
      </c>
      <c r="G187" s="6">
        <v>7.45</v>
      </c>
      <c r="H187" s="6">
        <v>7.372</v>
      </c>
      <c r="I187" s="6">
        <v>22.235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43917.088</v>
      </c>
    </row>
    <row r="188">
      <c r="A188" s="5">
        <v>45966.663194444445</v>
      </c>
      <c r="B188" s="6">
        <v>27.525</v>
      </c>
      <c r="C188" s="6">
        <v>27.518</v>
      </c>
      <c r="D188" s="6">
        <v>27.228</v>
      </c>
      <c r="E188" s="6">
        <v>27.424</v>
      </c>
      <c r="F188" s="6">
        <v>6.572</v>
      </c>
      <c r="G188" s="6">
        <v>6.622</v>
      </c>
      <c r="H188" s="6">
        <v>6.543</v>
      </c>
      <c r="I188" s="6">
        <v>19.737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43918.835</v>
      </c>
    </row>
    <row r="189">
      <c r="A189" s="5">
        <v>45966.666666666664</v>
      </c>
      <c r="B189" s="6">
        <v>23.005</v>
      </c>
      <c r="C189" s="6">
        <v>22.859</v>
      </c>
      <c r="D189" s="6">
        <v>22.768</v>
      </c>
      <c r="E189" s="6">
        <v>22.877</v>
      </c>
      <c r="F189" s="6">
        <v>5.509</v>
      </c>
      <c r="G189" s="6">
        <v>5.504</v>
      </c>
      <c r="H189" s="6">
        <v>5.48</v>
      </c>
      <c r="I189" s="6">
        <v>16.493</v>
      </c>
      <c r="J189" s="6">
        <v>0.998</v>
      </c>
      <c r="K189" s="6">
        <v>0.996</v>
      </c>
      <c r="L189" s="6">
        <v>0.998</v>
      </c>
      <c r="M189" s="6">
        <v>0.997</v>
      </c>
      <c r="N189" s="6">
        <v>43920.355</v>
      </c>
    </row>
    <row r="190">
      <c r="A190" s="5">
        <v>45966.67013888889</v>
      </c>
      <c r="B190" s="6">
        <v>19.366</v>
      </c>
      <c r="C190" s="6">
        <v>19.312</v>
      </c>
      <c r="D190" s="6">
        <v>19.084</v>
      </c>
      <c r="E190" s="6">
        <v>19.254</v>
      </c>
      <c r="F190" s="6">
        <v>4.628</v>
      </c>
      <c r="G190" s="6">
        <v>4.642</v>
      </c>
      <c r="H190" s="6">
        <v>4.593</v>
      </c>
      <c r="I190" s="6">
        <v>13.863</v>
      </c>
      <c r="J190" s="6">
        <v>0.997</v>
      </c>
      <c r="K190" s="6">
        <v>0.994</v>
      </c>
      <c r="L190" s="6">
        <v>0.996</v>
      </c>
      <c r="M190" s="6">
        <v>0.996</v>
      </c>
      <c r="N190" s="6">
        <v>43921.622</v>
      </c>
    </row>
    <row r="191">
      <c r="A191" s="5">
        <v>45966.67361111111</v>
      </c>
      <c r="B191" s="6">
        <v>17.509</v>
      </c>
      <c r="C191" s="6">
        <v>17.55</v>
      </c>
      <c r="D191" s="6">
        <v>17.361</v>
      </c>
      <c r="E191" s="6">
        <v>17.473</v>
      </c>
      <c r="F191" s="6">
        <v>4.201</v>
      </c>
      <c r="G191" s="6">
        <v>4.222</v>
      </c>
      <c r="H191" s="6">
        <v>4.168</v>
      </c>
      <c r="I191" s="6">
        <v>12.591</v>
      </c>
      <c r="J191" s="6">
        <v>0.996</v>
      </c>
      <c r="K191" s="6">
        <v>0.994</v>
      </c>
      <c r="L191" s="6">
        <v>0.994</v>
      </c>
      <c r="M191" s="6">
        <v>0.995</v>
      </c>
      <c r="N191" s="6">
        <v>43922.71</v>
      </c>
    </row>
    <row r="192">
      <c r="A192" s="5">
        <v>45966.677083333336</v>
      </c>
      <c r="B192" s="6">
        <v>14.702</v>
      </c>
      <c r="C192" s="6">
        <v>14.684</v>
      </c>
      <c r="D192" s="6">
        <v>14.467</v>
      </c>
      <c r="E192" s="6">
        <v>14.618</v>
      </c>
      <c r="F192" s="6">
        <v>3.511</v>
      </c>
      <c r="G192" s="6">
        <v>3.515</v>
      </c>
      <c r="H192" s="6">
        <v>3.474</v>
      </c>
      <c r="I192" s="6">
        <v>10.5</v>
      </c>
      <c r="J192" s="6">
        <v>0.995</v>
      </c>
      <c r="K192" s="6">
        <v>0.992</v>
      </c>
      <c r="L192" s="6">
        <v>0.993</v>
      </c>
      <c r="M192" s="6">
        <v>0.993</v>
      </c>
      <c r="N192" s="6">
        <v>43923.659</v>
      </c>
    </row>
    <row r="193">
      <c r="A193" s="5">
        <v>45966.680555555555</v>
      </c>
      <c r="B193" s="6">
        <v>13.157</v>
      </c>
      <c r="C193" s="6">
        <v>13.104</v>
      </c>
      <c r="D193" s="6">
        <v>12.915</v>
      </c>
      <c r="E193" s="6">
        <v>13.058</v>
      </c>
      <c r="F193" s="6">
        <v>3.13</v>
      </c>
      <c r="G193" s="6">
        <v>3.128</v>
      </c>
      <c r="H193" s="6">
        <v>3.089</v>
      </c>
      <c r="I193" s="6">
        <v>9.347</v>
      </c>
      <c r="J193" s="6">
        <v>0.992</v>
      </c>
      <c r="K193" s="6">
        <v>0.989</v>
      </c>
      <c r="L193" s="6">
        <v>0.992</v>
      </c>
      <c r="M193" s="6">
        <v>0.991</v>
      </c>
      <c r="N193" s="6">
        <v>43924.505</v>
      </c>
    </row>
    <row r="194">
      <c r="A194" s="5">
        <v>45966.68402777778</v>
      </c>
      <c r="B194" s="6">
        <v>11.348</v>
      </c>
      <c r="C194" s="6">
        <v>11.33</v>
      </c>
      <c r="D194" s="6">
        <v>11.168</v>
      </c>
      <c r="E194" s="6">
        <v>11.282</v>
      </c>
      <c r="F194" s="6">
        <v>2.691</v>
      </c>
      <c r="G194" s="6">
        <v>2.688</v>
      </c>
      <c r="H194" s="6">
        <v>2.655</v>
      </c>
      <c r="I194" s="6">
        <v>8.034</v>
      </c>
      <c r="J194" s="6">
        <v>0.989</v>
      </c>
      <c r="K194" s="6">
        <v>0.985</v>
      </c>
      <c r="L194" s="6">
        <v>0.989</v>
      </c>
      <c r="M194" s="6">
        <v>0.988</v>
      </c>
      <c r="N194" s="6">
        <v>43925.228</v>
      </c>
    </row>
    <row r="195">
      <c r="A195" s="5">
        <v>45966.6875</v>
      </c>
      <c r="B195" s="6">
        <v>10.12</v>
      </c>
      <c r="C195" s="6">
        <v>10.007</v>
      </c>
      <c r="D195" s="6">
        <v>9.855</v>
      </c>
      <c r="E195" s="6">
        <v>9.994</v>
      </c>
      <c r="F195" s="6">
        <v>2.396</v>
      </c>
      <c r="G195" s="6">
        <v>2.365</v>
      </c>
      <c r="H195" s="6">
        <v>2.341</v>
      </c>
      <c r="I195" s="6">
        <v>7.102</v>
      </c>
      <c r="J195" s="6">
        <v>0.988</v>
      </c>
      <c r="K195" s="6">
        <v>0.981</v>
      </c>
      <c r="L195" s="6">
        <v>0.987</v>
      </c>
      <c r="M195" s="6">
        <v>0.985</v>
      </c>
      <c r="N195" s="6">
        <v>43925.861</v>
      </c>
    </row>
    <row r="196">
      <c r="A196" s="5">
        <v>45966.69097222222</v>
      </c>
      <c r="B196" s="6">
        <v>9.058</v>
      </c>
      <c r="C196" s="6">
        <v>9.062</v>
      </c>
      <c r="D196" s="6">
        <v>8.885</v>
      </c>
      <c r="E196" s="6">
        <v>9.002</v>
      </c>
      <c r="F196" s="6">
        <v>2.139</v>
      </c>
      <c r="G196" s="6">
        <v>2.136</v>
      </c>
      <c r="H196" s="6">
        <v>2.095</v>
      </c>
      <c r="I196" s="6">
        <v>6.37</v>
      </c>
      <c r="J196" s="6">
        <v>0.984</v>
      </c>
      <c r="K196" s="6">
        <v>0.979</v>
      </c>
      <c r="L196" s="6">
        <v>0.983</v>
      </c>
      <c r="M196" s="6">
        <v>0.982</v>
      </c>
      <c r="N196" s="6">
        <v>43926.423</v>
      </c>
    </row>
    <row r="197">
      <c r="A197" s="5">
        <v>45966.694444444445</v>
      </c>
      <c r="B197" s="6">
        <v>7.794</v>
      </c>
      <c r="C197" s="6">
        <v>7.891</v>
      </c>
      <c r="D197" s="6">
        <v>7.644</v>
      </c>
      <c r="E197" s="6">
        <v>7.776</v>
      </c>
      <c r="F197" s="6">
        <v>1.826</v>
      </c>
      <c r="G197" s="6">
        <v>1.845</v>
      </c>
      <c r="H197" s="6">
        <v>1.782</v>
      </c>
      <c r="I197" s="6">
        <v>5.453</v>
      </c>
      <c r="J197" s="6">
        <v>0.978</v>
      </c>
      <c r="K197" s="6">
        <v>0.97</v>
      </c>
      <c r="L197" s="6">
        <v>0.973</v>
      </c>
      <c r="M197" s="6">
        <v>0.974</v>
      </c>
      <c r="N197" s="6">
        <v>43926.915</v>
      </c>
    </row>
    <row r="198">
      <c r="A198" s="5">
        <v>45966.697916666664</v>
      </c>
      <c r="B198" s="6">
        <v>7.456</v>
      </c>
      <c r="C198" s="6">
        <v>7.438</v>
      </c>
      <c r="D198" s="6">
        <v>7.238</v>
      </c>
      <c r="E198" s="6">
        <v>7.377</v>
      </c>
      <c r="F198" s="6">
        <v>1.748</v>
      </c>
      <c r="G198" s="6">
        <v>1.733</v>
      </c>
      <c r="H198" s="6">
        <v>1.697</v>
      </c>
      <c r="I198" s="6">
        <v>5.178</v>
      </c>
      <c r="J198" s="6">
        <v>0.978</v>
      </c>
      <c r="K198" s="6">
        <v>0.966</v>
      </c>
      <c r="L198" s="6">
        <v>0.973</v>
      </c>
      <c r="M198" s="6">
        <v>0.972</v>
      </c>
      <c r="N198" s="6">
        <v>43927.36</v>
      </c>
    </row>
    <row r="199">
      <c r="A199" s="5">
        <v>45966.70138888889</v>
      </c>
      <c r="B199" s="6">
        <v>6.106</v>
      </c>
      <c r="C199" s="6">
        <v>6.119</v>
      </c>
      <c r="D199" s="6">
        <v>5.823</v>
      </c>
      <c r="E199" s="6">
        <v>6.016</v>
      </c>
      <c r="F199" s="6">
        <v>1.417</v>
      </c>
      <c r="G199" s="6">
        <v>1.403</v>
      </c>
      <c r="H199" s="6">
        <v>1.35</v>
      </c>
      <c r="I199" s="6">
        <v>4.17</v>
      </c>
      <c r="J199" s="6">
        <v>0.967</v>
      </c>
      <c r="K199" s="6">
        <v>0.949</v>
      </c>
      <c r="L199" s="6">
        <v>0.959</v>
      </c>
      <c r="M199" s="6">
        <v>0.959</v>
      </c>
      <c r="N199" s="6">
        <v>43927.749</v>
      </c>
    </row>
    <row r="200">
      <c r="A200" s="5">
        <v>45966.70486111111</v>
      </c>
      <c r="B200" s="6">
        <v>5.057</v>
      </c>
      <c r="C200" s="6">
        <v>5.117</v>
      </c>
      <c r="D200" s="6">
        <v>4.914</v>
      </c>
      <c r="E200" s="6">
        <v>5.029</v>
      </c>
      <c r="F200" s="6">
        <v>1.164</v>
      </c>
      <c r="G200" s="6">
        <v>1.156</v>
      </c>
      <c r="H200" s="6">
        <v>1.118</v>
      </c>
      <c r="I200" s="6">
        <v>3.438</v>
      </c>
      <c r="J200" s="6">
        <v>0.959</v>
      </c>
      <c r="K200" s="6">
        <v>0.937</v>
      </c>
      <c r="L200" s="6">
        <v>0.943</v>
      </c>
      <c r="M200" s="6">
        <v>0.946</v>
      </c>
      <c r="N200" s="6">
        <v>43928.062</v>
      </c>
    </row>
    <row r="201">
      <c r="A201" s="5">
        <v>45966.708333333336</v>
      </c>
      <c r="B201" s="6">
        <v>4.49</v>
      </c>
      <c r="C201" s="6">
        <v>4.521</v>
      </c>
      <c r="D201" s="6">
        <v>4.335</v>
      </c>
      <c r="E201" s="6">
        <v>4.449</v>
      </c>
      <c r="F201" s="6">
        <v>1.028</v>
      </c>
      <c r="G201" s="6">
        <v>1.011</v>
      </c>
      <c r="H201" s="6">
        <v>0.977</v>
      </c>
      <c r="I201" s="6">
        <v>3.016</v>
      </c>
      <c r="J201" s="6">
        <v>0.954</v>
      </c>
      <c r="K201" s="6">
        <v>0.929</v>
      </c>
      <c r="L201" s="6">
        <v>0.936</v>
      </c>
      <c r="M201" s="6">
        <v>0.94</v>
      </c>
      <c r="N201" s="6">
        <v>43928.329</v>
      </c>
    </row>
    <row r="202">
      <c r="A202" s="5">
        <v>45966.711805555555</v>
      </c>
      <c r="B202" s="6">
        <v>3.85</v>
      </c>
      <c r="C202" s="6">
        <v>3.943</v>
      </c>
      <c r="D202" s="6">
        <v>3.745</v>
      </c>
      <c r="E202" s="6">
        <v>3.846</v>
      </c>
      <c r="F202" s="6">
        <v>0.869</v>
      </c>
      <c r="G202" s="6">
        <v>0.866</v>
      </c>
      <c r="H202" s="6">
        <v>0.826</v>
      </c>
      <c r="I202" s="6">
        <v>2.561</v>
      </c>
      <c r="J202" s="6">
        <v>0.938</v>
      </c>
      <c r="K202" s="6">
        <v>0.91</v>
      </c>
      <c r="L202" s="6">
        <v>0.911</v>
      </c>
      <c r="M202" s="6">
        <v>0.92</v>
      </c>
      <c r="N202" s="6">
        <v>43928.562</v>
      </c>
    </row>
    <row r="203">
      <c r="A203" s="5">
        <v>45966.71527777778</v>
      </c>
      <c r="B203" s="6">
        <v>3.426</v>
      </c>
      <c r="C203" s="6">
        <v>3.531</v>
      </c>
      <c r="D203" s="6">
        <v>3.411</v>
      </c>
      <c r="E203" s="6">
        <v>3.456</v>
      </c>
      <c r="F203" s="6">
        <v>0.684</v>
      </c>
      <c r="G203" s="6">
        <v>0.682</v>
      </c>
      <c r="H203" s="6">
        <v>0.665</v>
      </c>
      <c r="I203" s="6">
        <v>2.031</v>
      </c>
      <c r="J203" s="6">
        <v>0.83</v>
      </c>
      <c r="K203" s="6">
        <v>0.801</v>
      </c>
      <c r="L203" s="6">
        <v>0.807</v>
      </c>
      <c r="M203" s="6">
        <v>0.812</v>
      </c>
      <c r="N203" s="6">
        <v>43928.752</v>
      </c>
    </row>
    <row r="204">
      <c r="A204" s="5">
        <v>45966.71875</v>
      </c>
      <c r="B204" s="6">
        <v>2.805</v>
      </c>
      <c r="C204" s="6">
        <v>2.917</v>
      </c>
      <c r="D204" s="6">
        <v>2.844</v>
      </c>
      <c r="E204" s="6">
        <v>2.856</v>
      </c>
      <c r="F204" s="6">
        <v>0.492</v>
      </c>
      <c r="G204" s="6">
        <v>0.484</v>
      </c>
      <c r="H204" s="6">
        <v>0.481</v>
      </c>
      <c r="I204" s="6">
        <v>1.457</v>
      </c>
      <c r="J204" s="6">
        <v>0.728</v>
      </c>
      <c r="K204" s="6">
        <v>0.687</v>
      </c>
      <c r="L204" s="6">
        <v>0.698</v>
      </c>
      <c r="M204" s="6">
        <v>0.704</v>
      </c>
      <c r="N204" s="6">
        <v>43928.895</v>
      </c>
    </row>
    <row r="205">
      <c r="A205" s="5">
        <v>45966.72222222222</v>
      </c>
      <c r="B205" s="6">
        <v>2.236</v>
      </c>
      <c r="C205" s="6">
        <v>2.388</v>
      </c>
      <c r="D205" s="6">
        <v>2.282</v>
      </c>
      <c r="E205" s="6">
        <v>2.302</v>
      </c>
      <c r="F205" s="6">
        <v>0.298</v>
      </c>
      <c r="G205" s="6">
        <v>0.287</v>
      </c>
      <c r="H205" s="6">
        <v>0.287</v>
      </c>
      <c r="I205" s="6">
        <v>0.872</v>
      </c>
      <c r="J205" s="6">
        <v>0.553</v>
      </c>
      <c r="K205" s="6">
        <v>0.496</v>
      </c>
      <c r="L205" s="6">
        <v>0.518</v>
      </c>
      <c r="M205" s="6">
        <v>0.522</v>
      </c>
      <c r="N205" s="6">
        <v>43928.993</v>
      </c>
    </row>
    <row r="206">
      <c r="A206" s="5">
        <v>45966.725694444445</v>
      </c>
      <c r="B206" s="6">
        <v>2.141</v>
      </c>
      <c r="C206" s="6">
        <v>2.344</v>
      </c>
      <c r="D206" s="6">
        <v>2.171</v>
      </c>
      <c r="E206" s="6">
        <v>2.219</v>
      </c>
      <c r="F206" s="6">
        <v>0.168</v>
      </c>
      <c r="G206" s="6">
        <v>0.151</v>
      </c>
      <c r="H206" s="6">
        <v>0.139</v>
      </c>
      <c r="I206" s="6">
        <v>0.458</v>
      </c>
      <c r="J206" s="6">
        <v>0.326</v>
      </c>
      <c r="K206" s="6">
        <v>0.268</v>
      </c>
      <c r="L206" s="6">
        <v>0.265</v>
      </c>
      <c r="M206" s="6">
        <v>0.286</v>
      </c>
      <c r="N206" s="6">
        <v>43929.044</v>
      </c>
    </row>
    <row r="207">
      <c r="A207" s="5">
        <v>45966.729166666664</v>
      </c>
      <c r="B207" s="6">
        <v>1.944</v>
      </c>
      <c r="C207" s="6">
        <v>2.24</v>
      </c>
      <c r="D207" s="6">
        <v>2.091</v>
      </c>
      <c r="E207" s="6">
        <v>2.092</v>
      </c>
      <c r="F207" s="6">
        <v>0.111</v>
      </c>
      <c r="G207" s="6">
        <v>0.104</v>
      </c>
      <c r="H207" s="6">
        <v>0.08</v>
      </c>
      <c r="I207" s="6">
        <v>0.295</v>
      </c>
      <c r="J207" s="6">
        <v>0.237</v>
      </c>
      <c r="K207" s="6">
        <v>0.194</v>
      </c>
      <c r="L207" s="6">
        <v>0.157</v>
      </c>
      <c r="M207" s="6">
        <v>0.195</v>
      </c>
      <c r="N207" s="6">
        <v>43929.075</v>
      </c>
    </row>
    <row r="208">
      <c r="A208" s="5">
        <v>45966.73263888889</v>
      </c>
      <c r="B208" s="6">
        <v>2.037</v>
      </c>
      <c r="C208" s="6">
        <v>2.282</v>
      </c>
      <c r="D208" s="6">
        <v>2.16</v>
      </c>
      <c r="E208" s="6">
        <v>2.16</v>
      </c>
      <c r="F208" s="6">
        <v>0.046</v>
      </c>
      <c r="G208" s="6">
        <v>0.042</v>
      </c>
      <c r="H208" s="6">
        <v>0.017</v>
      </c>
      <c r="I208" s="6">
        <v>0.105</v>
      </c>
      <c r="J208" s="6">
        <v>0.095</v>
      </c>
      <c r="K208" s="6">
        <v>0.077</v>
      </c>
      <c r="L208" s="6">
        <v>0.032</v>
      </c>
      <c r="M208" s="6">
        <v>0.067</v>
      </c>
      <c r="N208" s="6">
        <v>43929.092</v>
      </c>
    </row>
    <row r="209">
      <c r="A209" s="5">
        <v>45966.73611111111</v>
      </c>
      <c r="B209" s="6">
        <v>1.95</v>
      </c>
      <c r="C209" s="6">
        <v>2.221</v>
      </c>
      <c r="D209" s="6">
        <v>2.058</v>
      </c>
      <c r="E209" s="6">
        <v>2.077</v>
      </c>
      <c r="F209" s="6">
        <v>0.026</v>
      </c>
      <c r="G209" s="6">
        <v>0.012</v>
      </c>
      <c r="H209" s="6">
        <v>-0.015</v>
      </c>
      <c r="I209" s="6">
        <v>0.023</v>
      </c>
      <c r="J209" s="6">
        <v>0.055</v>
      </c>
      <c r="K209" s="6">
        <v>0.023</v>
      </c>
      <c r="L209" s="6">
        <v>1.97</v>
      </c>
      <c r="M209" s="6">
        <v>0.035</v>
      </c>
      <c r="N209" s="6">
        <v>43929.098</v>
      </c>
    </row>
    <row r="210">
      <c r="A210" s="5">
        <v>45966.739583333336</v>
      </c>
      <c r="B210" s="6">
        <v>1.967</v>
      </c>
      <c r="C210" s="6">
        <v>2.202</v>
      </c>
      <c r="D210" s="6">
        <v>2.035</v>
      </c>
      <c r="E210" s="6">
        <v>2.068</v>
      </c>
      <c r="F210" s="6">
        <v>0.013</v>
      </c>
      <c r="G210" s="6">
        <v>-0.004</v>
      </c>
      <c r="H210" s="6">
        <v>-0.036</v>
      </c>
      <c r="I210" s="6">
        <v>-0.027</v>
      </c>
      <c r="J210" s="6">
        <v>0.028</v>
      </c>
      <c r="K210" s="6">
        <v>1.992</v>
      </c>
      <c r="L210" s="6">
        <v>1.927</v>
      </c>
      <c r="M210" s="6">
        <v>0.036</v>
      </c>
      <c r="N210" s="6">
        <v>43929.102</v>
      </c>
    </row>
    <row r="211">
      <c r="A211" s="5">
        <v>45966.743055555555</v>
      </c>
      <c r="B211" s="6">
        <v>1.944</v>
      </c>
      <c r="C211" s="6">
        <v>2.202</v>
      </c>
      <c r="D211" s="6">
        <v>2.047</v>
      </c>
      <c r="E211" s="6">
        <v>2.064</v>
      </c>
      <c r="F211" s="6">
        <v>0.002</v>
      </c>
      <c r="G211" s="6">
        <v>-0.019</v>
      </c>
      <c r="H211" s="6">
        <v>-0.047</v>
      </c>
      <c r="I211" s="6">
        <v>-0.064</v>
      </c>
      <c r="J211" s="6">
        <v>0.005</v>
      </c>
      <c r="K211" s="6">
        <v>1.964</v>
      </c>
      <c r="L211" s="6">
        <v>1.905</v>
      </c>
      <c r="M211" s="6">
        <v>0.046</v>
      </c>
      <c r="N211" s="6">
        <v>43929.107</v>
      </c>
    </row>
    <row r="212">
      <c r="A212" s="5">
        <v>45966.74652777778</v>
      </c>
      <c r="B212" s="6">
        <v>1.923</v>
      </c>
      <c r="C212" s="6">
        <v>2.005</v>
      </c>
      <c r="D212" s="6">
        <v>2.011</v>
      </c>
      <c r="E212" s="6">
        <v>1.98</v>
      </c>
      <c r="F212" s="6">
        <v>-0.008</v>
      </c>
      <c r="G212" s="6">
        <v>0.002</v>
      </c>
      <c r="H212" s="6">
        <v>-0.005</v>
      </c>
      <c r="I212" s="6">
        <v>-0.011</v>
      </c>
      <c r="J212" s="6">
        <v>1.982</v>
      </c>
      <c r="K212" s="6">
        <v>0.005</v>
      </c>
      <c r="L212" s="6">
        <v>1.989</v>
      </c>
      <c r="M212" s="6">
        <v>0.011</v>
      </c>
      <c r="N212" s="6">
        <v>43929.11</v>
      </c>
    </row>
    <row r="213">
      <c r="A213" s="5">
        <v>45966.75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43929.111</v>
      </c>
    </row>
    <row r="214">
      <c r="A214" s="5">
        <v>45966.75347222222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43929.111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43929.111</v>
      </c>
    </row>
    <row r="216">
      <c r="A216" s="5">
        <v>45966.760416666664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43929.111</v>
      </c>
    </row>
    <row r="217">
      <c r="A217" s="5">
        <v>45966.76388888889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43929.111</v>
      </c>
    </row>
    <row r="218">
      <c r="A218" s="5">
        <v>45966.76736111111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43929.111</v>
      </c>
    </row>
    <row r="219">
      <c r="A219" s="5">
        <v>45966.770833333336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43929.111</v>
      </c>
    </row>
    <row r="220">
      <c r="A220" s="5">
        <v>45966.774305555555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43929.111</v>
      </c>
    </row>
    <row r="221">
      <c r="A221" s="5">
        <v>45966.77777777778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43929.111</v>
      </c>
    </row>
    <row r="222">
      <c r="A222" s="5">
        <v>45966.78125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43929.111</v>
      </c>
    </row>
    <row r="223">
      <c r="A223" s="5">
        <v>45966.78472222222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43929.111</v>
      </c>
    </row>
    <row r="224">
      <c r="A224" s="5">
        <v>45966.788194444445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43929.111</v>
      </c>
    </row>
    <row r="225">
      <c r="A225" s="5">
        <v>45966.791666666664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43929.111</v>
      </c>
    </row>
    <row r="226">
      <c r="A226" s="5">
        <v>45966.79513888889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43929.111</v>
      </c>
    </row>
    <row r="227">
      <c r="A227" s="5">
        <v>45966.79861111111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43929.111</v>
      </c>
    </row>
    <row r="228">
      <c r="A228" s="5">
        <v>45966.802083333336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43929.111</v>
      </c>
    </row>
    <row r="229">
      <c r="A229" s="5">
        <v>45966.805555555555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43929.111</v>
      </c>
    </row>
    <row r="230">
      <c r="A230" s="5">
        <v>45966.80902777778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43929.111</v>
      </c>
    </row>
    <row r="231">
      <c r="A231" s="5">
        <v>45966.8125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43929.111</v>
      </c>
    </row>
    <row r="232">
      <c r="A232" s="5">
        <v>45966.81597222222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43929.111</v>
      </c>
    </row>
    <row r="233">
      <c r="A233" s="5">
        <v>45966.819444444445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43929.111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43929.111</v>
      </c>
    </row>
    <row r="235">
      <c r="A235" s="5">
        <v>45966.82638888889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43929.111</v>
      </c>
    </row>
    <row r="236">
      <c r="A236" s="5">
        <v>45966.82986111111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43929.111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43929.111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43929.111</v>
      </c>
    </row>
    <row r="239">
      <c r="A239" s="5">
        <v>45966.84027777778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43929.111</v>
      </c>
    </row>
    <row r="240">
      <c r="A240" s="5">
        <v>45966.84375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43929.111</v>
      </c>
    </row>
    <row r="241">
      <c r="A241" s="5">
        <v>45966.84722222222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43929.111</v>
      </c>
    </row>
    <row r="242">
      <c r="A242" s="5">
        <v>45966.850694444445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43929.111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43929.111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43929.111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43929.111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43929.111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43929.111</v>
      </c>
    </row>
    <row r="248">
      <c r="A248" s="5">
        <v>45966.87152777778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43929.111</v>
      </c>
    </row>
    <row r="249">
      <c r="A249" s="5">
        <v>45966.875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43929.111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43929.111</v>
      </c>
    </row>
    <row r="251">
      <c r="A251" s="5">
        <v>45966.881944444445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43929.111</v>
      </c>
    </row>
    <row r="252">
      <c r="A252" s="5">
        <v>45966.885416666664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43929.111</v>
      </c>
    </row>
    <row r="253">
      <c r="A253" s="5">
        <v>45966.88888888889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43929.111</v>
      </c>
    </row>
    <row r="254">
      <c r="A254" s="5">
        <v>45966.89236111111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43929.111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43929.111</v>
      </c>
    </row>
    <row r="256">
      <c r="A256" s="5">
        <v>45966.899305555555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43929.111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43929.111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43929.111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43929.111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43929.111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43929.111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43929.111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43929.111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43929.111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43929.111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43929.111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43929.111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43929.111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43929.111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43929.111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43929.111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43929.111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43929.111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43929.111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43929.111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43929.111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43929.111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43929.111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43929.111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43929.111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43929.111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43929.111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43929.111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43929.111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45966.0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45966.00347222222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45966.006944444445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45966.010416666664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45966.01388888889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45966.01736111111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45966.020833333336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45966.024305555555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45966.02777777778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45966.03125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45966.03472222222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45966.038194444445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45966.041666666664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45966.04513888889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45966.04861111111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45966.052083333336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45966.055555555555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45966.05902777778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45966.0625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45966.06597222222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45966.069444444445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45966.072916666664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45966.07638888889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45966.07986111111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45966.083333333336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45966.086805555555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45966.09027777778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45966.09375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45966.09722222222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45966.100694444445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45966.104166666664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45966.10763888889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45966.11111111111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45966.114583333336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45966.118055555555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45966.12152777778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45966.125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45966.12847222222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45966.131944444445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45966.135416666664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45966.13888888889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45966.14236111111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45966.145833333336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45966.149305555555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45966.15277777778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45966.15625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45966.15972222222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45966.163194444445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45966.166666666664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45966.17013888889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45966.17361111111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45966.177083333336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45966.180555555555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45966.18402777778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45966.1875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45966.19097222222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45966.194444444445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45966.197916666664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45966.20138888889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45966.20486111111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45966.208333333336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45966.211805555555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45966.211805555555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45966.21527777778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45966.26388888889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45966.26736111111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45966.270833333336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45966.274305555555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45966.27777777778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45966.28125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45966.28472222222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45966.288194444445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45966.291666666664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45966.29513888889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45966.29861111111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45966.302083333336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45966.305555555555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45966.30902777778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45966.3125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45966.31597222222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45966.319444444445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45966.322916666664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45966.32638888889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45966.32986111111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45966.333333333336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45966.336805555555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45966.34027777778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45966.34375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45966.34722222222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45966.350694444445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45966.354166666664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45966.35763888889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45966.36111111111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45966.364583333336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45966.368055555555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45966.37152777778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45966.375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45966.37847222222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45966.381944444445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45966.385416666664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45966.38888888889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45966.39236111111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45966.395833333336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45966.399305555555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45966.40277777778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45966.40625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45966.40972222222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45966.413194444445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45966.416666666664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45966.42013888889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45966.42361111111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45966.427083333336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45966.430555555555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45966.43402777778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45966.4375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45966.44097222222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45966.444444444445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45966.447916666664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45966.45138888889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45966.45486111111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45966.458333333336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45966.461805555555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45966.46527777778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45966.50347222222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45966.506944444445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45966.510416666664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45966.51388888889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45966.51736111111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45966.520833333336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45966.524305555555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45966.52777777778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45966.53125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45966.53472222222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45966.538194444445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45966.541666666664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45966.54513888889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45966.54861111111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45966.552083333336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45966.555555555555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45966.55902777778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45966.5625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45966.56597222222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45966.569444444445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45966.572916666664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45966.57638888889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45966.57986111111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45966.583333333336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45966.583333333336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45966.586805555555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45966.59027777778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45966.59375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45966.59722222222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45966.600694444445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45966.604166666664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45966.60763888889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45966.61111111111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45966.614583333336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45966.618055555555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45966.62152777778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45966.625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45966.62847222222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45966.631944444445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45966.635416666664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45966.63888888889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45966.64236111111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45966.645833333336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45966.649305555555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45966.65277777778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45966.65625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45966.65972222222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45966.663194444445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45966.666666666664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45966.67013888889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45966.67361111111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45966.677083333336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45966.680555555555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45966.68402777778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45966.6875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45966.69097222222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45966.694444444445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45966.697916666664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45966.70138888889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45966.70486111111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45966.708333333336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45966.711805555555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45966.71527777778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45966.71875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45966.72222222222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45966.725694444445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45966.729166666664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45966.73263888889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45966.73611111111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45966.739583333336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45966.743055555555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45966.74652777778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45966.75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45966.75347222222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45966.760416666664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45966.76388888889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45966.76736111111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45966.770833333336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45966.774305555555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45966.77777777778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45966.78125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45966.78472222222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45966.788194444445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45966.791666666664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45966.79513888889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45966.79861111111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45966.802083333336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45966.805555555555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45966.80902777778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45966.8125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45966.81597222222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45966.819444444445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45966.82638888889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45966.82986111111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45966.84027777778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45966.84375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45966.84722222222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45966.850694444445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45966.87152777778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45966.875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45966.881944444445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45966.885416666664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45966.88888888889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45966.89236111111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45966.899305555555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45966.50347222222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45966.506944444445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45966.510416666664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45966.51388888889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45966.51736111111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45966.520833333336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45966.524305555555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45966.52777777778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45966.53125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45966.53472222222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45966.538194444445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45966.541666666664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45966.54513888889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45966.54861111111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45966.552083333336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45966.555555555555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45966.55902777778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45966.5625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45966.56597222222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45966.569444444445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45966.572916666664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45966.57638888889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45966.57986111111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45966.583333333336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45966.583333333336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45966.586805555555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45966.59027777778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45966.59375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45966.59722222222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45966.600694444445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45966.604166666664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45966.60763888889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45966.61111111111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45966.614583333336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45966.618055555555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45966.62152777778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45966.625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45966.62847222222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45966.631944444445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45966.635416666664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45966.63888888889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45966.64236111111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45966.645833333336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45966.649305555555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45966.65277777778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45966.65625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45966.65972222222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45966.663194444445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45966.666666666664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45966.67013888889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45966.67361111111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45966.677083333336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45966.680555555555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45966.68402777778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45966.6875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45966.69097222222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45966.694444444445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45966.697916666664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45966.70138888889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45966.70486111111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45966.708333333336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45966.711805555555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45966.71527777778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45966.71875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45966.72222222222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45966.725694444445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45966.729166666664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45966.73263888889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45966.73611111111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45966.739583333336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45966.743055555555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45966.74652777778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45966.75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45966.75347222222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45966.756944444445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45966.760416666664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45966.76388888889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45966.76736111111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45966.770833333336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45966.774305555555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45966.77777777778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45966.78125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45966.78472222222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45966.788194444445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45966.791666666664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45966.79513888889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45966.79861111111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45966.802083333336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45966.805555555555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45966.80902777778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45966.8125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45966.81597222222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45966.819444444445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45966.822916666664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45966.82638888889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45966.82986111111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45966.833333333336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45966.836805555555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45966.84027777778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45966.84375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45966.84722222222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45966.850694444445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45966.854166666664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45966.85763888889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45966.86111111111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45966.864583333336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45966.868055555555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45966.87152777778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45966.875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45966.87847222222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45966.881944444445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45966.885416666664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45966.88888888889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45966.89236111111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45966.895833333336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45966.899305555555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45966.90277777778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45966.90625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45966.90972222222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45966.913194444445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45966.916666666664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45966.92013888889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45966.92361111111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45966.927083333336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45966.930555555555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45966.93402777778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45966.9375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45966.94097222222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45966.944444444445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45966.947916666664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45966.95138888889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45966.95486111111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45966.958333333336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45966.961805555555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45966.96527777778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45966.96875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45966.97222222222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45966.975694444445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45966.979166666664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45966.98263888889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45966.98611111111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45966.989583333336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45966.993055555555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45966.99652777778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-123.897</v>
      </c>
      <c r="C2" s="4">
        <f t="shared" si="1"/>
        <v>0</v>
      </c>
      <c r="D2" s="4">
        <f t="shared" si="1"/>
        <v>0</v>
      </c>
      <c r="E2" s="4">
        <f t="shared" si="1"/>
        <v>20.885</v>
      </c>
      <c r="F2" s="4">
        <f t="shared" si="1"/>
        <v>-593.23</v>
      </c>
      <c r="G2" s="4">
        <f t="shared" si="1"/>
        <v>0</v>
      </c>
      <c r="H2" s="4">
        <f t="shared" si="1"/>
        <v>0</v>
      </c>
      <c r="I2" s="4">
        <f t="shared" si="1"/>
        <v>60.33</v>
      </c>
    </row>
    <row r="3">
      <c r="A3" s="3" t="s">
        <v>10</v>
      </c>
      <c r="B3" s="4">
        <f t="shared" ref="B3:I3" si="2">ROUND(MAX(B5:B1000), 3)</f>
        <v>121.45</v>
      </c>
      <c r="C3" s="4">
        <f t="shared" si="2"/>
        <v>144.782</v>
      </c>
      <c r="D3" s="4">
        <f t="shared" si="2"/>
        <v>0</v>
      </c>
      <c r="E3" s="4">
        <f t="shared" si="2"/>
        <v>121.45</v>
      </c>
      <c r="F3" s="4">
        <f t="shared" si="2"/>
        <v>100</v>
      </c>
      <c r="G3" s="4">
        <f t="shared" si="2"/>
        <v>693.23</v>
      </c>
      <c r="H3" s="4">
        <f t="shared" si="2"/>
        <v>0</v>
      </c>
      <c r="I3" s="4">
        <f t="shared" si="2"/>
        <v>122.562</v>
      </c>
    </row>
    <row r="4">
      <c r="A4" s="3" t="s">
        <v>11</v>
      </c>
      <c r="B4" s="4">
        <f t="shared" ref="B4:I4" si="3">ROUND(AVERAGE(B5:B1000), 3)</f>
        <v>49.253</v>
      </c>
      <c r="C4" s="4">
        <f t="shared" si="3"/>
        <v>31.798</v>
      </c>
      <c r="D4" s="4">
        <f t="shared" si="3"/>
        <v>0</v>
      </c>
      <c r="E4" s="4">
        <f t="shared" si="3"/>
        <v>81.051</v>
      </c>
      <c r="F4" s="4">
        <f t="shared" si="3"/>
        <v>35.706</v>
      </c>
      <c r="G4" s="4">
        <f t="shared" si="3"/>
        <v>64.294</v>
      </c>
      <c r="H4" s="4">
        <f t="shared" si="3"/>
        <v>0</v>
      </c>
      <c r="I4" s="4">
        <f t="shared" si="3"/>
        <v>88.593</v>
      </c>
    </row>
    <row r="5">
      <c r="A5" s="5">
        <v>45966.0</v>
      </c>
      <c r="B5" s="6">
        <v>86.752</v>
      </c>
      <c r="C5" s="6">
        <v>0.0</v>
      </c>
      <c r="D5" s="6">
        <v>0.0</v>
      </c>
      <c r="E5" s="6">
        <v>86.752</v>
      </c>
      <c r="F5" s="6">
        <v>100.0</v>
      </c>
      <c r="G5" s="6">
        <v>0.0</v>
      </c>
      <c r="H5" s="6">
        <v>0.0</v>
      </c>
      <c r="I5" s="6">
        <v>88.763</v>
      </c>
    </row>
    <row r="6">
      <c r="A6" s="5">
        <v>45966.00347222222</v>
      </c>
      <c r="B6" s="6">
        <v>86.189</v>
      </c>
      <c r="C6" s="6">
        <v>0.0</v>
      </c>
      <c r="D6" s="6">
        <v>0.0</v>
      </c>
      <c r="E6" s="6">
        <v>86.189</v>
      </c>
      <c r="F6" s="6">
        <v>100.0</v>
      </c>
      <c r="G6" s="6">
        <v>0.0</v>
      </c>
      <c r="H6" s="6">
        <v>0.0</v>
      </c>
      <c r="I6" s="6">
        <v>85.16799999999999</v>
      </c>
    </row>
    <row r="7">
      <c r="A7" s="5">
        <v>45966.006944444445</v>
      </c>
      <c r="B7" s="6">
        <v>85.971</v>
      </c>
      <c r="C7" s="6">
        <v>0.0</v>
      </c>
      <c r="D7" s="6">
        <v>0.0</v>
      </c>
      <c r="E7" s="6">
        <v>85.971</v>
      </c>
      <c r="F7" s="6">
        <v>100.0</v>
      </c>
      <c r="G7" s="6">
        <v>0.0</v>
      </c>
      <c r="H7" s="6">
        <v>0.0</v>
      </c>
      <c r="I7" s="6">
        <v>87.22699999999999</v>
      </c>
    </row>
    <row r="8">
      <c r="A8" s="5">
        <v>45966.010416666664</v>
      </c>
      <c r="B8" s="6">
        <v>86.191</v>
      </c>
      <c r="C8" s="6">
        <v>0.0</v>
      </c>
      <c r="D8" s="6">
        <v>0.0</v>
      </c>
      <c r="E8" s="6">
        <v>86.191</v>
      </c>
      <c r="F8" s="6">
        <v>100.0</v>
      </c>
      <c r="G8" s="6">
        <v>0.0</v>
      </c>
      <c r="H8" s="6">
        <v>0.0</v>
      </c>
      <c r="I8" s="6">
        <v>86.959</v>
      </c>
    </row>
    <row r="9">
      <c r="A9" s="5">
        <v>45966.01388888889</v>
      </c>
      <c r="B9" s="6">
        <v>85.159</v>
      </c>
      <c r="C9" s="6">
        <v>0.0</v>
      </c>
      <c r="D9" s="6">
        <v>0.0</v>
      </c>
      <c r="E9" s="6">
        <v>85.159</v>
      </c>
      <c r="F9" s="6">
        <v>100.0</v>
      </c>
      <c r="G9" s="6">
        <v>0.0</v>
      </c>
      <c r="H9" s="6">
        <v>0.0</v>
      </c>
      <c r="I9" s="6">
        <v>86.76900000000002</v>
      </c>
    </row>
    <row r="10">
      <c r="A10" s="5">
        <v>45966.01736111111</v>
      </c>
      <c r="B10" s="6">
        <v>90.751</v>
      </c>
      <c r="C10" s="6">
        <v>0.0</v>
      </c>
      <c r="D10" s="6">
        <v>0.0</v>
      </c>
      <c r="E10" s="6">
        <v>90.751</v>
      </c>
      <c r="F10" s="6">
        <v>100.0</v>
      </c>
      <c r="G10" s="6">
        <v>0.0</v>
      </c>
      <c r="H10" s="6">
        <v>0.0</v>
      </c>
      <c r="I10" s="6">
        <v>91.574</v>
      </c>
    </row>
    <row r="11">
      <c r="A11" s="5">
        <v>45966.020833333336</v>
      </c>
      <c r="B11" s="6">
        <v>89.835</v>
      </c>
      <c r="C11" s="6">
        <v>0.0</v>
      </c>
      <c r="D11" s="6">
        <v>0.0</v>
      </c>
      <c r="E11" s="6">
        <v>89.835</v>
      </c>
      <c r="F11" s="6">
        <v>100.0</v>
      </c>
      <c r="G11" s="6">
        <v>0.0</v>
      </c>
      <c r="H11" s="6">
        <v>0.0</v>
      </c>
      <c r="I11" s="6">
        <v>90.719</v>
      </c>
    </row>
    <row r="12">
      <c r="A12" s="5">
        <v>45966.024305555555</v>
      </c>
      <c r="B12" s="6">
        <v>89.909</v>
      </c>
      <c r="C12" s="6">
        <v>0.0</v>
      </c>
      <c r="D12" s="6">
        <v>0.0</v>
      </c>
      <c r="E12" s="6">
        <v>89.909</v>
      </c>
      <c r="F12" s="6">
        <v>100.0</v>
      </c>
      <c r="G12" s="6">
        <v>0.0</v>
      </c>
      <c r="H12" s="6">
        <v>0.0</v>
      </c>
      <c r="I12" s="6">
        <v>90.86899999999999</v>
      </c>
    </row>
    <row r="13">
      <c r="A13" s="5">
        <v>45966.02777777778</v>
      </c>
      <c r="B13" s="6">
        <v>83.693</v>
      </c>
      <c r="C13" s="6">
        <v>0.0</v>
      </c>
      <c r="D13" s="6">
        <v>0.0</v>
      </c>
      <c r="E13" s="6">
        <v>83.693</v>
      </c>
      <c r="F13" s="6">
        <v>100.0</v>
      </c>
      <c r="G13" s="6">
        <v>0.0</v>
      </c>
      <c r="H13" s="6">
        <v>0.0</v>
      </c>
      <c r="I13" s="6">
        <v>84.54400000000001</v>
      </c>
    </row>
    <row r="14">
      <c r="A14" s="5">
        <v>45966.03125</v>
      </c>
      <c r="B14" s="6">
        <v>84.359</v>
      </c>
      <c r="C14" s="6">
        <v>0.0</v>
      </c>
      <c r="D14" s="6">
        <v>0.0</v>
      </c>
      <c r="E14" s="6">
        <v>84.359</v>
      </c>
      <c r="F14" s="6">
        <v>100.0</v>
      </c>
      <c r="G14" s="6">
        <v>0.0</v>
      </c>
      <c r="H14" s="6">
        <v>0.0</v>
      </c>
      <c r="I14" s="6">
        <v>85.196</v>
      </c>
    </row>
    <row r="15">
      <c r="A15" s="5">
        <v>45966.03472222222</v>
      </c>
      <c r="B15" s="6">
        <v>85.25</v>
      </c>
      <c r="C15" s="6">
        <v>0.0</v>
      </c>
      <c r="D15" s="6">
        <v>0.0</v>
      </c>
      <c r="E15" s="6">
        <v>85.25</v>
      </c>
      <c r="F15" s="6">
        <v>100.0</v>
      </c>
      <c r="G15" s="6">
        <v>0.0</v>
      </c>
      <c r="H15" s="6">
        <v>0.0</v>
      </c>
      <c r="I15" s="6">
        <v>86.107</v>
      </c>
    </row>
    <row r="16">
      <c r="A16" s="5">
        <v>45966.038194444445</v>
      </c>
      <c r="B16" s="6">
        <v>83.84</v>
      </c>
      <c r="C16" s="6">
        <v>0.0</v>
      </c>
      <c r="D16" s="6">
        <v>0.0</v>
      </c>
      <c r="E16" s="6">
        <v>83.84</v>
      </c>
      <c r="F16" s="6">
        <v>100.0</v>
      </c>
      <c r="G16" s="6">
        <v>0.0</v>
      </c>
      <c r="H16" s="6">
        <v>0.0</v>
      </c>
      <c r="I16" s="6">
        <v>84.687</v>
      </c>
    </row>
    <row r="17">
      <c r="A17" s="5">
        <v>45966.041666666664</v>
      </c>
      <c r="B17" s="6">
        <v>84.075</v>
      </c>
      <c r="C17" s="6">
        <v>0.0</v>
      </c>
      <c r="D17" s="6">
        <v>0.0</v>
      </c>
      <c r="E17" s="6">
        <v>84.075</v>
      </c>
      <c r="F17" s="6">
        <v>100.0</v>
      </c>
      <c r="G17" s="6">
        <v>0.0</v>
      </c>
      <c r="H17" s="6">
        <v>0.0</v>
      </c>
      <c r="I17" s="6">
        <v>85.00299999999999</v>
      </c>
    </row>
    <row r="18">
      <c r="A18" s="5">
        <v>45966.04513888889</v>
      </c>
      <c r="B18" s="6">
        <v>83.765</v>
      </c>
      <c r="C18" s="6">
        <v>0.0</v>
      </c>
      <c r="D18" s="6">
        <v>0.0</v>
      </c>
      <c r="E18" s="6">
        <v>83.765</v>
      </c>
      <c r="F18" s="6">
        <v>100.0</v>
      </c>
      <c r="G18" s="6">
        <v>0.0</v>
      </c>
      <c r="H18" s="6">
        <v>0.0</v>
      </c>
      <c r="I18" s="6">
        <v>84.916</v>
      </c>
    </row>
    <row r="19">
      <c r="A19" s="5">
        <v>45966.04861111111</v>
      </c>
      <c r="B19" s="6">
        <v>83.858</v>
      </c>
      <c r="C19" s="6">
        <v>0.0</v>
      </c>
      <c r="D19" s="6">
        <v>0.0</v>
      </c>
      <c r="E19" s="6">
        <v>83.858</v>
      </c>
      <c r="F19" s="6">
        <v>100.0</v>
      </c>
      <c r="G19" s="6">
        <v>0.0</v>
      </c>
      <c r="H19" s="6">
        <v>0.0</v>
      </c>
      <c r="I19" s="6">
        <v>84.87299999999999</v>
      </c>
    </row>
    <row r="20">
      <c r="A20" s="5">
        <v>45966.052083333336</v>
      </c>
      <c r="B20" s="6">
        <v>84.175</v>
      </c>
      <c r="C20" s="6">
        <v>0.0</v>
      </c>
      <c r="D20" s="6">
        <v>0.0</v>
      </c>
      <c r="E20" s="6">
        <v>84.175</v>
      </c>
      <c r="F20" s="6">
        <v>100.0</v>
      </c>
      <c r="G20" s="6">
        <v>0.0</v>
      </c>
      <c r="H20" s="6">
        <v>0.0</v>
      </c>
      <c r="I20" s="6">
        <v>85.19699999999999</v>
      </c>
    </row>
    <row r="21">
      <c r="A21" s="5">
        <v>45966.055555555555</v>
      </c>
      <c r="B21" s="6">
        <v>84.047</v>
      </c>
      <c r="C21" s="6">
        <v>0.0</v>
      </c>
      <c r="D21" s="6">
        <v>0.0</v>
      </c>
      <c r="E21" s="6">
        <v>84.047</v>
      </c>
      <c r="F21" s="6">
        <v>100.0</v>
      </c>
      <c r="G21" s="6">
        <v>0.0</v>
      </c>
      <c r="H21" s="6">
        <v>0.0</v>
      </c>
      <c r="I21" s="6">
        <v>85.004</v>
      </c>
    </row>
    <row r="22">
      <c r="A22" s="5">
        <v>45966.05902777778</v>
      </c>
      <c r="B22" s="6">
        <v>84.15</v>
      </c>
      <c r="C22" s="6">
        <v>0.0</v>
      </c>
      <c r="D22" s="6">
        <v>0.0</v>
      </c>
      <c r="E22" s="6">
        <v>84.15</v>
      </c>
      <c r="F22" s="6">
        <v>100.0</v>
      </c>
      <c r="G22" s="6">
        <v>0.0</v>
      </c>
      <c r="H22" s="6">
        <v>0.0</v>
      </c>
      <c r="I22" s="6">
        <v>84.952</v>
      </c>
    </row>
    <row r="23">
      <c r="A23" s="5">
        <v>45966.0625</v>
      </c>
      <c r="B23" s="6">
        <v>83.929</v>
      </c>
      <c r="C23" s="6">
        <v>0.0</v>
      </c>
      <c r="D23" s="6">
        <v>0.0</v>
      </c>
      <c r="E23" s="6">
        <v>83.929</v>
      </c>
      <c r="F23" s="6">
        <v>100.0</v>
      </c>
      <c r="G23" s="6">
        <v>0.0</v>
      </c>
      <c r="H23" s="6">
        <v>0.0</v>
      </c>
      <c r="I23" s="6">
        <v>84.65</v>
      </c>
    </row>
    <row r="24">
      <c r="A24" s="5">
        <v>45966.06597222222</v>
      </c>
      <c r="B24" s="6">
        <v>83.277</v>
      </c>
      <c r="C24" s="6">
        <v>0.0</v>
      </c>
      <c r="D24" s="6">
        <v>0.0</v>
      </c>
      <c r="E24" s="6">
        <v>83.277</v>
      </c>
      <c r="F24" s="6">
        <v>100.0</v>
      </c>
      <c r="G24" s="6">
        <v>0.0</v>
      </c>
      <c r="H24" s="6">
        <v>0.0</v>
      </c>
      <c r="I24" s="6">
        <v>84.084</v>
      </c>
    </row>
    <row r="25">
      <c r="A25" s="5">
        <v>45966.069444444445</v>
      </c>
      <c r="B25" s="6">
        <v>83.691</v>
      </c>
      <c r="C25" s="6">
        <v>0.0</v>
      </c>
      <c r="D25" s="6">
        <v>0.0</v>
      </c>
      <c r="E25" s="6">
        <v>83.691</v>
      </c>
      <c r="F25" s="6">
        <v>100.0</v>
      </c>
      <c r="G25" s="6">
        <v>0.0</v>
      </c>
      <c r="H25" s="6">
        <v>0.0</v>
      </c>
      <c r="I25" s="6">
        <v>84.52899999999998</v>
      </c>
    </row>
    <row r="26">
      <c r="A26" s="5">
        <v>45966.072916666664</v>
      </c>
      <c r="B26" s="6">
        <v>83.69</v>
      </c>
      <c r="C26" s="6">
        <v>0.0</v>
      </c>
      <c r="D26" s="6">
        <v>0.0</v>
      </c>
      <c r="E26" s="6">
        <v>83.69</v>
      </c>
      <c r="F26" s="6">
        <v>100.0</v>
      </c>
      <c r="G26" s="6">
        <v>0.0</v>
      </c>
      <c r="H26" s="6">
        <v>0.0</v>
      </c>
      <c r="I26" s="6">
        <v>84.462</v>
      </c>
    </row>
    <row r="27">
      <c r="A27" s="5">
        <v>45966.07638888889</v>
      </c>
      <c r="B27" s="6">
        <v>84.196</v>
      </c>
      <c r="C27" s="6">
        <v>0.0</v>
      </c>
      <c r="D27" s="6">
        <v>0.0</v>
      </c>
      <c r="E27" s="6">
        <v>84.196</v>
      </c>
      <c r="F27" s="6">
        <v>100.0</v>
      </c>
      <c r="G27" s="6">
        <v>0.0</v>
      </c>
      <c r="H27" s="6">
        <v>0.0</v>
      </c>
      <c r="I27" s="6">
        <v>84.94600000000001</v>
      </c>
    </row>
    <row r="28">
      <c r="A28" s="5">
        <v>45966.07986111111</v>
      </c>
      <c r="B28" s="6">
        <v>84.014</v>
      </c>
      <c r="C28" s="6">
        <v>0.0</v>
      </c>
      <c r="D28" s="6">
        <v>0.0</v>
      </c>
      <c r="E28" s="6">
        <v>84.014</v>
      </c>
      <c r="F28" s="6">
        <v>100.0</v>
      </c>
      <c r="G28" s="6">
        <v>0.0</v>
      </c>
      <c r="H28" s="6">
        <v>0.0</v>
      </c>
      <c r="I28" s="6">
        <v>84.89199999999998</v>
      </c>
    </row>
    <row r="29">
      <c r="A29" s="5">
        <v>45966.083333333336</v>
      </c>
      <c r="B29" s="6">
        <v>83.735</v>
      </c>
      <c r="C29" s="6">
        <v>0.0</v>
      </c>
      <c r="D29" s="6">
        <v>0.0</v>
      </c>
      <c r="E29" s="6">
        <v>83.735</v>
      </c>
      <c r="F29" s="6">
        <v>100.0</v>
      </c>
      <c r="G29" s="6">
        <v>0.0</v>
      </c>
      <c r="H29" s="6">
        <v>0.0</v>
      </c>
      <c r="I29" s="6">
        <v>85.945</v>
      </c>
    </row>
    <row r="30">
      <c r="A30" s="5">
        <v>45966.086805555555</v>
      </c>
      <c r="B30" s="6">
        <v>82.092</v>
      </c>
      <c r="C30" s="6">
        <v>0.0</v>
      </c>
      <c r="D30" s="6">
        <v>0.0</v>
      </c>
      <c r="E30" s="6">
        <v>82.092</v>
      </c>
      <c r="F30" s="6">
        <v>100.0</v>
      </c>
      <c r="G30" s="6">
        <v>0.0</v>
      </c>
      <c r="H30" s="6">
        <v>0.0</v>
      </c>
      <c r="I30" s="6">
        <v>83.01200000000001</v>
      </c>
    </row>
    <row r="31">
      <c r="A31" s="5">
        <v>45966.09027777778</v>
      </c>
      <c r="B31" s="6">
        <v>83.403</v>
      </c>
      <c r="C31" s="6">
        <v>0.0</v>
      </c>
      <c r="D31" s="6">
        <v>0.0</v>
      </c>
      <c r="E31" s="6">
        <v>83.403</v>
      </c>
      <c r="F31" s="6">
        <v>100.0</v>
      </c>
      <c r="G31" s="6">
        <v>0.0</v>
      </c>
      <c r="H31" s="6">
        <v>0.0</v>
      </c>
      <c r="I31" s="6">
        <v>84.256</v>
      </c>
    </row>
    <row r="32">
      <c r="A32" s="5">
        <v>45966.09375</v>
      </c>
      <c r="B32" s="6">
        <v>84.036</v>
      </c>
      <c r="C32" s="6">
        <v>0.0</v>
      </c>
      <c r="D32" s="6">
        <v>0.0</v>
      </c>
      <c r="E32" s="6">
        <v>84.036</v>
      </c>
      <c r="F32" s="6">
        <v>100.0</v>
      </c>
      <c r="G32" s="6">
        <v>0.0</v>
      </c>
      <c r="H32" s="6">
        <v>0.0</v>
      </c>
      <c r="I32" s="6">
        <v>84.777</v>
      </c>
    </row>
    <row r="33">
      <c r="A33" s="5">
        <v>45966.09722222222</v>
      </c>
      <c r="B33" s="6">
        <v>83.048</v>
      </c>
      <c r="C33" s="6">
        <v>0.0</v>
      </c>
      <c r="D33" s="6">
        <v>0.0</v>
      </c>
      <c r="E33" s="6">
        <v>83.048</v>
      </c>
      <c r="F33" s="6">
        <v>100.0</v>
      </c>
      <c r="G33" s="6">
        <v>0.0</v>
      </c>
      <c r="H33" s="6">
        <v>0.0</v>
      </c>
      <c r="I33" s="6">
        <v>83.91499999999999</v>
      </c>
    </row>
    <row r="34">
      <c r="A34" s="5">
        <v>45966.100694444445</v>
      </c>
      <c r="B34" s="6">
        <v>83.472</v>
      </c>
      <c r="C34" s="6">
        <v>0.0</v>
      </c>
      <c r="D34" s="6">
        <v>0.0</v>
      </c>
      <c r="E34" s="6">
        <v>83.472</v>
      </c>
      <c r="F34" s="6">
        <v>100.0</v>
      </c>
      <c r="G34" s="6">
        <v>0.0</v>
      </c>
      <c r="H34" s="6">
        <v>0.0</v>
      </c>
      <c r="I34" s="6">
        <v>84.30399999999999</v>
      </c>
    </row>
    <row r="35">
      <c r="A35" s="5">
        <v>45966.104166666664</v>
      </c>
      <c r="B35" s="6">
        <v>83.189</v>
      </c>
      <c r="C35" s="6">
        <v>0.0</v>
      </c>
      <c r="D35" s="6">
        <v>0.0</v>
      </c>
      <c r="E35" s="6">
        <v>83.189</v>
      </c>
      <c r="F35" s="6">
        <v>100.0</v>
      </c>
      <c r="G35" s="6">
        <v>0.0</v>
      </c>
      <c r="H35" s="6">
        <v>0.0</v>
      </c>
      <c r="I35" s="6">
        <v>83.826</v>
      </c>
    </row>
    <row r="36">
      <c r="A36" s="5">
        <v>45966.10763888889</v>
      </c>
      <c r="B36" s="6">
        <v>84.505</v>
      </c>
      <c r="C36" s="6">
        <v>0.0</v>
      </c>
      <c r="D36" s="6">
        <v>0.0</v>
      </c>
      <c r="E36" s="6">
        <v>84.505</v>
      </c>
      <c r="F36" s="6">
        <v>100.0</v>
      </c>
      <c r="G36" s="6">
        <v>0.0</v>
      </c>
      <c r="H36" s="6">
        <v>0.0</v>
      </c>
      <c r="I36" s="6">
        <v>85.15799999999999</v>
      </c>
    </row>
    <row r="37">
      <c r="A37" s="5">
        <v>45966.11111111111</v>
      </c>
      <c r="B37" s="6">
        <v>84.646</v>
      </c>
      <c r="C37" s="6">
        <v>0.0</v>
      </c>
      <c r="D37" s="6">
        <v>0.0</v>
      </c>
      <c r="E37" s="6">
        <v>84.646</v>
      </c>
      <c r="F37" s="6">
        <v>100.0</v>
      </c>
      <c r="G37" s="6">
        <v>0.0</v>
      </c>
      <c r="H37" s="6">
        <v>0.0</v>
      </c>
      <c r="I37" s="6">
        <v>85.56400000000001</v>
      </c>
    </row>
    <row r="38">
      <c r="A38" s="5">
        <v>45966.114583333336</v>
      </c>
      <c r="B38" s="6">
        <v>84.22</v>
      </c>
      <c r="C38" s="6">
        <v>0.0</v>
      </c>
      <c r="D38" s="6">
        <v>0.0</v>
      </c>
      <c r="E38" s="6">
        <v>84.22</v>
      </c>
      <c r="F38" s="6">
        <v>100.0</v>
      </c>
      <c r="G38" s="6">
        <v>0.0</v>
      </c>
      <c r="H38" s="6">
        <v>0.0</v>
      </c>
      <c r="I38" s="6">
        <v>85.10300000000001</v>
      </c>
    </row>
    <row r="39">
      <c r="A39" s="5">
        <v>45966.118055555555</v>
      </c>
      <c r="B39" s="6">
        <v>84.172</v>
      </c>
      <c r="C39" s="6">
        <v>0.0</v>
      </c>
      <c r="D39" s="6">
        <v>0.0</v>
      </c>
      <c r="E39" s="6">
        <v>84.172</v>
      </c>
      <c r="F39" s="6">
        <v>100.0</v>
      </c>
      <c r="G39" s="6">
        <v>0.0</v>
      </c>
      <c r="H39" s="6">
        <v>0.0</v>
      </c>
      <c r="I39" s="6">
        <v>84.958</v>
      </c>
    </row>
    <row r="40">
      <c r="A40" s="5">
        <v>45966.12152777778</v>
      </c>
      <c r="B40" s="6">
        <v>83.414</v>
      </c>
      <c r="C40" s="6">
        <v>0.0</v>
      </c>
      <c r="D40" s="6">
        <v>0.0</v>
      </c>
      <c r="E40" s="6">
        <v>83.414</v>
      </c>
      <c r="F40" s="6">
        <v>100.0</v>
      </c>
      <c r="G40" s="6">
        <v>0.0</v>
      </c>
      <c r="H40" s="6">
        <v>0.0</v>
      </c>
      <c r="I40" s="6">
        <v>84.119</v>
      </c>
    </row>
    <row r="41">
      <c r="A41" s="5">
        <v>45966.125</v>
      </c>
      <c r="B41" s="6">
        <v>82.957</v>
      </c>
      <c r="C41" s="6">
        <v>0.0</v>
      </c>
      <c r="D41" s="6">
        <v>0.0</v>
      </c>
      <c r="E41" s="6">
        <v>82.957</v>
      </c>
      <c r="F41" s="6">
        <v>100.0</v>
      </c>
      <c r="G41" s="6">
        <v>0.0</v>
      </c>
      <c r="H41" s="6">
        <v>0.0</v>
      </c>
      <c r="I41" s="6">
        <v>83.722</v>
      </c>
    </row>
    <row r="42">
      <c r="A42" s="5">
        <v>45966.12847222222</v>
      </c>
      <c r="B42" s="6">
        <v>83.304</v>
      </c>
      <c r="C42" s="6">
        <v>0.0</v>
      </c>
      <c r="D42" s="6">
        <v>0.0</v>
      </c>
      <c r="E42" s="6">
        <v>83.304</v>
      </c>
      <c r="F42" s="6">
        <v>100.0</v>
      </c>
      <c r="G42" s="6">
        <v>0.0</v>
      </c>
      <c r="H42" s="6">
        <v>0.0</v>
      </c>
      <c r="I42" s="6">
        <v>84.663</v>
      </c>
    </row>
    <row r="43">
      <c r="A43" s="5">
        <v>45966.131944444445</v>
      </c>
      <c r="B43" s="6">
        <v>83.003</v>
      </c>
      <c r="C43" s="6">
        <v>0.0</v>
      </c>
      <c r="D43" s="6">
        <v>0.0</v>
      </c>
      <c r="E43" s="6">
        <v>83.003</v>
      </c>
      <c r="F43" s="6">
        <v>100.0</v>
      </c>
      <c r="G43" s="6">
        <v>0.0</v>
      </c>
      <c r="H43" s="6">
        <v>0.0</v>
      </c>
      <c r="I43" s="6">
        <v>83.64200000000001</v>
      </c>
    </row>
    <row r="44">
      <c r="A44" s="5">
        <v>45966.135416666664</v>
      </c>
      <c r="B44" s="6">
        <v>83.014</v>
      </c>
      <c r="C44" s="6">
        <v>0.0</v>
      </c>
      <c r="D44" s="6">
        <v>0.0</v>
      </c>
      <c r="E44" s="6">
        <v>83.014</v>
      </c>
      <c r="F44" s="6">
        <v>100.0</v>
      </c>
      <c r="G44" s="6">
        <v>0.0</v>
      </c>
      <c r="H44" s="6">
        <v>0.0</v>
      </c>
      <c r="I44" s="6">
        <v>83.859</v>
      </c>
    </row>
    <row r="45">
      <c r="A45" s="5">
        <v>45966.13888888889</v>
      </c>
      <c r="B45" s="6">
        <v>85.384</v>
      </c>
      <c r="C45" s="6">
        <v>0.0</v>
      </c>
      <c r="D45" s="6">
        <v>0.0</v>
      </c>
      <c r="E45" s="6">
        <v>85.384</v>
      </c>
      <c r="F45" s="6">
        <v>100.0</v>
      </c>
      <c r="G45" s="6">
        <v>0.0</v>
      </c>
      <c r="H45" s="6">
        <v>0.0</v>
      </c>
      <c r="I45" s="6">
        <v>85.84700000000001</v>
      </c>
    </row>
    <row r="46">
      <c r="A46" s="5">
        <v>45966.14236111111</v>
      </c>
      <c r="B46" s="6">
        <v>85.132</v>
      </c>
      <c r="C46" s="6">
        <v>0.0</v>
      </c>
      <c r="D46" s="6">
        <v>0.0</v>
      </c>
      <c r="E46" s="6">
        <v>85.132</v>
      </c>
      <c r="F46" s="6">
        <v>100.0</v>
      </c>
      <c r="G46" s="6">
        <v>0.0</v>
      </c>
      <c r="H46" s="6">
        <v>0.0</v>
      </c>
      <c r="I46" s="6">
        <v>85.885</v>
      </c>
    </row>
    <row r="47">
      <c r="A47" s="5">
        <v>45966.145833333336</v>
      </c>
      <c r="B47" s="6">
        <v>83.786</v>
      </c>
      <c r="C47" s="6">
        <v>0.0</v>
      </c>
      <c r="D47" s="6">
        <v>0.0</v>
      </c>
      <c r="E47" s="6">
        <v>83.786</v>
      </c>
      <c r="F47" s="6">
        <v>100.0</v>
      </c>
      <c r="G47" s="6">
        <v>0.0</v>
      </c>
      <c r="H47" s="6">
        <v>0.0</v>
      </c>
      <c r="I47" s="6">
        <v>84.51400000000001</v>
      </c>
    </row>
    <row r="48">
      <c r="A48" s="5">
        <v>45966.149305555555</v>
      </c>
      <c r="B48" s="6">
        <v>83.724</v>
      </c>
      <c r="C48" s="6">
        <v>0.0</v>
      </c>
      <c r="D48" s="6">
        <v>0.0</v>
      </c>
      <c r="E48" s="6">
        <v>83.724</v>
      </c>
      <c r="F48" s="6">
        <v>100.0</v>
      </c>
      <c r="G48" s="6">
        <v>0.0</v>
      </c>
      <c r="H48" s="6">
        <v>0.0</v>
      </c>
      <c r="I48" s="6">
        <v>84.546</v>
      </c>
    </row>
    <row r="49">
      <c r="A49" s="5">
        <v>45966.15277777778</v>
      </c>
      <c r="B49" s="6">
        <v>83.362</v>
      </c>
      <c r="C49" s="6">
        <v>0.0</v>
      </c>
      <c r="D49" s="6">
        <v>0.0</v>
      </c>
      <c r="E49" s="6">
        <v>83.362</v>
      </c>
      <c r="F49" s="6">
        <v>100.0</v>
      </c>
      <c r="G49" s="6">
        <v>0.0</v>
      </c>
      <c r="H49" s="6">
        <v>0.0</v>
      </c>
      <c r="I49" s="6">
        <v>83.045</v>
      </c>
    </row>
    <row r="50">
      <c r="A50" s="5">
        <v>45966.15625</v>
      </c>
      <c r="B50" s="6">
        <v>82.792</v>
      </c>
      <c r="C50" s="6">
        <v>0.0</v>
      </c>
      <c r="D50" s="6">
        <v>0.0</v>
      </c>
      <c r="E50" s="6">
        <v>82.792</v>
      </c>
      <c r="F50" s="6">
        <v>100.0</v>
      </c>
      <c r="G50" s="6">
        <v>0.0</v>
      </c>
      <c r="H50" s="6">
        <v>0.0</v>
      </c>
      <c r="I50" s="6">
        <v>83.417</v>
      </c>
    </row>
    <row r="51">
      <c r="A51" s="5">
        <v>45966.15972222222</v>
      </c>
      <c r="B51" s="6">
        <v>82.485</v>
      </c>
      <c r="C51" s="6">
        <v>0.0</v>
      </c>
      <c r="D51" s="6">
        <v>0.0</v>
      </c>
      <c r="E51" s="6">
        <v>82.485</v>
      </c>
      <c r="F51" s="6">
        <v>100.0</v>
      </c>
      <c r="G51" s="6">
        <v>0.0</v>
      </c>
      <c r="H51" s="6">
        <v>0.0</v>
      </c>
      <c r="I51" s="6">
        <v>83.269</v>
      </c>
    </row>
    <row r="52">
      <c r="A52" s="5">
        <v>45966.163194444445</v>
      </c>
      <c r="B52" s="6">
        <v>82.697</v>
      </c>
      <c r="C52" s="6">
        <v>0.0</v>
      </c>
      <c r="D52" s="6">
        <v>0.0</v>
      </c>
      <c r="E52" s="6">
        <v>82.697</v>
      </c>
      <c r="F52" s="6">
        <v>100.0</v>
      </c>
      <c r="G52" s="6">
        <v>0.0</v>
      </c>
      <c r="H52" s="6">
        <v>0.0</v>
      </c>
      <c r="I52" s="6">
        <v>83.538</v>
      </c>
    </row>
    <row r="53">
      <c r="A53" s="5">
        <v>45966.166666666664</v>
      </c>
      <c r="B53" s="6">
        <v>82.743</v>
      </c>
      <c r="C53" s="6">
        <v>0.0</v>
      </c>
      <c r="D53" s="6">
        <v>0.0</v>
      </c>
      <c r="E53" s="6">
        <v>82.743</v>
      </c>
      <c r="F53" s="6">
        <v>100.0</v>
      </c>
      <c r="G53" s="6">
        <v>0.0</v>
      </c>
      <c r="H53" s="6">
        <v>0.0</v>
      </c>
      <c r="I53" s="6">
        <v>83.509</v>
      </c>
    </row>
    <row r="54">
      <c r="A54" s="5">
        <v>45966.17013888889</v>
      </c>
      <c r="B54" s="6">
        <v>83.411</v>
      </c>
      <c r="C54" s="6">
        <v>0.0</v>
      </c>
      <c r="D54" s="6">
        <v>0.0</v>
      </c>
      <c r="E54" s="6">
        <v>83.411</v>
      </c>
      <c r="F54" s="6">
        <v>100.0</v>
      </c>
      <c r="G54" s="6">
        <v>0.0</v>
      </c>
      <c r="H54" s="6">
        <v>0.0</v>
      </c>
      <c r="I54" s="6">
        <v>84.19600000000001</v>
      </c>
    </row>
    <row r="55">
      <c r="A55" s="5">
        <v>45966.17361111111</v>
      </c>
      <c r="B55" s="6">
        <v>85.599</v>
      </c>
      <c r="C55" s="6">
        <v>0.0</v>
      </c>
      <c r="D55" s="6">
        <v>0.0</v>
      </c>
      <c r="E55" s="6">
        <v>85.599</v>
      </c>
      <c r="F55" s="6">
        <v>100.0</v>
      </c>
      <c r="G55" s="6">
        <v>0.0</v>
      </c>
      <c r="H55" s="6">
        <v>0.0</v>
      </c>
      <c r="I55" s="6">
        <v>86.22300000000001</v>
      </c>
    </row>
    <row r="56">
      <c r="A56" s="5">
        <v>45966.177083333336</v>
      </c>
      <c r="B56" s="6">
        <v>84.014</v>
      </c>
      <c r="C56" s="6">
        <v>0.0</v>
      </c>
      <c r="D56" s="6">
        <v>0.0</v>
      </c>
      <c r="E56" s="6">
        <v>84.014</v>
      </c>
      <c r="F56" s="6">
        <v>100.0</v>
      </c>
      <c r="G56" s="6">
        <v>0.0</v>
      </c>
      <c r="H56" s="6">
        <v>0.0</v>
      </c>
      <c r="I56" s="6">
        <v>85.157</v>
      </c>
    </row>
    <row r="57">
      <c r="A57" s="5">
        <v>45966.180555555555</v>
      </c>
      <c r="B57" s="6">
        <v>83.781</v>
      </c>
      <c r="C57" s="6">
        <v>0.0</v>
      </c>
      <c r="D57" s="6">
        <v>0.0</v>
      </c>
      <c r="E57" s="6">
        <v>83.781</v>
      </c>
      <c r="F57" s="6">
        <v>100.0</v>
      </c>
      <c r="G57" s="6">
        <v>0.0</v>
      </c>
      <c r="H57" s="6">
        <v>0.0</v>
      </c>
      <c r="I57" s="6">
        <v>84.77499999999999</v>
      </c>
    </row>
    <row r="58">
      <c r="A58" s="5">
        <v>45966.18402777778</v>
      </c>
      <c r="B58" s="6">
        <v>83.829</v>
      </c>
      <c r="C58" s="6">
        <v>0.0</v>
      </c>
      <c r="D58" s="6">
        <v>0.0</v>
      </c>
      <c r="E58" s="6">
        <v>83.829</v>
      </c>
      <c r="F58" s="6">
        <v>100.0</v>
      </c>
      <c r="G58" s="6">
        <v>0.0</v>
      </c>
      <c r="H58" s="6">
        <v>0.0</v>
      </c>
      <c r="I58" s="6">
        <v>84.51300000000002</v>
      </c>
    </row>
    <row r="59">
      <c r="A59" s="5">
        <v>45966.1875</v>
      </c>
      <c r="B59" s="6">
        <v>84.105</v>
      </c>
      <c r="C59" s="6">
        <v>0.0</v>
      </c>
      <c r="D59" s="6">
        <v>0.0</v>
      </c>
      <c r="E59" s="6">
        <v>84.105</v>
      </c>
      <c r="F59" s="6">
        <v>100.0</v>
      </c>
      <c r="G59" s="6">
        <v>0.0</v>
      </c>
      <c r="H59" s="6">
        <v>0.0</v>
      </c>
      <c r="I59" s="6">
        <v>84.776</v>
      </c>
    </row>
    <row r="60">
      <c r="A60" s="5">
        <v>45966.19097222222</v>
      </c>
      <c r="B60" s="6">
        <v>87.503</v>
      </c>
      <c r="C60" s="6">
        <v>0.0</v>
      </c>
      <c r="D60" s="6">
        <v>0.0</v>
      </c>
      <c r="E60" s="6">
        <v>87.503</v>
      </c>
      <c r="F60" s="6">
        <v>100.0</v>
      </c>
      <c r="G60" s="6">
        <v>0.0</v>
      </c>
      <c r="H60" s="6">
        <v>0.0</v>
      </c>
      <c r="I60" s="6">
        <v>88.22</v>
      </c>
    </row>
    <row r="61">
      <c r="A61" s="5">
        <v>45966.194444444445</v>
      </c>
      <c r="B61" s="6">
        <v>120.615</v>
      </c>
      <c r="C61" s="6">
        <v>0.0</v>
      </c>
      <c r="D61" s="6">
        <v>0.0</v>
      </c>
      <c r="E61" s="6">
        <v>120.615</v>
      </c>
      <c r="F61" s="6">
        <v>100.0</v>
      </c>
      <c r="G61" s="6">
        <v>0.0</v>
      </c>
      <c r="H61" s="6">
        <v>0.0</v>
      </c>
      <c r="I61" s="6">
        <v>121.461</v>
      </c>
    </row>
    <row r="62">
      <c r="A62" s="5">
        <v>45966.197916666664</v>
      </c>
      <c r="B62" s="6">
        <v>121.45</v>
      </c>
      <c r="C62" s="6">
        <v>0.0</v>
      </c>
      <c r="D62" s="6">
        <v>0.0</v>
      </c>
      <c r="E62" s="6">
        <v>121.45</v>
      </c>
      <c r="F62" s="6">
        <v>100.0</v>
      </c>
      <c r="G62" s="6">
        <v>0.0</v>
      </c>
      <c r="H62" s="6">
        <v>0.0</v>
      </c>
      <c r="I62" s="6">
        <v>122.56200000000001</v>
      </c>
    </row>
    <row r="63">
      <c r="A63" s="5">
        <v>45966.20138888889</v>
      </c>
      <c r="B63" s="6">
        <v>121.372</v>
      </c>
      <c r="C63" s="6">
        <v>0.0</v>
      </c>
      <c r="D63" s="6">
        <v>0.0</v>
      </c>
      <c r="E63" s="6">
        <v>121.372</v>
      </c>
      <c r="F63" s="6">
        <v>100.0</v>
      </c>
      <c r="G63" s="6">
        <v>0.0</v>
      </c>
      <c r="H63" s="6">
        <v>0.0</v>
      </c>
      <c r="I63" s="6">
        <v>122.20500000000001</v>
      </c>
    </row>
    <row r="64">
      <c r="A64" s="5">
        <v>45966.20486111111</v>
      </c>
      <c r="B64" s="6">
        <v>121.313</v>
      </c>
      <c r="C64" s="6">
        <v>0.0</v>
      </c>
      <c r="D64" s="6">
        <v>0.0</v>
      </c>
      <c r="E64" s="6">
        <v>121.313</v>
      </c>
      <c r="F64" s="6">
        <v>100.0</v>
      </c>
      <c r="G64" s="6">
        <v>0.0</v>
      </c>
      <c r="H64" s="6">
        <v>0.0</v>
      </c>
      <c r="I64" s="6">
        <v>122.05000000000001</v>
      </c>
    </row>
    <row r="65">
      <c r="A65" s="5">
        <v>45966.208333333336</v>
      </c>
      <c r="B65" s="6">
        <v>109.198</v>
      </c>
      <c r="C65" s="6">
        <v>0.0</v>
      </c>
      <c r="D65" s="6">
        <v>0.0</v>
      </c>
      <c r="E65" s="6">
        <v>109.198</v>
      </c>
      <c r="F65" s="6">
        <v>100.0</v>
      </c>
      <c r="G65" s="6">
        <v>0.0</v>
      </c>
      <c r="H65" s="6">
        <v>0.0</v>
      </c>
      <c r="I65" s="6">
        <v>113.655</v>
      </c>
    </row>
    <row r="66">
      <c r="A66" s="5">
        <v>45966.211805555555</v>
      </c>
      <c r="B66" s="6">
        <v>108.793</v>
      </c>
      <c r="C66" s="6">
        <v>0.0</v>
      </c>
      <c r="D66" s="6">
        <v>0.0</v>
      </c>
      <c r="E66" s="6">
        <v>108.793</v>
      </c>
      <c r="F66" s="6">
        <v>100.0</v>
      </c>
      <c r="G66" s="6">
        <v>0.0</v>
      </c>
      <c r="H66" s="6">
        <v>0.0</v>
      </c>
      <c r="I66" s="6">
        <v>111.82900000000001</v>
      </c>
    </row>
    <row r="67">
      <c r="A67" s="5">
        <v>45966.211805555555</v>
      </c>
      <c r="B67" s="6">
        <v>108.793</v>
      </c>
      <c r="C67" s="6">
        <v>0.0</v>
      </c>
      <c r="D67" s="6">
        <v>0.0</v>
      </c>
      <c r="E67" s="6">
        <v>108.793</v>
      </c>
      <c r="F67" s="6">
        <v>100.0</v>
      </c>
      <c r="G67" s="6">
        <v>0.0</v>
      </c>
      <c r="H67" s="6">
        <v>0.0</v>
      </c>
      <c r="I67" s="6">
        <v>111.82900000000001</v>
      </c>
    </row>
    <row r="68">
      <c r="A68" s="5">
        <v>45966.21527777778</v>
      </c>
      <c r="B68" s="6">
        <v>109.739</v>
      </c>
      <c r="C68" s="6">
        <v>0.0</v>
      </c>
      <c r="D68" s="6">
        <v>0.0</v>
      </c>
      <c r="E68" s="6">
        <v>109.739</v>
      </c>
      <c r="F68" s="6">
        <v>100.0</v>
      </c>
      <c r="G68" s="6">
        <v>0.0</v>
      </c>
      <c r="H68" s="6">
        <v>0.0</v>
      </c>
      <c r="I68" s="6">
        <v>110.527</v>
      </c>
    </row>
    <row r="69">
      <c r="A69" s="5">
        <v>45966.21875</v>
      </c>
      <c r="B69" s="6">
        <v>109.602</v>
      </c>
      <c r="C69" s="6">
        <v>0.0</v>
      </c>
      <c r="D69" s="6">
        <v>0.0</v>
      </c>
      <c r="E69" s="6">
        <v>109.602</v>
      </c>
      <c r="F69" s="6">
        <v>100.0</v>
      </c>
      <c r="G69" s="6">
        <v>0.0</v>
      </c>
      <c r="H69" s="6">
        <v>0.0</v>
      </c>
      <c r="I69" s="6">
        <v>110.341</v>
      </c>
    </row>
    <row r="70">
      <c r="A70" s="5">
        <v>45966.22222222222</v>
      </c>
      <c r="B70" s="6">
        <v>120.718</v>
      </c>
      <c r="C70" s="6">
        <v>0.0</v>
      </c>
      <c r="D70" s="6">
        <v>0.0</v>
      </c>
      <c r="E70" s="6">
        <v>120.718</v>
      </c>
      <c r="F70" s="6">
        <v>100.0</v>
      </c>
      <c r="G70" s="6">
        <v>0.0</v>
      </c>
      <c r="H70" s="6">
        <v>0.0</v>
      </c>
      <c r="I70" s="6">
        <v>121.38300000000001</v>
      </c>
    </row>
    <row r="71">
      <c r="A71" s="5">
        <v>45966.225694444445</v>
      </c>
      <c r="B71" s="6">
        <v>114.8</v>
      </c>
      <c r="C71" s="6">
        <v>0.0</v>
      </c>
      <c r="D71" s="6">
        <v>0.0</v>
      </c>
      <c r="E71" s="6">
        <v>114.8</v>
      </c>
      <c r="F71" s="6">
        <v>100.0</v>
      </c>
      <c r="G71" s="6">
        <v>0.0</v>
      </c>
      <c r="H71" s="6">
        <v>0.0</v>
      </c>
      <c r="I71" s="6">
        <v>115.225</v>
      </c>
    </row>
    <row r="72">
      <c r="A72" s="5">
        <v>45966.229166666664</v>
      </c>
      <c r="B72" s="6">
        <v>113.172</v>
      </c>
      <c r="C72" s="6">
        <v>0.0</v>
      </c>
      <c r="D72" s="6">
        <v>0.0</v>
      </c>
      <c r="E72" s="6">
        <v>113.172</v>
      </c>
      <c r="F72" s="6">
        <v>100.0</v>
      </c>
      <c r="G72" s="6">
        <v>0.0</v>
      </c>
      <c r="H72" s="6">
        <v>0.0</v>
      </c>
      <c r="I72" s="6">
        <v>113.74999999999999</v>
      </c>
    </row>
    <row r="73">
      <c r="A73" s="5">
        <v>45966.23263888889</v>
      </c>
      <c r="B73" s="6">
        <v>112.857</v>
      </c>
      <c r="C73" s="6">
        <v>0.0</v>
      </c>
      <c r="D73" s="6">
        <v>0.0</v>
      </c>
      <c r="E73" s="6">
        <v>112.857</v>
      </c>
      <c r="F73" s="6">
        <v>100.0</v>
      </c>
      <c r="G73" s="6">
        <v>0.0</v>
      </c>
      <c r="H73" s="6">
        <v>0.0</v>
      </c>
      <c r="I73" s="6">
        <v>113.437</v>
      </c>
    </row>
    <row r="74">
      <c r="A74" s="5">
        <v>45966.23611111111</v>
      </c>
      <c r="B74" s="6">
        <v>113.974</v>
      </c>
      <c r="C74" s="6">
        <v>0.0</v>
      </c>
      <c r="D74" s="6">
        <v>0.0</v>
      </c>
      <c r="E74" s="6">
        <v>113.974</v>
      </c>
      <c r="F74" s="6">
        <v>100.0</v>
      </c>
      <c r="G74" s="6">
        <v>0.0</v>
      </c>
      <c r="H74" s="6">
        <v>0.0</v>
      </c>
      <c r="I74" s="6">
        <v>114.13699999999999</v>
      </c>
    </row>
    <row r="75">
      <c r="A75" s="5">
        <v>45966.239583333336</v>
      </c>
      <c r="B75" s="6">
        <v>102.611</v>
      </c>
      <c r="C75" s="6">
        <v>0.0</v>
      </c>
      <c r="D75" s="6">
        <v>0.0</v>
      </c>
      <c r="E75" s="6">
        <v>102.611</v>
      </c>
      <c r="F75" s="6">
        <v>100.0</v>
      </c>
      <c r="G75" s="6">
        <v>0.0</v>
      </c>
      <c r="H75" s="6">
        <v>0.0</v>
      </c>
      <c r="I75" s="6">
        <v>103.739</v>
      </c>
    </row>
    <row r="76">
      <c r="A76" s="5">
        <v>45966.243055555555</v>
      </c>
      <c r="B76" s="6">
        <v>102.195</v>
      </c>
      <c r="C76" s="6">
        <v>0.0</v>
      </c>
      <c r="D76" s="6">
        <v>0.0</v>
      </c>
      <c r="E76" s="6">
        <v>102.195</v>
      </c>
      <c r="F76" s="6">
        <v>100.0</v>
      </c>
      <c r="G76" s="6">
        <v>0.0</v>
      </c>
      <c r="H76" s="6">
        <v>0.0</v>
      </c>
      <c r="I76" s="6">
        <v>102.897</v>
      </c>
    </row>
    <row r="77">
      <c r="A77" s="5">
        <v>45966.24652777778</v>
      </c>
      <c r="B77" s="6">
        <v>97.634</v>
      </c>
      <c r="C77" s="6">
        <v>0.0</v>
      </c>
      <c r="D77" s="6">
        <v>0.0</v>
      </c>
      <c r="E77" s="6">
        <v>97.634</v>
      </c>
      <c r="F77" s="6">
        <v>100.0</v>
      </c>
      <c r="G77" s="6">
        <v>0.0</v>
      </c>
      <c r="H77" s="6">
        <v>0.0</v>
      </c>
      <c r="I77" s="6">
        <v>98.229</v>
      </c>
    </row>
    <row r="78">
      <c r="A78" s="5">
        <v>45966.25</v>
      </c>
      <c r="B78" s="6">
        <v>97.809</v>
      </c>
      <c r="C78" s="6">
        <v>0.0</v>
      </c>
      <c r="D78" s="6">
        <v>0.0</v>
      </c>
      <c r="E78" s="6">
        <v>97.809</v>
      </c>
      <c r="F78" s="6">
        <v>100.0</v>
      </c>
      <c r="G78" s="6">
        <v>0.0</v>
      </c>
      <c r="H78" s="6">
        <v>0.0</v>
      </c>
      <c r="I78" s="6">
        <v>98.282</v>
      </c>
    </row>
    <row r="79">
      <c r="A79" s="5">
        <v>45966.25347222222</v>
      </c>
      <c r="B79" s="6">
        <v>83.284</v>
      </c>
      <c r="C79" s="6">
        <v>0.0</v>
      </c>
      <c r="D79" s="6">
        <v>0.0</v>
      </c>
      <c r="E79" s="6">
        <v>83.284</v>
      </c>
      <c r="F79" s="6">
        <v>100.0</v>
      </c>
      <c r="G79" s="6">
        <v>0.0</v>
      </c>
      <c r="H79" s="6">
        <v>0.0</v>
      </c>
      <c r="I79" s="6">
        <v>83.678</v>
      </c>
    </row>
    <row r="80">
      <c r="A80" s="5">
        <v>45966.256944444445</v>
      </c>
      <c r="B80" s="6">
        <v>90.072</v>
      </c>
      <c r="C80" s="6">
        <v>0.0</v>
      </c>
      <c r="D80" s="6">
        <v>0.0</v>
      </c>
      <c r="E80" s="6">
        <v>90.072</v>
      </c>
      <c r="F80" s="6">
        <v>100.0</v>
      </c>
      <c r="G80" s="6">
        <v>0.0</v>
      </c>
      <c r="H80" s="6">
        <v>0.0</v>
      </c>
      <c r="I80" s="6">
        <v>90.696</v>
      </c>
    </row>
    <row r="81">
      <c r="A81" s="5">
        <v>45966.260416666664</v>
      </c>
      <c r="B81" s="6">
        <v>87.088</v>
      </c>
      <c r="C81" s="6">
        <v>0.0</v>
      </c>
      <c r="D81" s="6">
        <v>0.0</v>
      </c>
      <c r="E81" s="6">
        <v>87.088</v>
      </c>
      <c r="F81" s="6">
        <v>100.0</v>
      </c>
      <c r="G81" s="6">
        <v>0.0</v>
      </c>
      <c r="H81" s="6">
        <v>0.0</v>
      </c>
      <c r="I81" s="6">
        <v>87.715</v>
      </c>
    </row>
    <row r="82">
      <c r="A82" s="5">
        <v>45966.26388888889</v>
      </c>
      <c r="B82" s="6">
        <v>83.991</v>
      </c>
      <c r="C82" s="6">
        <v>0.20299999999999999</v>
      </c>
      <c r="D82" s="6">
        <v>0.0</v>
      </c>
      <c r="E82" s="6">
        <v>84.194</v>
      </c>
      <c r="F82" s="6">
        <v>99.76</v>
      </c>
      <c r="G82" s="6">
        <v>0.24</v>
      </c>
      <c r="H82" s="6">
        <v>0.0</v>
      </c>
      <c r="I82" s="6">
        <v>84.395</v>
      </c>
    </row>
    <row r="83">
      <c r="A83" s="5">
        <v>45966.26736111111</v>
      </c>
      <c r="B83" s="6">
        <v>71.012</v>
      </c>
      <c r="C83" s="6">
        <v>0.6140000000000001</v>
      </c>
      <c r="D83" s="6">
        <v>0.0</v>
      </c>
      <c r="E83" s="6">
        <v>71.626</v>
      </c>
      <c r="F83" s="6">
        <v>99.14</v>
      </c>
      <c r="G83" s="6">
        <v>0.86</v>
      </c>
      <c r="H83" s="6">
        <v>0.0</v>
      </c>
      <c r="I83" s="6">
        <v>70.814</v>
      </c>
    </row>
    <row r="84">
      <c r="A84" s="5">
        <v>45966.270833333336</v>
      </c>
      <c r="B84" s="6">
        <v>67.685</v>
      </c>
      <c r="C84" s="6">
        <v>1.037</v>
      </c>
      <c r="D84" s="6">
        <v>0.0</v>
      </c>
      <c r="E84" s="6">
        <v>68.72200000000001</v>
      </c>
      <c r="F84" s="6">
        <v>98.49</v>
      </c>
      <c r="G84" s="6">
        <v>1.51</v>
      </c>
      <c r="H84" s="6">
        <v>0.0</v>
      </c>
      <c r="I84" s="6">
        <v>67.961</v>
      </c>
    </row>
    <row r="85">
      <c r="A85" s="5">
        <v>45966.274305555555</v>
      </c>
      <c r="B85" s="6">
        <v>62.647</v>
      </c>
      <c r="C85" s="6">
        <v>1.583</v>
      </c>
      <c r="D85" s="6">
        <v>0.0</v>
      </c>
      <c r="E85" s="6">
        <v>64.23</v>
      </c>
      <c r="F85" s="6">
        <v>97.54</v>
      </c>
      <c r="G85" s="6">
        <v>2.46</v>
      </c>
      <c r="H85" s="6">
        <v>0.0</v>
      </c>
      <c r="I85" s="6">
        <v>63.905</v>
      </c>
    </row>
    <row r="86">
      <c r="A86" s="5">
        <v>45966.27777777778</v>
      </c>
      <c r="B86" s="6">
        <v>61.457</v>
      </c>
      <c r="C86" s="6">
        <v>2.128</v>
      </c>
      <c r="D86" s="6">
        <v>0.0</v>
      </c>
      <c r="E86" s="6">
        <v>63.585</v>
      </c>
      <c r="F86" s="6">
        <v>96.65</v>
      </c>
      <c r="G86" s="6">
        <v>3.35</v>
      </c>
      <c r="H86" s="6">
        <v>0.0</v>
      </c>
      <c r="I86" s="6">
        <v>63.322</v>
      </c>
    </row>
    <row r="87">
      <c r="A87" s="5">
        <v>45966.28125</v>
      </c>
      <c r="B87" s="6">
        <v>63.81</v>
      </c>
      <c r="C87" s="6">
        <v>2.7460000000000004</v>
      </c>
      <c r="D87" s="6">
        <v>0.0</v>
      </c>
      <c r="E87" s="6">
        <v>66.556</v>
      </c>
      <c r="F87" s="6">
        <v>95.87</v>
      </c>
      <c r="G87" s="6">
        <v>4.13</v>
      </c>
      <c r="H87" s="6">
        <v>0.0</v>
      </c>
      <c r="I87" s="6">
        <v>68.10999999999999</v>
      </c>
    </row>
    <row r="88">
      <c r="A88" s="5">
        <v>45966.28472222222</v>
      </c>
      <c r="B88" s="6">
        <v>66.751</v>
      </c>
      <c r="C88" s="6">
        <v>3.581</v>
      </c>
      <c r="D88" s="6">
        <v>0.0</v>
      </c>
      <c r="E88" s="6">
        <v>70.33200000000001</v>
      </c>
      <c r="F88" s="6">
        <v>94.91</v>
      </c>
      <c r="G88" s="6">
        <v>5.09</v>
      </c>
      <c r="H88" s="6">
        <v>0.0</v>
      </c>
      <c r="I88" s="6">
        <v>70.895</v>
      </c>
    </row>
    <row r="89">
      <c r="A89" s="5">
        <v>45966.288194444445</v>
      </c>
      <c r="B89" s="6">
        <v>63.939</v>
      </c>
      <c r="C89" s="6">
        <v>4.205</v>
      </c>
      <c r="D89" s="6">
        <v>0.0</v>
      </c>
      <c r="E89" s="6">
        <v>68.144</v>
      </c>
      <c r="F89" s="6">
        <v>93.83</v>
      </c>
      <c r="G89" s="6">
        <v>6.17</v>
      </c>
      <c r="H89" s="6">
        <v>0.0</v>
      </c>
      <c r="I89" s="6">
        <v>70.00999999999999</v>
      </c>
    </row>
    <row r="90">
      <c r="A90" s="5">
        <v>45966.291666666664</v>
      </c>
      <c r="B90" s="6">
        <v>75.983</v>
      </c>
      <c r="C90" s="6">
        <v>4.921</v>
      </c>
      <c r="D90" s="6">
        <v>0.0</v>
      </c>
      <c r="E90" s="6">
        <v>80.90400000000001</v>
      </c>
      <c r="F90" s="6">
        <v>93.92</v>
      </c>
      <c r="G90" s="6">
        <v>6.08</v>
      </c>
      <c r="H90" s="6">
        <v>0.0</v>
      </c>
      <c r="I90" s="6">
        <v>80.99799999999999</v>
      </c>
    </row>
    <row r="91">
      <c r="A91" s="5">
        <v>45966.29513888889</v>
      </c>
      <c r="B91" s="6">
        <v>75.232</v>
      </c>
      <c r="C91" s="6">
        <v>5.848</v>
      </c>
      <c r="D91" s="6">
        <v>0.0</v>
      </c>
      <c r="E91" s="6">
        <v>81.08</v>
      </c>
      <c r="F91" s="6">
        <v>92.79</v>
      </c>
      <c r="G91" s="6">
        <v>7.21</v>
      </c>
      <c r="H91" s="6">
        <v>0.0</v>
      </c>
      <c r="I91" s="6">
        <v>81.882</v>
      </c>
    </row>
    <row r="92">
      <c r="A92" s="5">
        <v>45966.29861111111</v>
      </c>
      <c r="B92" s="6">
        <v>74.39</v>
      </c>
      <c r="C92" s="6">
        <v>7.1240000000000006</v>
      </c>
      <c r="D92" s="6">
        <v>0.0</v>
      </c>
      <c r="E92" s="6">
        <v>81.514</v>
      </c>
      <c r="F92" s="6">
        <v>91.26</v>
      </c>
      <c r="G92" s="6">
        <v>8.74</v>
      </c>
      <c r="H92" s="6">
        <v>0.0</v>
      </c>
      <c r="I92" s="6">
        <v>81.851</v>
      </c>
    </row>
    <row r="93">
      <c r="A93" s="5">
        <v>45966.302083333336</v>
      </c>
      <c r="B93" s="6">
        <v>71.173</v>
      </c>
      <c r="C93" s="6">
        <v>8.498000000000001</v>
      </c>
      <c r="D93" s="6">
        <v>0.0</v>
      </c>
      <c r="E93" s="6">
        <v>79.671</v>
      </c>
      <c r="F93" s="6">
        <v>89.33</v>
      </c>
      <c r="G93" s="6">
        <v>10.67</v>
      </c>
      <c r="H93" s="6">
        <v>0.0</v>
      </c>
      <c r="I93" s="6">
        <v>80.82900000000001</v>
      </c>
    </row>
    <row r="94">
      <c r="A94" s="5">
        <v>45966.305555555555</v>
      </c>
      <c r="B94" s="6">
        <v>69.312</v>
      </c>
      <c r="C94" s="6">
        <v>9.931000000000001</v>
      </c>
      <c r="D94" s="6">
        <v>0.0</v>
      </c>
      <c r="E94" s="6">
        <v>79.243</v>
      </c>
      <c r="F94" s="6">
        <v>87.47</v>
      </c>
      <c r="G94" s="6">
        <v>12.53</v>
      </c>
      <c r="H94" s="6">
        <v>0.0</v>
      </c>
      <c r="I94" s="6">
        <v>80.82999999999998</v>
      </c>
    </row>
    <row r="95">
      <c r="A95" s="5">
        <v>45966.30902777778</v>
      </c>
      <c r="B95" s="6">
        <v>54.835</v>
      </c>
      <c r="C95" s="6">
        <v>13.019</v>
      </c>
      <c r="D95" s="6">
        <v>0.0</v>
      </c>
      <c r="E95" s="6">
        <v>67.854</v>
      </c>
      <c r="F95" s="6">
        <v>80.81</v>
      </c>
      <c r="G95" s="6">
        <v>19.19</v>
      </c>
      <c r="H95" s="6">
        <v>0.0</v>
      </c>
      <c r="I95" s="6">
        <v>69.32900000000001</v>
      </c>
    </row>
    <row r="96">
      <c r="A96" s="5">
        <v>45966.3125</v>
      </c>
      <c r="B96" s="6">
        <v>52.95</v>
      </c>
      <c r="C96" s="6">
        <v>13.106</v>
      </c>
      <c r="D96" s="6">
        <v>0.0</v>
      </c>
      <c r="E96" s="6">
        <v>66.056</v>
      </c>
      <c r="F96" s="6">
        <v>80.16</v>
      </c>
      <c r="G96" s="6">
        <v>19.84</v>
      </c>
      <c r="H96" s="6">
        <v>0.0</v>
      </c>
      <c r="I96" s="6">
        <v>68.474</v>
      </c>
    </row>
    <row r="97">
      <c r="A97" s="5">
        <v>45966.31597222222</v>
      </c>
      <c r="B97" s="6">
        <v>58.715</v>
      </c>
      <c r="C97" s="6">
        <v>13.631</v>
      </c>
      <c r="D97" s="6">
        <v>0.0</v>
      </c>
      <c r="E97" s="6">
        <v>72.346</v>
      </c>
      <c r="F97" s="6">
        <v>81.16</v>
      </c>
      <c r="G97" s="6">
        <v>18.84</v>
      </c>
      <c r="H97" s="6">
        <v>0.0</v>
      </c>
      <c r="I97" s="6">
        <v>74.639</v>
      </c>
    </row>
    <row r="98">
      <c r="A98" s="5">
        <v>45966.319444444445</v>
      </c>
      <c r="B98" s="6">
        <v>60.16</v>
      </c>
      <c r="C98" s="6">
        <v>13.955</v>
      </c>
      <c r="D98" s="6">
        <v>0.0</v>
      </c>
      <c r="E98" s="6">
        <v>74.115</v>
      </c>
      <c r="F98" s="6">
        <v>81.17</v>
      </c>
      <c r="G98" s="6">
        <v>18.83</v>
      </c>
      <c r="H98" s="6">
        <v>0.0</v>
      </c>
      <c r="I98" s="6">
        <v>76.127</v>
      </c>
    </row>
    <row r="99">
      <c r="A99" s="5">
        <v>45966.322916666664</v>
      </c>
      <c r="B99" s="6">
        <v>53.249</v>
      </c>
      <c r="C99" s="6">
        <v>18.279</v>
      </c>
      <c r="D99" s="6">
        <v>0.0</v>
      </c>
      <c r="E99" s="6">
        <v>71.528</v>
      </c>
      <c r="F99" s="6">
        <v>74.44</v>
      </c>
      <c r="G99" s="6">
        <v>25.56</v>
      </c>
      <c r="H99" s="6">
        <v>0.0</v>
      </c>
      <c r="I99" s="6">
        <v>74.464</v>
      </c>
    </row>
    <row r="100">
      <c r="A100" s="5">
        <v>45966.32638888889</v>
      </c>
      <c r="B100" s="6">
        <v>43.591</v>
      </c>
      <c r="C100" s="6">
        <v>27.037</v>
      </c>
      <c r="D100" s="6">
        <v>0.0</v>
      </c>
      <c r="E100" s="6">
        <v>70.628</v>
      </c>
      <c r="F100" s="6">
        <v>61.72</v>
      </c>
      <c r="G100" s="6">
        <v>38.28</v>
      </c>
      <c r="H100" s="6">
        <v>0.0</v>
      </c>
      <c r="I100" s="6">
        <v>77.436</v>
      </c>
    </row>
    <row r="101">
      <c r="A101" s="5">
        <v>45966.32986111111</v>
      </c>
      <c r="B101" s="6">
        <v>42.303</v>
      </c>
      <c r="C101" s="6">
        <v>30.64</v>
      </c>
      <c r="D101" s="6">
        <v>0.0</v>
      </c>
      <c r="E101" s="6">
        <v>72.943</v>
      </c>
      <c r="F101" s="6">
        <v>57.99</v>
      </c>
      <c r="G101" s="6">
        <v>42.01</v>
      </c>
      <c r="H101" s="6">
        <v>0.0</v>
      </c>
      <c r="I101" s="6">
        <v>80.34800000000001</v>
      </c>
    </row>
    <row r="102">
      <c r="A102" s="5">
        <v>45966.333333333336</v>
      </c>
      <c r="B102" s="6">
        <v>47.691</v>
      </c>
      <c r="C102" s="6">
        <v>51.338</v>
      </c>
      <c r="D102" s="6">
        <v>0.0</v>
      </c>
      <c r="E102" s="6">
        <v>99.029</v>
      </c>
      <c r="F102" s="6">
        <v>48.16</v>
      </c>
      <c r="G102" s="6">
        <v>51.84</v>
      </c>
      <c r="H102" s="6">
        <v>0.0</v>
      </c>
      <c r="I102" s="6">
        <v>107.895</v>
      </c>
    </row>
    <row r="103">
      <c r="A103" s="5">
        <v>45966.336805555555</v>
      </c>
      <c r="B103" s="6">
        <v>65.967</v>
      </c>
      <c r="C103" s="6">
        <v>38.472</v>
      </c>
      <c r="D103" s="6">
        <v>0.0</v>
      </c>
      <c r="E103" s="6">
        <v>104.439</v>
      </c>
      <c r="F103" s="6">
        <v>63.16</v>
      </c>
      <c r="G103" s="6">
        <v>36.84</v>
      </c>
      <c r="H103" s="6">
        <v>0.0</v>
      </c>
      <c r="I103" s="6">
        <v>106.55799999999999</v>
      </c>
    </row>
    <row r="104">
      <c r="A104" s="5">
        <v>45966.34027777778</v>
      </c>
      <c r="B104" s="6">
        <v>52.525</v>
      </c>
      <c r="C104" s="6">
        <v>50.452</v>
      </c>
      <c r="D104" s="6">
        <v>0.0</v>
      </c>
      <c r="E104" s="6">
        <v>102.977</v>
      </c>
      <c r="F104" s="6">
        <v>51.01</v>
      </c>
      <c r="G104" s="6">
        <v>48.99</v>
      </c>
      <c r="H104" s="6">
        <v>0.0</v>
      </c>
      <c r="I104" s="6">
        <v>109.68900000000001</v>
      </c>
    </row>
    <row r="105">
      <c r="A105" s="5">
        <v>45966.34375</v>
      </c>
      <c r="B105" s="6">
        <v>31.019</v>
      </c>
      <c r="C105" s="6">
        <v>61.52</v>
      </c>
      <c r="D105" s="6">
        <v>0.0</v>
      </c>
      <c r="E105" s="6">
        <v>92.539</v>
      </c>
      <c r="F105" s="6">
        <v>33.52</v>
      </c>
      <c r="G105" s="6">
        <v>66.48</v>
      </c>
      <c r="H105" s="6">
        <v>0.0</v>
      </c>
      <c r="I105" s="6">
        <v>105.464</v>
      </c>
    </row>
    <row r="106">
      <c r="A106" s="5">
        <v>45966.34722222222</v>
      </c>
      <c r="B106" s="6">
        <v>30.088</v>
      </c>
      <c r="C106" s="6">
        <v>63.231</v>
      </c>
      <c r="D106" s="6">
        <v>0.0</v>
      </c>
      <c r="E106" s="6">
        <v>93.319</v>
      </c>
      <c r="F106" s="6">
        <v>32.24</v>
      </c>
      <c r="G106" s="6">
        <v>67.76</v>
      </c>
      <c r="H106" s="6">
        <v>0.0</v>
      </c>
      <c r="I106" s="6">
        <v>105.152</v>
      </c>
    </row>
    <row r="107">
      <c r="A107" s="5">
        <v>45966.350694444445</v>
      </c>
      <c r="B107" s="6">
        <v>33.095</v>
      </c>
      <c r="C107" s="6">
        <v>66.45400000000001</v>
      </c>
      <c r="D107" s="6">
        <v>0.0</v>
      </c>
      <c r="E107" s="6">
        <v>99.549</v>
      </c>
      <c r="F107" s="6">
        <v>33.24</v>
      </c>
      <c r="G107" s="6">
        <v>66.76</v>
      </c>
      <c r="H107" s="6">
        <v>0.0</v>
      </c>
      <c r="I107" s="6">
        <v>109.662</v>
      </c>
    </row>
    <row r="108">
      <c r="A108" s="5">
        <v>45966.354166666664</v>
      </c>
      <c r="B108" s="6">
        <v>32.513</v>
      </c>
      <c r="C108" s="6">
        <v>66.02600000000001</v>
      </c>
      <c r="D108" s="6">
        <v>0.0</v>
      </c>
      <c r="E108" s="6">
        <v>98.53900000000002</v>
      </c>
      <c r="F108" s="6">
        <v>33.0</v>
      </c>
      <c r="G108" s="6">
        <v>67.0</v>
      </c>
      <c r="H108" s="6">
        <v>0.0</v>
      </c>
      <c r="I108" s="6">
        <v>112.675</v>
      </c>
    </row>
    <row r="109">
      <c r="A109" s="5">
        <v>45966.35763888889</v>
      </c>
      <c r="B109" s="6">
        <v>36.24</v>
      </c>
      <c r="C109" s="6">
        <v>62.139</v>
      </c>
      <c r="D109" s="6">
        <v>0.0</v>
      </c>
      <c r="E109" s="6">
        <v>98.379</v>
      </c>
      <c r="F109" s="6">
        <v>36.84</v>
      </c>
      <c r="G109" s="6">
        <v>63.16</v>
      </c>
      <c r="H109" s="6">
        <v>0.0</v>
      </c>
      <c r="I109" s="6">
        <v>116.759</v>
      </c>
    </row>
    <row r="110">
      <c r="A110" s="5">
        <v>45966.36111111111</v>
      </c>
      <c r="B110" s="6">
        <v>33.246</v>
      </c>
      <c r="C110" s="6">
        <v>69.286</v>
      </c>
      <c r="D110" s="6">
        <v>0.0</v>
      </c>
      <c r="E110" s="6">
        <v>102.53200000000001</v>
      </c>
      <c r="F110" s="6">
        <v>32.42</v>
      </c>
      <c r="G110" s="6">
        <v>67.58</v>
      </c>
      <c r="H110" s="6">
        <v>0.0</v>
      </c>
      <c r="I110" s="6">
        <v>115.84400000000001</v>
      </c>
    </row>
    <row r="111">
      <c r="A111" s="5">
        <v>45966.364583333336</v>
      </c>
      <c r="B111" s="6">
        <v>25.626</v>
      </c>
      <c r="C111" s="6">
        <v>73.859</v>
      </c>
      <c r="D111" s="6">
        <v>0.0</v>
      </c>
      <c r="E111" s="6">
        <v>99.485</v>
      </c>
      <c r="F111" s="6">
        <v>25.76</v>
      </c>
      <c r="G111" s="6">
        <v>74.24</v>
      </c>
      <c r="H111" s="6">
        <v>0.0</v>
      </c>
      <c r="I111" s="6">
        <v>115.613</v>
      </c>
    </row>
    <row r="112">
      <c r="A112" s="5">
        <v>45966.368055555555</v>
      </c>
      <c r="B112" s="6">
        <v>22.311</v>
      </c>
      <c r="C112" s="6">
        <v>73.395</v>
      </c>
      <c r="D112" s="6">
        <v>0.0</v>
      </c>
      <c r="E112" s="6">
        <v>95.70599999999999</v>
      </c>
      <c r="F112" s="6">
        <v>23.31</v>
      </c>
      <c r="G112" s="6">
        <v>76.69</v>
      </c>
      <c r="H112" s="6">
        <v>0.0</v>
      </c>
      <c r="I112" s="6">
        <v>112.69400000000002</v>
      </c>
    </row>
    <row r="113">
      <c r="A113" s="5">
        <v>45966.37152777778</v>
      </c>
      <c r="B113" s="6">
        <v>21.315</v>
      </c>
      <c r="C113" s="6">
        <v>76.648</v>
      </c>
      <c r="D113" s="6">
        <v>0.0</v>
      </c>
      <c r="E113" s="6">
        <v>97.963</v>
      </c>
      <c r="F113" s="6">
        <v>21.76</v>
      </c>
      <c r="G113" s="6">
        <v>78.24</v>
      </c>
      <c r="H113" s="6">
        <v>0.0</v>
      </c>
      <c r="I113" s="6">
        <v>113.414</v>
      </c>
    </row>
    <row r="114">
      <c r="A114" s="5">
        <v>45966.375</v>
      </c>
      <c r="B114" s="6">
        <v>12.128</v>
      </c>
      <c r="C114" s="6">
        <v>81.957</v>
      </c>
      <c r="D114" s="6">
        <v>0.0</v>
      </c>
      <c r="E114" s="6">
        <v>94.085</v>
      </c>
      <c r="F114" s="6">
        <v>12.89</v>
      </c>
      <c r="G114" s="6">
        <v>87.11</v>
      </c>
      <c r="H114" s="6">
        <v>0.0</v>
      </c>
      <c r="I114" s="6">
        <v>113.544</v>
      </c>
    </row>
    <row r="115">
      <c r="A115" s="5">
        <v>45966.37847222222</v>
      </c>
      <c r="B115" s="6">
        <v>4.256</v>
      </c>
      <c r="C115" s="6">
        <v>83.632</v>
      </c>
      <c r="D115" s="6">
        <v>0.0</v>
      </c>
      <c r="E115" s="6">
        <v>87.888</v>
      </c>
      <c r="F115" s="6">
        <v>4.84</v>
      </c>
      <c r="G115" s="6">
        <v>95.16</v>
      </c>
      <c r="H115" s="6">
        <v>0.0</v>
      </c>
      <c r="I115" s="6">
        <v>107.20400000000001</v>
      </c>
    </row>
    <row r="116">
      <c r="A116" s="5">
        <v>45966.381944444445</v>
      </c>
      <c r="B116" s="6">
        <v>1.057</v>
      </c>
      <c r="C116" s="6">
        <v>82.015</v>
      </c>
      <c r="D116" s="6">
        <v>0.0</v>
      </c>
      <c r="E116" s="6">
        <v>83.072</v>
      </c>
      <c r="F116" s="6">
        <v>1.27</v>
      </c>
      <c r="G116" s="6">
        <v>98.73</v>
      </c>
      <c r="H116" s="6">
        <v>0.0</v>
      </c>
      <c r="I116" s="6">
        <v>104.114</v>
      </c>
    </row>
    <row r="117">
      <c r="A117" s="5">
        <v>45966.385416666664</v>
      </c>
      <c r="B117" s="6">
        <v>-5.577</v>
      </c>
      <c r="C117" s="6">
        <v>86.448</v>
      </c>
      <c r="D117" s="6">
        <v>0.0</v>
      </c>
      <c r="E117" s="6">
        <v>80.871</v>
      </c>
      <c r="F117" s="6">
        <v>-6.9</v>
      </c>
      <c r="G117" s="6">
        <v>106.9</v>
      </c>
      <c r="H117" s="6">
        <v>0.0</v>
      </c>
      <c r="I117" s="6">
        <v>98.756</v>
      </c>
    </row>
    <row r="118">
      <c r="A118" s="5">
        <v>45966.38888888889</v>
      </c>
      <c r="B118" s="6">
        <v>-17.756</v>
      </c>
      <c r="C118" s="6">
        <v>95.54400000000001</v>
      </c>
      <c r="D118" s="6">
        <v>0.0</v>
      </c>
      <c r="E118" s="6">
        <v>77.78800000000001</v>
      </c>
      <c r="F118" s="6">
        <v>-22.83</v>
      </c>
      <c r="G118" s="6">
        <v>122.83</v>
      </c>
      <c r="H118" s="6">
        <v>0.0</v>
      </c>
      <c r="I118" s="6">
        <v>97.94999999999999</v>
      </c>
    </row>
    <row r="119">
      <c r="A119" s="5">
        <v>45966.39236111111</v>
      </c>
      <c r="B119" s="6">
        <v>-23.256</v>
      </c>
      <c r="C119" s="6">
        <v>95.982</v>
      </c>
      <c r="D119" s="6">
        <v>0.0</v>
      </c>
      <c r="E119" s="6">
        <v>72.726</v>
      </c>
      <c r="F119" s="6">
        <v>-31.98</v>
      </c>
      <c r="G119" s="6">
        <v>131.98</v>
      </c>
      <c r="H119" s="6">
        <v>0.0</v>
      </c>
      <c r="I119" s="6">
        <v>89.81899999999999</v>
      </c>
    </row>
    <row r="120">
      <c r="A120" s="5">
        <v>45966.395833333336</v>
      </c>
      <c r="B120" s="6">
        <v>-23.556</v>
      </c>
      <c r="C120" s="6">
        <v>94.402</v>
      </c>
      <c r="D120" s="6">
        <v>0.0</v>
      </c>
      <c r="E120" s="6">
        <v>70.846</v>
      </c>
      <c r="F120" s="6">
        <v>-33.25</v>
      </c>
      <c r="G120" s="6">
        <v>133.25</v>
      </c>
      <c r="H120" s="6">
        <v>0.0</v>
      </c>
      <c r="I120" s="6">
        <v>90.34</v>
      </c>
    </row>
    <row r="121">
      <c r="A121" s="5">
        <v>45966.399305555555</v>
      </c>
      <c r="B121" s="6">
        <v>-44.6</v>
      </c>
      <c r="C121" s="6">
        <v>103.089</v>
      </c>
      <c r="D121" s="6">
        <v>0.0</v>
      </c>
      <c r="E121" s="6">
        <v>58.489</v>
      </c>
      <c r="F121" s="6">
        <v>-76.25</v>
      </c>
      <c r="G121" s="6">
        <v>176.25</v>
      </c>
      <c r="H121" s="6">
        <v>0.0</v>
      </c>
      <c r="I121" s="6">
        <v>80.538</v>
      </c>
    </row>
    <row r="122">
      <c r="A122" s="5">
        <v>45966.40277777778</v>
      </c>
      <c r="B122" s="6">
        <v>-48.351</v>
      </c>
      <c r="C122" s="6">
        <v>108.701</v>
      </c>
      <c r="D122" s="6">
        <v>0.0</v>
      </c>
      <c r="E122" s="6">
        <v>60.349999999999994</v>
      </c>
      <c r="F122" s="6">
        <v>-80.12</v>
      </c>
      <c r="G122" s="6">
        <v>180.12</v>
      </c>
      <c r="H122" s="6">
        <v>0.0</v>
      </c>
      <c r="I122" s="6">
        <v>82.381</v>
      </c>
    </row>
    <row r="123">
      <c r="A123" s="5">
        <v>45966.40625</v>
      </c>
      <c r="B123" s="6">
        <v>-52.394</v>
      </c>
      <c r="C123" s="6">
        <v>110.63499999999999</v>
      </c>
      <c r="D123" s="6">
        <v>0.0</v>
      </c>
      <c r="E123" s="6">
        <v>58.24099999999999</v>
      </c>
      <c r="F123" s="6">
        <v>-89.96</v>
      </c>
      <c r="G123" s="6">
        <v>189.96</v>
      </c>
      <c r="H123" s="6">
        <v>0.0</v>
      </c>
      <c r="I123" s="6">
        <v>80.242</v>
      </c>
    </row>
    <row r="124">
      <c r="A124" s="5">
        <v>45966.40972222222</v>
      </c>
      <c r="B124" s="6">
        <v>-63.646</v>
      </c>
      <c r="C124" s="6">
        <v>111.335</v>
      </c>
      <c r="D124" s="6">
        <v>0.0</v>
      </c>
      <c r="E124" s="6">
        <v>47.68899999999999</v>
      </c>
      <c r="F124" s="6">
        <v>-133.46</v>
      </c>
      <c r="G124" s="6">
        <v>233.46</v>
      </c>
      <c r="H124" s="6">
        <v>0.0</v>
      </c>
      <c r="I124" s="6">
        <v>73.304</v>
      </c>
    </row>
    <row r="125">
      <c r="A125" s="5">
        <v>45966.413194444445</v>
      </c>
      <c r="B125" s="6">
        <v>-67.287</v>
      </c>
      <c r="C125" s="6">
        <v>108.842</v>
      </c>
      <c r="D125" s="6">
        <v>0.0</v>
      </c>
      <c r="E125" s="6">
        <v>41.55499999999999</v>
      </c>
      <c r="F125" s="6">
        <v>-161.92</v>
      </c>
      <c r="G125" s="6">
        <v>261.92</v>
      </c>
      <c r="H125" s="6">
        <v>0.0</v>
      </c>
      <c r="I125" s="6">
        <v>68.257</v>
      </c>
    </row>
    <row r="126">
      <c r="A126" s="5">
        <v>45966.416666666664</v>
      </c>
      <c r="B126" s="6">
        <v>-74.166</v>
      </c>
      <c r="C126" s="6">
        <v>115.355</v>
      </c>
      <c r="D126" s="6">
        <v>0.0</v>
      </c>
      <c r="E126" s="6">
        <v>41.18900000000001</v>
      </c>
      <c r="F126" s="6">
        <v>-180.06</v>
      </c>
      <c r="G126" s="6">
        <v>280.06</v>
      </c>
      <c r="H126" s="6">
        <v>0.0</v>
      </c>
      <c r="I126" s="6">
        <v>69.39399999999999</v>
      </c>
    </row>
    <row r="127">
      <c r="A127" s="5">
        <v>45966.42013888889</v>
      </c>
      <c r="B127" s="6">
        <v>-77.174</v>
      </c>
      <c r="C127" s="6">
        <v>114.989</v>
      </c>
      <c r="D127" s="6">
        <v>0.0</v>
      </c>
      <c r="E127" s="6">
        <v>37.815</v>
      </c>
      <c r="F127" s="6">
        <v>-204.08</v>
      </c>
      <c r="G127" s="6">
        <v>304.08</v>
      </c>
      <c r="H127" s="6">
        <v>0.0</v>
      </c>
      <c r="I127" s="6">
        <v>66.757</v>
      </c>
    </row>
    <row r="128">
      <c r="A128" s="5">
        <v>45966.42361111111</v>
      </c>
      <c r="B128" s="6">
        <v>-81.221</v>
      </c>
      <c r="C128" s="6">
        <v>120.434</v>
      </c>
      <c r="D128" s="6">
        <v>0.0</v>
      </c>
      <c r="E128" s="6">
        <v>39.212999999999994</v>
      </c>
      <c r="F128" s="6">
        <v>-207.13</v>
      </c>
      <c r="G128" s="6">
        <v>307.13</v>
      </c>
      <c r="H128" s="6">
        <v>0.0</v>
      </c>
      <c r="I128" s="6">
        <v>68.682</v>
      </c>
    </row>
    <row r="129">
      <c r="A129" s="5">
        <v>45966.427083333336</v>
      </c>
      <c r="B129" s="6">
        <v>-66.762</v>
      </c>
      <c r="C129" s="6">
        <v>115.82400000000001</v>
      </c>
      <c r="D129" s="6">
        <v>0.0</v>
      </c>
      <c r="E129" s="6">
        <v>49.06200000000001</v>
      </c>
      <c r="F129" s="6">
        <v>-136.08</v>
      </c>
      <c r="G129" s="6">
        <v>236.08</v>
      </c>
      <c r="H129" s="6">
        <v>0.0</v>
      </c>
      <c r="I129" s="6">
        <v>75.24</v>
      </c>
    </row>
    <row r="130">
      <c r="A130" s="5">
        <v>45966.430555555555</v>
      </c>
      <c r="B130" s="6">
        <v>-81.344</v>
      </c>
      <c r="C130" s="6">
        <v>126.07900000000001</v>
      </c>
      <c r="D130" s="6">
        <v>0.0</v>
      </c>
      <c r="E130" s="6">
        <v>44.735000000000014</v>
      </c>
      <c r="F130" s="6">
        <v>-181.84</v>
      </c>
      <c r="G130" s="6">
        <v>281.84</v>
      </c>
      <c r="H130" s="6">
        <v>0.0</v>
      </c>
      <c r="I130" s="6">
        <v>74.559</v>
      </c>
    </row>
    <row r="131">
      <c r="A131" s="5">
        <v>45966.43402777778</v>
      </c>
      <c r="B131" s="6">
        <v>-85.777</v>
      </c>
      <c r="C131" s="6">
        <v>131.337</v>
      </c>
      <c r="D131" s="6">
        <v>0.0</v>
      </c>
      <c r="E131" s="6">
        <v>45.55999999999999</v>
      </c>
      <c r="F131" s="6">
        <v>-188.27</v>
      </c>
      <c r="G131" s="6">
        <v>288.27</v>
      </c>
      <c r="H131" s="6">
        <v>0.0</v>
      </c>
      <c r="I131" s="6">
        <v>75.939</v>
      </c>
    </row>
    <row r="132">
      <c r="A132" s="5">
        <v>45966.4375</v>
      </c>
      <c r="B132" s="6">
        <v>-52.354</v>
      </c>
      <c r="C132" s="6">
        <v>103.817</v>
      </c>
      <c r="D132" s="6">
        <v>0.0</v>
      </c>
      <c r="E132" s="6">
        <v>51.462999999999994</v>
      </c>
      <c r="F132" s="6">
        <v>-101.73</v>
      </c>
      <c r="G132" s="6">
        <v>201.73</v>
      </c>
      <c r="H132" s="6">
        <v>0.0</v>
      </c>
      <c r="I132" s="6">
        <v>73.67999999999999</v>
      </c>
    </row>
    <row r="133">
      <c r="A133" s="5">
        <v>45966.44097222222</v>
      </c>
      <c r="B133" s="6">
        <v>-100.616</v>
      </c>
      <c r="C133" s="6">
        <v>134.416</v>
      </c>
      <c r="D133" s="6">
        <v>0.0</v>
      </c>
      <c r="E133" s="6">
        <v>33.8</v>
      </c>
      <c r="F133" s="6">
        <v>-297.68</v>
      </c>
      <c r="G133" s="6">
        <v>397.68</v>
      </c>
      <c r="H133" s="6">
        <v>0.0</v>
      </c>
      <c r="I133" s="6">
        <v>66.704</v>
      </c>
    </row>
    <row r="134">
      <c r="A134" s="5">
        <v>45966.444444444445</v>
      </c>
      <c r="B134" s="6">
        <v>-59.656</v>
      </c>
      <c r="C134" s="6">
        <v>117.61999999999999</v>
      </c>
      <c r="D134" s="6">
        <v>0.0</v>
      </c>
      <c r="E134" s="6">
        <v>57.96399999999999</v>
      </c>
      <c r="F134" s="6">
        <v>-102.92</v>
      </c>
      <c r="G134" s="6">
        <v>202.92</v>
      </c>
      <c r="H134" s="6">
        <v>0.0</v>
      </c>
      <c r="I134" s="6">
        <v>65.106</v>
      </c>
    </row>
    <row r="135">
      <c r="A135" s="5">
        <v>45966.447916666664</v>
      </c>
      <c r="B135" s="6">
        <v>-105.792</v>
      </c>
      <c r="C135" s="6">
        <v>135.046</v>
      </c>
      <c r="D135" s="6">
        <v>0.0</v>
      </c>
      <c r="E135" s="6">
        <v>29.25399999999999</v>
      </c>
      <c r="F135" s="6">
        <v>-361.63</v>
      </c>
      <c r="G135" s="6">
        <v>461.63</v>
      </c>
      <c r="H135" s="6">
        <v>0.0</v>
      </c>
      <c r="I135" s="6">
        <v>64.705</v>
      </c>
    </row>
    <row r="136">
      <c r="A136" s="5">
        <v>45966.45138888889</v>
      </c>
      <c r="B136" s="6">
        <v>-103.235</v>
      </c>
      <c r="C136" s="6">
        <v>131.671</v>
      </c>
      <c r="D136" s="6">
        <v>0.0</v>
      </c>
      <c r="E136" s="6">
        <v>28.435999999999993</v>
      </c>
      <c r="F136" s="6">
        <v>-363.04</v>
      </c>
      <c r="G136" s="6">
        <v>463.04</v>
      </c>
      <c r="H136" s="6">
        <v>0.0</v>
      </c>
      <c r="I136" s="6">
        <v>64.839</v>
      </c>
    </row>
    <row r="137">
      <c r="A137" s="5">
        <v>45966.45486111111</v>
      </c>
      <c r="B137" s="6">
        <v>-102.727</v>
      </c>
      <c r="C137" s="6">
        <v>137.004</v>
      </c>
      <c r="D137" s="6">
        <v>0.0</v>
      </c>
      <c r="E137" s="6">
        <v>34.27699999999999</v>
      </c>
      <c r="F137" s="6">
        <v>-299.7</v>
      </c>
      <c r="G137" s="6">
        <v>399.7</v>
      </c>
      <c r="H137" s="6">
        <v>0.0</v>
      </c>
      <c r="I137" s="6">
        <v>69.71300000000001</v>
      </c>
    </row>
    <row r="138">
      <c r="A138" s="5">
        <v>45966.458333333336</v>
      </c>
      <c r="B138" s="6">
        <v>-102.431</v>
      </c>
      <c r="C138" s="6">
        <v>136.641</v>
      </c>
      <c r="D138" s="6">
        <v>0.0</v>
      </c>
      <c r="E138" s="6">
        <v>34.209999999999994</v>
      </c>
      <c r="F138" s="6">
        <v>-299.42</v>
      </c>
      <c r="G138" s="6">
        <v>399.42</v>
      </c>
      <c r="H138" s="6">
        <v>0.0</v>
      </c>
      <c r="I138" s="6">
        <v>68.797</v>
      </c>
    </row>
    <row r="139">
      <c r="A139" s="5">
        <v>45966.461805555555</v>
      </c>
      <c r="B139" s="6">
        <v>-92.819</v>
      </c>
      <c r="C139" s="6">
        <v>137.904</v>
      </c>
      <c r="D139" s="6">
        <v>0.0</v>
      </c>
      <c r="E139" s="6">
        <v>45.084999999999994</v>
      </c>
      <c r="F139" s="6">
        <v>-205.88</v>
      </c>
      <c r="G139" s="6">
        <v>305.88</v>
      </c>
      <c r="H139" s="6">
        <v>0.0</v>
      </c>
      <c r="I139" s="6">
        <v>79.97999999999999</v>
      </c>
    </row>
    <row r="140">
      <c r="A140" s="5">
        <v>45966.46527777778</v>
      </c>
      <c r="B140" s="6">
        <v>-88.679</v>
      </c>
      <c r="C140" s="6">
        <v>137.054</v>
      </c>
      <c r="D140" s="6">
        <v>0.0</v>
      </c>
      <c r="E140" s="6">
        <v>48.375</v>
      </c>
      <c r="F140" s="6">
        <v>-183.32</v>
      </c>
      <c r="G140" s="6">
        <v>283.32</v>
      </c>
      <c r="H140" s="6">
        <v>0.0</v>
      </c>
      <c r="I140" s="6">
        <v>73.382</v>
      </c>
    </row>
    <row r="141">
      <c r="A141" s="5">
        <v>45966.50347222222</v>
      </c>
      <c r="B141" s="6">
        <v>-123.897</v>
      </c>
      <c r="C141" s="6">
        <v>144.782</v>
      </c>
      <c r="D141" s="6">
        <v>0.0</v>
      </c>
      <c r="E141" s="6">
        <v>20.885000000000005</v>
      </c>
      <c r="F141" s="6">
        <v>-593.23</v>
      </c>
      <c r="G141" s="6">
        <v>693.23</v>
      </c>
      <c r="H141" s="6">
        <v>0.0</v>
      </c>
      <c r="I141" s="6">
        <v>62.27</v>
      </c>
    </row>
    <row r="142">
      <c r="A142" s="5">
        <v>45966.506944444445</v>
      </c>
      <c r="B142" s="6">
        <v>-120.347</v>
      </c>
      <c r="C142" s="6">
        <v>143.101</v>
      </c>
      <c r="D142" s="6">
        <v>0.0</v>
      </c>
      <c r="E142" s="6">
        <v>22.754000000000005</v>
      </c>
      <c r="F142" s="6">
        <v>-528.9</v>
      </c>
      <c r="G142" s="6">
        <v>628.9</v>
      </c>
      <c r="H142" s="6">
        <v>0.0</v>
      </c>
      <c r="I142" s="6">
        <v>61.17999999999999</v>
      </c>
    </row>
    <row r="143">
      <c r="A143" s="5">
        <v>45966.510416666664</v>
      </c>
      <c r="B143" s="6">
        <v>-117.105</v>
      </c>
      <c r="C143" s="6">
        <v>141.377</v>
      </c>
      <c r="D143" s="6">
        <v>0.0</v>
      </c>
      <c r="E143" s="6">
        <v>24.272000000000006</v>
      </c>
      <c r="F143" s="6">
        <v>-482.47</v>
      </c>
      <c r="G143" s="6">
        <v>582.47</v>
      </c>
      <c r="H143" s="6">
        <v>0.0</v>
      </c>
      <c r="I143" s="6">
        <v>61.527</v>
      </c>
    </row>
    <row r="144">
      <c r="A144" s="5">
        <v>45966.51388888889</v>
      </c>
      <c r="B144" s="6">
        <v>-87.396</v>
      </c>
      <c r="C144" s="6">
        <v>144.689</v>
      </c>
      <c r="D144" s="6">
        <v>0.0</v>
      </c>
      <c r="E144" s="6">
        <v>57.29299999999999</v>
      </c>
      <c r="F144" s="6">
        <v>-152.54</v>
      </c>
      <c r="G144" s="6">
        <v>252.54</v>
      </c>
      <c r="H144" s="6">
        <v>0.0</v>
      </c>
      <c r="I144" s="6">
        <v>97.672</v>
      </c>
    </row>
    <row r="145">
      <c r="A145" s="5">
        <v>45966.51736111111</v>
      </c>
      <c r="B145" s="6">
        <v>-76.578</v>
      </c>
      <c r="C145" s="6">
        <v>141.23000000000002</v>
      </c>
      <c r="D145" s="6">
        <v>0.0</v>
      </c>
      <c r="E145" s="6">
        <v>64.65200000000002</v>
      </c>
      <c r="F145" s="6">
        <v>-118.45</v>
      </c>
      <c r="G145" s="6">
        <v>218.45</v>
      </c>
      <c r="H145" s="6">
        <v>0.0</v>
      </c>
      <c r="I145" s="6">
        <v>103.196</v>
      </c>
    </row>
    <row r="146">
      <c r="A146" s="5">
        <v>45966.520833333336</v>
      </c>
      <c r="B146" s="6">
        <v>-31.612</v>
      </c>
      <c r="C146" s="6">
        <v>94.42599999999999</v>
      </c>
      <c r="D146" s="6">
        <v>0.0</v>
      </c>
      <c r="E146" s="6">
        <v>62.81399999999999</v>
      </c>
      <c r="F146" s="6">
        <v>-50.33</v>
      </c>
      <c r="G146" s="6">
        <v>150.33</v>
      </c>
      <c r="H146" s="6">
        <v>0.0</v>
      </c>
      <c r="I146" s="6">
        <v>106.017</v>
      </c>
    </row>
    <row r="147">
      <c r="A147" s="5">
        <v>45966.524305555555</v>
      </c>
      <c r="B147" s="6">
        <v>-82.336</v>
      </c>
      <c r="C147" s="6">
        <v>143.976</v>
      </c>
      <c r="D147" s="6">
        <v>0.0</v>
      </c>
      <c r="E147" s="6">
        <v>61.64</v>
      </c>
      <c r="F147" s="6">
        <v>-133.58</v>
      </c>
      <c r="G147" s="6">
        <v>233.58</v>
      </c>
      <c r="H147" s="6">
        <v>0.0</v>
      </c>
      <c r="I147" s="6">
        <v>103.434</v>
      </c>
    </row>
    <row r="148">
      <c r="A148" s="5">
        <v>45966.52777777778</v>
      </c>
      <c r="B148" s="6">
        <v>-33.835</v>
      </c>
      <c r="C148" s="6">
        <v>57.308</v>
      </c>
      <c r="D148" s="6">
        <v>0.0</v>
      </c>
      <c r="E148" s="6">
        <v>23.473</v>
      </c>
      <c r="F148" s="6">
        <v>-144.14</v>
      </c>
      <c r="G148" s="6">
        <v>244.14</v>
      </c>
      <c r="H148" s="6">
        <v>0.0</v>
      </c>
      <c r="I148" s="6">
        <v>81.37100000000001</v>
      </c>
    </row>
    <row r="149">
      <c r="A149" s="5">
        <v>45966.53125</v>
      </c>
      <c r="B149" s="6">
        <v>-93.982</v>
      </c>
      <c r="C149" s="6">
        <v>141.562</v>
      </c>
      <c r="D149" s="6">
        <v>0.0</v>
      </c>
      <c r="E149" s="6">
        <v>47.58000000000001</v>
      </c>
      <c r="F149" s="6">
        <v>-197.52</v>
      </c>
      <c r="G149" s="6">
        <v>297.52</v>
      </c>
      <c r="H149" s="6">
        <v>0.0</v>
      </c>
      <c r="I149" s="6">
        <v>87.227</v>
      </c>
    </row>
    <row r="150">
      <c r="A150" s="5">
        <v>45966.53472222222</v>
      </c>
      <c r="B150" s="6">
        <v>-14.589</v>
      </c>
      <c r="C150" s="6">
        <v>95.358</v>
      </c>
      <c r="D150" s="6">
        <v>0.0</v>
      </c>
      <c r="E150" s="6">
        <v>80.769</v>
      </c>
      <c r="F150" s="6">
        <v>-18.06</v>
      </c>
      <c r="G150" s="6">
        <v>118.06</v>
      </c>
      <c r="H150" s="6">
        <v>0.0</v>
      </c>
      <c r="I150" s="6">
        <v>81.96700000000001</v>
      </c>
    </row>
    <row r="151">
      <c r="A151" s="5">
        <v>45966.538194444445</v>
      </c>
      <c r="B151" s="6">
        <v>28.328</v>
      </c>
      <c r="C151" s="6">
        <v>31.042</v>
      </c>
      <c r="D151" s="6">
        <v>0.0</v>
      </c>
      <c r="E151" s="6">
        <v>59.370000000000005</v>
      </c>
      <c r="F151" s="6">
        <v>47.71</v>
      </c>
      <c r="G151" s="6">
        <v>52.29</v>
      </c>
      <c r="H151" s="6">
        <v>0.0</v>
      </c>
      <c r="I151" s="6">
        <v>65.42000000000002</v>
      </c>
    </row>
    <row r="152">
      <c r="A152" s="5">
        <v>45966.541666666664</v>
      </c>
      <c r="B152" s="6">
        <v>-118.379</v>
      </c>
      <c r="C152" s="6">
        <v>144.306</v>
      </c>
      <c r="D152" s="6">
        <v>0.0</v>
      </c>
      <c r="E152" s="6">
        <v>25.927000000000007</v>
      </c>
      <c r="F152" s="6">
        <v>-456.59</v>
      </c>
      <c r="G152" s="6">
        <v>556.59</v>
      </c>
      <c r="H152" s="6">
        <v>0.0</v>
      </c>
      <c r="I152" s="6">
        <v>64.729</v>
      </c>
    </row>
    <row r="153">
      <c r="A153" s="5">
        <v>45966.54513888889</v>
      </c>
      <c r="B153" s="6">
        <v>-77.296</v>
      </c>
      <c r="C153" s="6">
        <v>123.571</v>
      </c>
      <c r="D153" s="6">
        <v>0.0</v>
      </c>
      <c r="E153" s="6">
        <v>46.27499999999999</v>
      </c>
      <c r="F153" s="6">
        <v>-167.04</v>
      </c>
      <c r="G153" s="6">
        <v>267.04</v>
      </c>
      <c r="H153" s="6">
        <v>0.0</v>
      </c>
      <c r="I153" s="6">
        <v>60.33</v>
      </c>
    </row>
    <row r="154">
      <c r="A154" s="5">
        <v>45966.54861111111</v>
      </c>
      <c r="B154" s="6">
        <v>-111.702</v>
      </c>
      <c r="C154" s="6">
        <v>144.013</v>
      </c>
      <c r="D154" s="6">
        <v>0.0</v>
      </c>
      <c r="E154" s="6">
        <v>32.31100000000001</v>
      </c>
      <c r="F154" s="6">
        <v>-345.71</v>
      </c>
      <c r="G154" s="6">
        <v>445.71</v>
      </c>
      <c r="H154" s="6">
        <v>0.0</v>
      </c>
      <c r="I154" s="6">
        <v>73.57499999999999</v>
      </c>
    </row>
    <row r="155">
      <c r="A155" s="5">
        <v>45966.552083333336</v>
      </c>
      <c r="B155" s="6">
        <v>18.512</v>
      </c>
      <c r="C155" s="6">
        <v>43.315</v>
      </c>
      <c r="D155" s="6">
        <v>0.0</v>
      </c>
      <c r="E155" s="6">
        <v>61.827</v>
      </c>
      <c r="F155" s="6">
        <v>29.94</v>
      </c>
      <c r="G155" s="6">
        <v>70.06</v>
      </c>
      <c r="H155" s="6">
        <v>0.0</v>
      </c>
      <c r="I155" s="6">
        <v>76.06799999999998</v>
      </c>
    </row>
    <row r="156">
      <c r="A156" s="5">
        <v>45966.555555555555</v>
      </c>
      <c r="B156" s="6">
        <v>-100.081</v>
      </c>
      <c r="C156" s="6">
        <v>138.761</v>
      </c>
      <c r="D156" s="6">
        <v>0.0</v>
      </c>
      <c r="E156" s="6">
        <v>38.67999999999999</v>
      </c>
      <c r="F156" s="6">
        <v>-258.74</v>
      </c>
      <c r="G156" s="6">
        <v>358.74</v>
      </c>
      <c r="H156" s="6">
        <v>0.0</v>
      </c>
      <c r="I156" s="6">
        <v>76.359</v>
      </c>
    </row>
    <row r="157">
      <c r="A157" s="5">
        <v>45966.55902777778</v>
      </c>
      <c r="B157" s="6">
        <v>45.241</v>
      </c>
      <c r="C157" s="6">
        <v>27.905</v>
      </c>
      <c r="D157" s="6">
        <v>0.0</v>
      </c>
      <c r="E157" s="6">
        <v>73.146</v>
      </c>
      <c r="F157" s="6">
        <v>61.85</v>
      </c>
      <c r="G157" s="6">
        <v>38.15</v>
      </c>
      <c r="H157" s="6">
        <v>0.0</v>
      </c>
      <c r="I157" s="6">
        <v>79.644</v>
      </c>
    </row>
    <row r="158">
      <c r="A158" s="5">
        <v>45966.5625</v>
      </c>
      <c r="B158" s="6">
        <v>-15.549</v>
      </c>
      <c r="C158" s="6">
        <v>97.06200000000001</v>
      </c>
      <c r="D158" s="6">
        <v>0.0</v>
      </c>
      <c r="E158" s="6">
        <v>81.513</v>
      </c>
      <c r="F158" s="6">
        <v>-19.08</v>
      </c>
      <c r="G158" s="6">
        <v>119.08</v>
      </c>
      <c r="H158" s="6">
        <v>0.0</v>
      </c>
      <c r="I158" s="6">
        <v>74.95</v>
      </c>
    </row>
    <row r="159">
      <c r="A159" s="5">
        <v>45966.56597222222</v>
      </c>
      <c r="B159" s="6">
        <v>-93.205</v>
      </c>
      <c r="C159" s="6">
        <v>137.084</v>
      </c>
      <c r="D159" s="6">
        <v>0.0</v>
      </c>
      <c r="E159" s="6">
        <v>43.879000000000005</v>
      </c>
      <c r="F159" s="6">
        <v>-212.41</v>
      </c>
      <c r="G159" s="6">
        <v>312.41</v>
      </c>
      <c r="H159" s="6">
        <v>0.0</v>
      </c>
      <c r="I159" s="6">
        <v>82.884</v>
      </c>
    </row>
    <row r="160">
      <c r="A160" s="5">
        <v>45966.569444444445</v>
      </c>
      <c r="B160" s="6">
        <v>-90.833</v>
      </c>
      <c r="C160" s="6">
        <v>138.152</v>
      </c>
      <c r="D160" s="6">
        <v>0.0</v>
      </c>
      <c r="E160" s="6">
        <v>47.31899999999999</v>
      </c>
      <c r="F160" s="6">
        <v>-191.96</v>
      </c>
      <c r="G160" s="6">
        <v>291.96</v>
      </c>
      <c r="H160" s="6">
        <v>0.0</v>
      </c>
      <c r="I160" s="6">
        <v>83.402</v>
      </c>
    </row>
    <row r="161">
      <c r="A161" s="5">
        <v>45966.572916666664</v>
      </c>
      <c r="B161" s="6">
        <v>-73.401</v>
      </c>
      <c r="C161" s="6">
        <v>124.10399999999998</v>
      </c>
      <c r="D161" s="6">
        <v>0.0</v>
      </c>
      <c r="E161" s="6">
        <v>50.70299999999999</v>
      </c>
      <c r="F161" s="6">
        <v>-144.77</v>
      </c>
      <c r="G161" s="6">
        <v>244.77</v>
      </c>
      <c r="H161" s="6">
        <v>0.0</v>
      </c>
      <c r="I161" s="6">
        <v>84.266</v>
      </c>
    </row>
    <row r="162">
      <c r="A162" s="5">
        <v>45966.57638888889</v>
      </c>
      <c r="B162" s="6">
        <v>-11.968</v>
      </c>
      <c r="C162" s="6">
        <v>82.831</v>
      </c>
      <c r="D162" s="6">
        <v>0.0</v>
      </c>
      <c r="E162" s="6">
        <v>70.863</v>
      </c>
      <c r="F162" s="6">
        <v>-16.89</v>
      </c>
      <c r="G162" s="6">
        <v>116.89</v>
      </c>
      <c r="H162" s="6">
        <v>0.0</v>
      </c>
      <c r="I162" s="6">
        <v>83.724</v>
      </c>
    </row>
    <row r="163">
      <c r="A163" s="5">
        <v>45966.57986111111</v>
      </c>
      <c r="B163" s="6">
        <v>47.501</v>
      </c>
      <c r="C163" s="6">
        <v>28.962999999999997</v>
      </c>
      <c r="D163" s="6">
        <v>0.0</v>
      </c>
      <c r="E163" s="6">
        <v>76.464</v>
      </c>
      <c r="F163" s="6">
        <v>62.12</v>
      </c>
      <c r="G163" s="6">
        <v>37.88</v>
      </c>
      <c r="H163" s="6">
        <v>0.0</v>
      </c>
      <c r="I163" s="6">
        <v>79.574</v>
      </c>
    </row>
    <row r="164">
      <c r="A164" s="5">
        <v>45966.583333333336</v>
      </c>
      <c r="B164" s="6">
        <v>-44.287</v>
      </c>
      <c r="C164" s="6">
        <v>87.543</v>
      </c>
      <c r="D164" s="6">
        <v>0.0</v>
      </c>
      <c r="E164" s="6">
        <v>43.25600000000001</v>
      </c>
      <c r="F164" s="6">
        <v>-102.38</v>
      </c>
      <c r="G164" s="6">
        <v>202.38</v>
      </c>
      <c r="H164" s="6">
        <v>0.0</v>
      </c>
      <c r="I164" s="6">
        <v>80.146</v>
      </c>
    </row>
    <row r="165">
      <c r="A165" s="5">
        <v>45966.583333333336</v>
      </c>
      <c r="B165" s="6">
        <v>-44.287</v>
      </c>
      <c r="C165" s="6">
        <v>87.543</v>
      </c>
      <c r="D165" s="6">
        <v>0.0</v>
      </c>
      <c r="E165" s="6">
        <v>43.25600000000001</v>
      </c>
      <c r="F165" s="6">
        <v>-102.38</v>
      </c>
      <c r="G165" s="6">
        <v>202.38</v>
      </c>
      <c r="H165" s="6">
        <v>0.0</v>
      </c>
      <c r="I165" s="6">
        <v>80.146</v>
      </c>
    </row>
    <row r="166">
      <c r="A166" s="5">
        <v>45966.586805555555</v>
      </c>
      <c r="B166" s="6">
        <v>-31.647</v>
      </c>
      <c r="C166" s="6">
        <v>97.48000000000002</v>
      </c>
      <c r="D166" s="6">
        <v>0.0</v>
      </c>
      <c r="E166" s="6">
        <v>65.83300000000003</v>
      </c>
      <c r="F166" s="6">
        <v>-48.07</v>
      </c>
      <c r="G166" s="6">
        <v>148.07</v>
      </c>
      <c r="H166" s="6">
        <v>0.0</v>
      </c>
      <c r="I166" s="6">
        <v>79.51400000000001</v>
      </c>
    </row>
    <row r="167">
      <c r="A167" s="5">
        <v>45966.59027777778</v>
      </c>
      <c r="B167" s="6">
        <v>-68.249</v>
      </c>
      <c r="C167" s="6">
        <v>120.70400000000001</v>
      </c>
      <c r="D167" s="6">
        <v>0.0</v>
      </c>
      <c r="E167" s="6">
        <v>52.45500000000001</v>
      </c>
      <c r="F167" s="6">
        <v>-130.11</v>
      </c>
      <c r="G167" s="6">
        <v>230.11</v>
      </c>
      <c r="H167" s="6">
        <v>0.0</v>
      </c>
      <c r="I167" s="6">
        <v>80.64</v>
      </c>
    </row>
    <row r="168">
      <c r="A168" s="5">
        <v>45966.59375</v>
      </c>
      <c r="B168" s="6">
        <v>-75.193</v>
      </c>
      <c r="C168" s="6">
        <v>123.43299999999999</v>
      </c>
      <c r="D168" s="6">
        <v>0.0</v>
      </c>
      <c r="E168" s="6">
        <v>48.239999999999995</v>
      </c>
      <c r="F168" s="6">
        <v>-155.87</v>
      </c>
      <c r="G168" s="6">
        <v>255.87</v>
      </c>
      <c r="H168" s="6">
        <v>0.0</v>
      </c>
      <c r="I168" s="6">
        <v>76.222</v>
      </c>
    </row>
    <row r="169">
      <c r="A169" s="5">
        <v>45966.59722222222</v>
      </c>
      <c r="B169" s="6">
        <v>-61.839</v>
      </c>
      <c r="C169" s="6">
        <v>121.99900000000001</v>
      </c>
      <c r="D169" s="6">
        <v>0.0</v>
      </c>
      <c r="E169" s="6">
        <v>60.16000000000001</v>
      </c>
      <c r="F169" s="6">
        <v>-102.79</v>
      </c>
      <c r="G169" s="6">
        <v>202.79</v>
      </c>
      <c r="H169" s="6">
        <v>0.0</v>
      </c>
      <c r="I169" s="6">
        <v>88.143</v>
      </c>
    </row>
    <row r="170">
      <c r="A170" s="5">
        <v>45966.600694444445</v>
      </c>
      <c r="B170" s="6">
        <v>-59.043</v>
      </c>
      <c r="C170" s="6">
        <v>117.924</v>
      </c>
      <c r="D170" s="6">
        <v>0.0</v>
      </c>
      <c r="E170" s="6">
        <v>58.88100000000001</v>
      </c>
      <c r="F170" s="6">
        <v>-100.28</v>
      </c>
      <c r="G170" s="6">
        <v>200.28</v>
      </c>
      <c r="H170" s="6">
        <v>0.0</v>
      </c>
      <c r="I170" s="6">
        <v>85.632</v>
      </c>
    </row>
    <row r="171">
      <c r="A171" s="5">
        <v>45966.604166666664</v>
      </c>
      <c r="B171" s="6">
        <v>-54.871</v>
      </c>
      <c r="C171" s="6">
        <v>113.669</v>
      </c>
      <c r="D171" s="6">
        <v>0.0</v>
      </c>
      <c r="E171" s="6">
        <v>58.797999999999995</v>
      </c>
      <c r="F171" s="6">
        <v>-93.32</v>
      </c>
      <c r="G171" s="6">
        <v>193.32</v>
      </c>
      <c r="H171" s="6">
        <v>0.0</v>
      </c>
      <c r="I171" s="6">
        <v>83.21000000000001</v>
      </c>
    </row>
    <row r="172">
      <c r="A172" s="5">
        <v>45966.60763888889</v>
      </c>
      <c r="B172" s="6">
        <v>-66.833</v>
      </c>
      <c r="C172" s="6">
        <v>112.52399999999999</v>
      </c>
      <c r="D172" s="6">
        <v>0.0</v>
      </c>
      <c r="E172" s="6">
        <v>45.69099999999999</v>
      </c>
      <c r="F172" s="6">
        <v>-146.27</v>
      </c>
      <c r="G172" s="6">
        <v>246.27</v>
      </c>
      <c r="H172" s="6">
        <v>0.0</v>
      </c>
      <c r="I172" s="6">
        <v>72.36399999999999</v>
      </c>
    </row>
    <row r="173">
      <c r="A173" s="5">
        <v>45966.61111111111</v>
      </c>
      <c r="B173" s="6">
        <v>-12.386</v>
      </c>
      <c r="C173" s="6">
        <v>67.05199999999999</v>
      </c>
      <c r="D173" s="6">
        <v>0.0</v>
      </c>
      <c r="E173" s="6">
        <v>54.666</v>
      </c>
      <c r="F173" s="6">
        <v>-22.66</v>
      </c>
      <c r="G173" s="6">
        <v>122.66</v>
      </c>
      <c r="H173" s="6">
        <v>0.0</v>
      </c>
      <c r="I173" s="6">
        <v>74.818</v>
      </c>
    </row>
    <row r="174">
      <c r="A174" s="5">
        <v>45966.614583333336</v>
      </c>
      <c r="B174" s="6">
        <v>-4.788</v>
      </c>
      <c r="C174" s="6">
        <v>69.35900000000001</v>
      </c>
      <c r="D174" s="6">
        <v>0.0</v>
      </c>
      <c r="E174" s="6">
        <v>64.57100000000001</v>
      </c>
      <c r="F174" s="6">
        <v>-7.42</v>
      </c>
      <c r="G174" s="6">
        <v>107.42</v>
      </c>
      <c r="H174" s="6">
        <v>0.0</v>
      </c>
      <c r="I174" s="6">
        <v>71.142</v>
      </c>
    </row>
    <row r="175">
      <c r="A175" s="5">
        <v>45966.618055555555</v>
      </c>
      <c r="B175" s="6">
        <v>29.907</v>
      </c>
      <c r="C175" s="6">
        <v>50.980000000000004</v>
      </c>
      <c r="D175" s="6">
        <v>0.0</v>
      </c>
      <c r="E175" s="6">
        <v>80.887</v>
      </c>
      <c r="F175" s="6">
        <v>36.97</v>
      </c>
      <c r="G175" s="6">
        <v>63.03</v>
      </c>
      <c r="H175" s="6">
        <v>0.0</v>
      </c>
      <c r="I175" s="6">
        <v>78.136</v>
      </c>
    </row>
    <row r="176">
      <c r="A176" s="5">
        <v>45966.62152777778</v>
      </c>
      <c r="B176" s="6">
        <v>-43.156</v>
      </c>
      <c r="C176" s="6">
        <v>99.8</v>
      </c>
      <c r="D176" s="6">
        <v>0.0</v>
      </c>
      <c r="E176" s="6">
        <v>56.644</v>
      </c>
      <c r="F176" s="6">
        <v>-76.19</v>
      </c>
      <c r="G176" s="6">
        <v>176.19</v>
      </c>
      <c r="H176" s="6">
        <v>0.0</v>
      </c>
      <c r="I176" s="6">
        <v>78.11800000000001</v>
      </c>
    </row>
    <row r="177">
      <c r="A177" s="5">
        <v>45966.625</v>
      </c>
      <c r="B177" s="6">
        <v>-36.439</v>
      </c>
      <c r="C177" s="6">
        <v>96.975</v>
      </c>
      <c r="D177" s="6">
        <v>0.0</v>
      </c>
      <c r="E177" s="6">
        <v>60.535999999999994</v>
      </c>
      <c r="F177" s="6">
        <v>-60.19</v>
      </c>
      <c r="G177" s="6">
        <v>160.19</v>
      </c>
      <c r="H177" s="6">
        <v>0.0</v>
      </c>
      <c r="I177" s="6">
        <v>80.07400000000001</v>
      </c>
    </row>
    <row r="178">
      <c r="A178" s="5">
        <v>45966.62847222222</v>
      </c>
      <c r="B178" s="6">
        <v>-28.544</v>
      </c>
      <c r="C178" s="6">
        <v>88.82399999999998</v>
      </c>
      <c r="D178" s="6">
        <v>0.0</v>
      </c>
      <c r="E178" s="6">
        <v>60.27999999999999</v>
      </c>
      <c r="F178" s="6">
        <v>-47.35</v>
      </c>
      <c r="G178" s="6">
        <v>147.35</v>
      </c>
      <c r="H178" s="6">
        <v>0.0</v>
      </c>
      <c r="I178" s="6">
        <v>78.611</v>
      </c>
    </row>
    <row r="179">
      <c r="A179" s="5">
        <v>45966.631944444445</v>
      </c>
      <c r="B179" s="6">
        <v>-28.752</v>
      </c>
      <c r="C179" s="6">
        <v>90.06</v>
      </c>
      <c r="D179" s="6">
        <v>0.0</v>
      </c>
      <c r="E179" s="6">
        <v>61.30800000000001</v>
      </c>
      <c r="F179" s="6">
        <v>-46.9</v>
      </c>
      <c r="G179" s="6">
        <v>146.9</v>
      </c>
      <c r="H179" s="6">
        <v>0.0</v>
      </c>
      <c r="I179" s="6">
        <v>80.8</v>
      </c>
    </row>
    <row r="180">
      <c r="A180" s="5">
        <v>45966.635416666664</v>
      </c>
      <c r="B180" s="6">
        <v>13.525</v>
      </c>
      <c r="C180" s="6">
        <v>48.262</v>
      </c>
      <c r="D180" s="6">
        <v>0.0</v>
      </c>
      <c r="E180" s="6">
        <v>61.787</v>
      </c>
      <c r="F180" s="6">
        <v>21.89</v>
      </c>
      <c r="G180" s="6">
        <v>78.11</v>
      </c>
      <c r="H180" s="6">
        <v>0.0</v>
      </c>
      <c r="I180" s="6">
        <v>79.11500000000001</v>
      </c>
    </row>
    <row r="181">
      <c r="A181" s="5">
        <v>45966.63888888889</v>
      </c>
      <c r="B181" s="6">
        <v>-22.387</v>
      </c>
      <c r="C181" s="6">
        <v>79.38799999999999</v>
      </c>
      <c r="D181" s="6">
        <v>0.0</v>
      </c>
      <c r="E181" s="6">
        <v>57.00099999999999</v>
      </c>
      <c r="F181" s="6">
        <v>-39.27</v>
      </c>
      <c r="G181" s="6">
        <v>139.27</v>
      </c>
      <c r="H181" s="6">
        <v>0.0</v>
      </c>
      <c r="I181" s="6">
        <v>72.69500000000001</v>
      </c>
    </row>
    <row r="182">
      <c r="A182" s="5">
        <v>45966.64236111111</v>
      </c>
      <c r="B182" s="6">
        <v>-16.033</v>
      </c>
      <c r="C182" s="6">
        <v>74.62400000000001</v>
      </c>
      <c r="D182" s="6">
        <v>0.0</v>
      </c>
      <c r="E182" s="6">
        <v>58.59100000000001</v>
      </c>
      <c r="F182" s="6">
        <v>-27.36</v>
      </c>
      <c r="G182" s="6">
        <v>127.36</v>
      </c>
      <c r="H182" s="6">
        <v>0.0</v>
      </c>
      <c r="I182" s="6">
        <v>72.065</v>
      </c>
    </row>
    <row r="183">
      <c r="A183" s="5">
        <v>45966.645833333336</v>
      </c>
      <c r="B183" s="6">
        <v>-6.732</v>
      </c>
      <c r="C183" s="6">
        <v>66.804</v>
      </c>
      <c r="D183" s="6">
        <v>0.0</v>
      </c>
      <c r="E183" s="6">
        <v>60.072</v>
      </c>
      <c r="F183" s="6">
        <v>-11.21</v>
      </c>
      <c r="G183" s="6">
        <v>111.21</v>
      </c>
      <c r="H183" s="6">
        <v>0.0</v>
      </c>
      <c r="I183" s="6">
        <v>73.925</v>
      </c>
    </row>
    <row r="184">
      <c r="A184" s="5">
        <v>45966.649305555555</v>
      </c>
      <c r="B184" s="6">
        <v>-6.256</v>
      </c>
      <c r="C184" s="6">
        <v>65.231</v>
      </c>
      <c r="D184" s="6">
        <v>0.0</v>
      </c>
      <c r="E184" s="6">
        <v>58.974999999999994</v>
      </c>
      <c r="F184" s="6">
        <v>-10.61</v>
      </c>
      <c r="G184" s="6">
        <v>110.61</v>
      </c>
      <c r="H184" s="6">
        <v>0.0</v>
      </c>
      <c r="I184" s="6">
        <v>72.579</v>
      </c>
    </row>
    <row r="185">
      <c r="A185" s="5">
        <v>45966.65277777778</v>
      </c>
      <c r="B185" s="6">
        <v>1.252</v>
      </c>
      <c r="C185" s="6">
        <v>59.507</v>
      </c>
      <c r="D185" s="6">
        <v>0.0</v>
      </c>
      <c r="E185" s="6">
        <v>60.759</v>
      </c>
      <c r="F185" s="6">
        <v>2.06</v>
      </c>
      <c r="G185" s="6">
        <v>97.94</v>
      </c>
      <c r="H185" s="6">
        <v>0.0</v>
      </c>
      <c r="I185" s="6">
        <v>72.337</v>
      </c>
    </row>
    <row r="186">
      <c r="A186" s="5">
        <v>45966.65625</v>
      </c>
      <c r="B186" s="6">
        <v>12.71</v>
      </c>
      <c r="C186" s="6">
        <v>55.351</v>
      </c>
      <c r="D186" s="6">
        <v>0.0</v>
      </c>
      <c r="E186" s="6">
        <v>68.061</v>
      </c>
      <c r="F186" s="6">
        <v>18.67</v>
      </c>
      <c r="G186" s="6">
        <v>81.33</v>
      </c>
      <c r="H186" s="6">
        <v>0.0</v>
      </c>
      <c r="I186" s="6">
        <v>76.952</v>
      </c>
    </row>
    <row r="187">
      <c r="A187" s="5">
        <v>45966.65972222222</v>
      </c>
      <c r="B187" s="6">
        <v>12.248</v>
      </c>
      <c r="C187" s="6">
        <v>51.727000000000004</v>
      </c>
      <c r="D187" s="6">
        <v>0.0</v>
      </c>
      <c r="E187" s="6">
        <v>63.975</v>
      </c>
      <c r="F187" s="6">
        <v>19.14</v>
      </c>
      <c r="G187" s="6">
        <v>80.86</v>
      </c>
      <c r="H187" s="6">
        <v>0.0</v>
      </c>
      <c r="I187" s="6">
        <v>74.396</v>
      </c>
    </row>
    <row r="188">
      <c r="A188" s="5">
        <v>45966.663194444445</v>
      </c>
      <c r="B188" s="6">
        <v>50.57</v>
      </c>
      <c r="C188" s="6">
        <v>47.65</v>
      </c>
      <c r="D188" s="6">
        <v>0.0</v>
      </c>
      <c r="E188" s="6">
        <v>98.22</v>
      </c>
      <c r="F188" s="6">
        <v>51.49</v>
      </c>
      <c r="G188" s="6">
        <v>48.51</v>
      </c>
      <c r="H188" s="6">
        <v>0.0</v>
      </c>
      <c r="I188" s="6">
        <v>108.928</v>
      </c>
    </row>
    <row r="189">
      <c r="A189" s="5">
        <v>45966.666666666664</v>
      </c>
      <c r="B189" s="6">
        <v>57.929</v>
      </c>
      <c r="C189" s="6">
        <v>42.248999999999995</v>
      </c>
      <c r="D189" s="6">
        <v>0.0</v>
      </c>
      <c r="E189" s="6">
        <v>100.178</v>
      </c>
      <c r="F189" s="6">
        <v>57.83</v>
      </c>
      <c r="G189" s="6">
        <v>42.17</v>
      </c>
      <c r="H189" s="6">
        <v>0.0</v>
      </c>
      <c r="I189" s="6">
        <v>109.684</v>
      </c>
    </row>
    <row r="190">
      <c r="A190" s="5">
        <v>45966.67013888889</v>
      </c>
      <c r="B190" s="6">
        <v>61.685</v>
      </c>
      <c r="C190" s="6">
        <v>37.230000000000004</v>
      </c>
      <c r="D190" s="6">
        <v>0.0</v>
      </c>
      <c r="E190" s="6">
        <v>98.915</v>
      </c>
      <c r="F190" s="6">
        <v>62.36</v>
      </c>
      <c r="G190" s="6">
        <v>37.64</v>
      </c>
      <c r="H190" s="6">
        <v>0.0</v>
      </c>
      <c r="I190" s="6">
        <v>107.855</v>
      </c>
    </row>
    <row r="191">
      <c r="A191" s="5">
        <v>45966.67361111111</v>
      </c>
      <c r="B191" s="6">
        <v>47.821</v>
      </c>
      <c r="C191" s="6">
        <v>33.817</v>
      </c>
      <c r="D191" s="6">
        <v>0.0</v>
      </c>
      <c r="E191" s="6">
        <v>81.638</v>
      </c>
      <c r="F191" s="6">
        <v>58.58</v>
      </c>
      <c r="G191" s="6">
        <v>41.42</v>
      </c>
      <c r="H191" s="6">
        <v>0.0</v>
      </c>
      <c r="I191" s="6">
        <v>89.412</v>
      </c>
    </row>
    <row r="192">
      <c r="A192" s="5">
        <v>45966.677083333336</v>
      </c>
      <c r="B192" s="6">
        <v>50.029</v>
      </c>
      <c r="C192" s="6">
        <v>28.665</v>
      </c>
      <c r="D192" s="6">
        <v>0.0</v>
      </c>
      <c r="E192" s="6">
        <v>78.694</v>
      </c>
      <c r="F192" s="6">
        <v>63.57</v>
      </c>
      <c r="G192" s="6">
        <v>36.43</v>
      </c>
      <c r="H192" s="6">
        <v>0.0</v>
      </c>
      <c r="I192" s="6">
        <v>85.59299999999999</v>
      </c>
    </row>
    <row r="193">
      <c r="A193" s="5">
        <v>45966.680555555555</v>
      </c>
      <c r="B193" s="6">
        <v>64.931</v>
      </c>
      <c r="C193" s="6">
        <v>26.887</v>
      </c>
      <c r="D193" s="6">
        <v>0.0</v>
      </c>
      <c r="E193" s="6">
        <v>91.818</v>
      </c>
      <c r="F193" s="6">
        <v>70.72</v>
      </c>
      <c r="G193" s="6">
        <v>29.28</v>
      </c>
      <c r="H193" s="6">
        <v>0.0</v>
      </c>
      <c r="I193" s="6">
        <v>98.27799999999999</v>
      </c>
    </row>
    <row r="194">
      <c r="A194" s="5">
        <v>45966.68402777778</v>
      </c>
      <c r="B194" s="6">
        <v>69.869</v>
      </c>
      <c r="C194" s="6">
        <v>23.353</v>
      </c>
      <c r="D194" s="6">
        <v>0.0</v>
      </c>
      <c r="E194" s="6">
        <v>93.22200000000001</v>
      </c>
      <c r="F194" s="6">
        <v>74.95</v>
      </c>
      <c r="G194" s="6">
        <v>25.05</v>
      </c>
      <c r="H194" s="6">
        <v>0.0</v>
      </c>
      <c r="I194" s="6">
        <v>98.803</v>
      </c>
    </row>
    <row r="195">
      <c r="A195" s="5">
        <v>45966.6875</v>
      </c>
      <c r="B195" s="6">
        <v>72.903</v>
      </c>
      <c r="C195" s="6">
        <v>20.633</v>
      </c>
      <c r="D195" s="6">
        <v>0.0</v>
      </c>
      <c r="E195" s="6">
        <v>93.536</v>
      </c>
      <c r="F195" s="6">
        <v>77.94</v>
      </c>
      <c r="G195" s="6">
        <v>22.06</v>
      </c>
      <c r="H195" s="6">
        <v>0.0</v>
      </c>
      <c r="I195" s="6">
        <v>98.824</v>
      </c>
    </row>
    <row r="196">
      <c r="A196" s="5">
        <v>45966.69097222222</v>
      </c>
      <c r="B196" s="6">
        <v>79.154</v>
      </c>
      <c r="C196" s="6">
        <v>17.943</v>
      </c>
      <c r="D196" s="6">
        <v>0.0</v>
      </c>
      <c r="E196" s="6">
        <v>97.097</v>
      </c>
      <c r="F196" s="6">
        <v>81.52</v>
      </c>
      <c r="G196" s="6">
        <v>18.48</v>
      </c>
      <c r="H196" s="6">
        <v>0.0</v>
      </c>
      <c r="I196" s="6">
        <v>100.135</v>
      </c>
    </row>
    <row r="197">
      <c r="A197" s="5">
        <v>45966.694444444445</v>
      </c>
      <c r="B197" s="6">
        <v>79.253</v>
      </c>
      <c r="C197" s="6">
        <v>15.149999999999999</v>
      </c>
      <c r="D197" s="6">
        <v>0.0</v>
      </c>
      <c r="E197" s="6">
        <v>94.40299999999999</v>
      </c>
      <c r="F197" s="6">
        <v>83.95</v>
      </c>
      <c r="G197" s="6">
        <v>16.05</v>
      </c>
      <c r="H197" s="6">
        <v>0.0</v>
      </c>
      <c r="I197" s="6">
        <v>98.23100000000001</v>
      </c>
    </row>
    <row r="198">
      <c r="A198" s="5">
        <v>45966.697916666664</v>
      </c>
      <c r="B198" s="6">
        <v>67.71</v>
      </c>
      <c r="C198" s="6">
        <v>14.027000000000001</v>
      </c>
      <c r="D198" s="6">
        <v>0.0</v>
      </c>
      <c r="E198" s="6">
        <v>81.737</v>
      </c>
      <c r="F198" s="6">
        <v>82.84</v>
      </c>
      <c r="G198" s="6">
        <v>17.16</v>
      </c>
      <c r="H198" s="6">
        <v>0.0</v>
      </c>
      <c r="I198" s="6">
        <v>83.97999999999999</v>
      </c>
    </row>
    <row r="199">
      <c r="A199" s="5">
        <v>45966.70138888889</v>
      </c>
      <c r="B199" s="6">
        <v>67.728</v>
      </c>
      <c r="C199" s="6">
        <v>11.457</v>
      </c>
      <c r="D199" s="6">
        <v>0.0</v>
      </c>
      <c r="E199" s="6">
        <v>79.185</v>
      </c>
      <c r="F199" s="6">
        <v>85.53</v>
      </c>
      <c r="G199" s="6">
        <v>14.47</v>
      </c>
      <c r="H199" s="6">
        <v>0.0</v>
      </c>
      <c r="I199" s="6">
        <v>81.194</v>
      </c>
    </row>
    <row r="200">
      <c r="A200" s="5">
        <v>45966.70486111111</v>
      </c>
      <c r="B200" s="6">
        <v>73.946</v>
      </c>
      <c r="C200" s="6">
        <v>9.401</v>
      </c>
      <c r="D200" s="6">
        <v>0.0</v>
      </c>
      <c r="E200" s="6">
        <v>83.347</v>
      </c>
      <c r="F200" s="6">
        <v>88.72</v>
      </c>
      <c r="G200" s="6">
        <v>11.28</v>
      </c>
      <c r="H200" s="6">
        <v>0.0</v>
      </c>
      <c r="I200" s="6">
        <v>84.22399999999999</v>
      </c>
    </row>
    <row r="201">
      <c r="A201" s="5">
        <v>45966.708333333336</v>
      </c>
      <c r="B201" s="6">
        <v>75.025</v>
      </c>
      <c r="C201" s="6">
        <v>7.846</v>
      </c>
      <c r="D201" s="6">
        <v>0.0</v>
      </c>
      <c r="E201" s="6">
        <v>82.87100000000001</v>
      </c>
      <c r="F201" s="6">
        <v>90.53</v>
      </c>
      <c r="G201" s="6">
        <v>9.47</v>
      </c>
      <c r="H201" s="6">
        <v>0.0</v>
      </c>
      <c r="I201" s="6">
        <v>85.608</v>
      </c>
    </row>
    <row r="202">
      <c r="A202" s="5">
        <v>45966.711805555555</v>
      </c>
      <c r="B202" s="6">
        <v>76.283</v>
      </c>
      <c r="C202" s="6">
        <v>6.585</v>
      </c>
      <c r="D202" s="6">
        <v>0.0</v>
      </c>
      <c r="E202" s="6">
        <v>82.868</v>
      </c>
      <c r="F202" s="6">
        <v>92.05</v>
      </c>
      <c r="G202" s="6">
        <v>7.95</v>
      </c>
      <c r="H202" s="6">
        <v>0.0</v>
      </c>
      <c r="I202" s="6">
        <v>83.495</v>
      </c>
    </row>
    <row r="203">
      <c r="A203" s="5">
        <v>45966.71527777778</v>
      </c>
      <c r="B203" s="6">
        <v>77.625</v>
      </c>
      <c r="C203" s="6">
        <v>4.765000000000001</v>
      </c>
      <c r="D203" s="6">
        <v>0.0</v>
      </c>
      <c r="E203" s="6">
        <v>82.39</v>
      </c>
      <c r="F203" s="6">
        <v>94.22</v>
      </c>
      <c r="G203" s="6">
        <v>5.78</v>
      </c>
      <c r="H203" s="6">
        <v>0.0</v>
      </c>
      <c r="I203" s="6">
        <v>82.85900000000001</v>
      </c>
    </row>
    <row r="204">
      <c r="A204" s="5">
        <v>45966.71875</v>
      </c>
      <c r="B204" s="6">
        <v>80.534</v>
      </c>
      <c r="C204" s="6">
        <v>3.3710000000000004</v>
      </c>
      <c r="D204" s="6">
        <v>0.0</v>
      </c>
      <c r="E204" s="6">
        <v>83.905</v>
      </c>
      <c r="F204" s="6">
        <v>95.98</v>
      </c>
      <c r="G204" s="6">
        <v>4.02</v>
      </c>
      <c r="H204" s="6">
        <v>0.0</v>
      </c>
      <c r="I204" s="6">
        <v>84.00200000000001</v>
      </c>
    </row>
    <row r="205">
      <c r="A205" s="5">
        <v>45966.72222222222</v>
      </c>
      <c r="B205" s="6">
        <v>82.462</v>
      </c>
      <c r="C205" s="6">
        <v>1.975</v>
      </c>
      <c r="D205" s="6">
        <v>0.0</v>
      </c>
      <c r="E205" s="6">
        <v>84.437</v>
      </c>
      <c r="F205" s="6">
        <v>97.66</v>
      </c>
      <c r="G205" s="6">
        <v>2.34</v>
      </c>
      <c r="H205" s="6">
        <v>0.0</v>
      </c>
      <c r="I205" s="6">
        <v>84.042</v>
      </c>
    </row>
    <row r="206">
      <c r="A206" s="5">
        <v>45966.725694444445</v>
      </c>
      <c r="B206" s="6">
        <v>84.503</v>
      </c>
      <c r="C206" s="6">
        <v>1.017</v>
      </c>
      <c r="D206" s="6">
        <v>0.0</v>
      </c>
      <c r="E206" s="6">
        <v>85.52</v>
      </c>
      <c r="F206" s="6">
        <v>98.81</v>
      </c>
      <c r="G206" s="6">
        <v>1.19</v>
      </c>
      <c r="H206" s="6">
        <v>0.0</v>
      </c>
      <c r="I206" s="6">
        <v>85.011</v>
      </c>
    </row>
    <row r="207">
      <c r="A207" s="5">
        <v>45966.729166666664</v>
      </c>
      <c r="B207" s="6">
        <v>82.786</v>
      </c>
      <c r="C207" s="6">
        <v>0.6399999999999999</v>
      </c>
      <c r="D207" s="6">
        <v>0.0</v>
      </c>
      <c r="E207" s="6">
        <v>83.426</v>
      </c>
      <c r="F207" s="6">
        <v>99.23</v>
      </c>
      <c r="G207" s="6">
        <v>0.77</v>
      </c>
      <c r="H207" s="6">
        <v>0.0</v>
      </c>
      <c r="I207" s="6">
        <v>82.313</v>
      </c>
    </row>
    <row r="208">
      <c r="A208" s="5">
        <v>45966.73263888889</v>
      </c>
      <c r="B208" s="6">
        <v>82.744</v>
      </c>
      <c r="C208" s="6">
        <v>0.27999999999999997</v>
      </c>
      <c r="D208" s="6">
        <v>0.0</v>
      </c>
      <c r="E208" s="6">
        <v>83.024</v>
      </c>
      <c r="F208" s="6">
        <v>99.66</v>
      </c>
      <c r="G208" s="6">
        <v>0.34</v>
      </c>
      <c r="H208" s="6">
        <v>0.0</v>
      </c>
      <c r="I208" s="6">
        <v>82.121</v>
      </c>
    </row>
    <row r="209">
      <c r="A209" s="5">
        <v>45966.73611111111</v>
      </c>
      <c r="B209" s="6">
        <v>82.581</v>
      </c>
      <c r="C209" s="6">
        <v>0.10500000000000001</v>
      </c>
      <c r="D209" s="6">
        <v>0.0</v>
      </c>
      <c r="E209" s="6">
        <v>82.686</v>
      </c>
      <c r="F209" s="6">
        <v>99.87</v>
      </c>
      <c r="G209" s="6">
        <v>0.13</v>
      </c>
      <c r="H209" s="6">
        <v>0.0</v>
      </c>
      <c r="I209" s="6">
        <v>81.926</v>
      </c>
    </row>
    <row r="210">
      <c r="A210" s="5">
        <v>45966.739583333336</v>
      </c>
      <c r="B210" s="6">
        <v>78.423</v>
      </c>
      <c r="C210" s="6">
        <v>0.045</v>
      </c>
      <c r="D210" s="6">
        <v>0.0</v>
      </c>
      <c r="E210" s="6">
        <v>78.468</v>
      </c>
      <c r="F210" s="6">
        <v>99.94</v>
      </c>
      <c r="G210" s="6">
        <v>0.06</v>
      </c>
      <c r="H210" s="6">
        <v>0.0</v>
      </c>
      <c r="I210" s="6">
        <v>77.479</v>
      </c>
    </row>
    <row r="211">
      <c r="A211" s="5">
        <v>45966.743055555555</v>
      </c>
      <c r="B211" s="6">
        <v>95.017</v>
      </c>
      <c r="C211" s="6">
        <v>0.006</v>
      </c>
      <c r="D211" s="6">
        <v>0.0</v>
      </c>
      <c r="E211" s="6">
        <v>95.023</v>
      </c>
      <c r="F211" s="6">
        <v>99.99</v>
      </c>
      <c r="G211" s="6">
        <v>0.01</v>
      </c>
      <c r="H211" s="6">
        <v>0.0</v>
      </c>
      <c r="I211" s="6">
        <v>96.502</v>
      </c>
    </row>
    <row r="212">
      <c r="A212" s="5">
        <v>45966.74652777778</v>
      </c>
      <c r="B212" s="6">
        <v>96.478</v>
      </c>
      <c r="C212" s="6">
        <v>0.016</v>
      </c>
      <c r="D212" s="6">
        <v>0.0</v>
      </c>
      <c r="E212" s="6">
        <v>96.494</v>
      </c>
      <c r="F212" s="6">
        <v>99.98</v>
      </c>
      <c r="G212" s="6">
        <v>0.02</v>
      </c>
      <c r="H212" s="6">
        <v>0.0</v>
      </c>
      <c r="I212" s="6">
        <v>96.905</v>
      </c>
    </row>
    <row r="213">
      <c r="A213" s="5">
        <v>45966.75</v>
      </c>
      <c r="B213" s="6">
        <v>100.982</v>
      </c>
      <c r="C213" s="6">
        <v>0.003</v>
      </c>
      <c r="D213" s="6">
        <v>0.0</v>
      </c>
      <c r="E213" s="6">
        <v>100.985</v>
      </c>
      <c r="F213" s="6">
        <v>100.0</v>
      </c>
      <c r="G213" s="6">
        <v>0.0</v>
      </c>
      <c r="H213" s="6">
        <v>0.0</v>
      </c>
      <c r="I213" s="6">
        <v>100.291</v>
      </c>
    </row>
    <row r="214">
      <c r="A214" s="5">
        <v>45966.75347222222</v>
      </c>
      <c r="B214" s="6">
        <v>97.642</v>
      </c>
      <c r="C214" s="6">
        <v>0.006</v>
      </c>
      <c r="D214" s="6">
        <v>0.0</v>
      </c>
      <c r="E214" s="6">
        <v>97.648</v>
      </c>
      <c r="F214" s="6">
        <v>99.99</v>
      </c>
      <c r="G214" s="6">
        <v>0.01</v>
      </c>
      <c r="H214" s="6">
        <v>0.0</v>
      </c>
      <c r="I214" s="6">
        <v>97.101</v>
      </c>
    </row>
    <row r="215">
      <c r="A215" s="5">
        <v>45966.756944444445</v>
      </c>
      <c r="B215" s="6">
        <v>98.716</v>
      </c>
      <c r="C215" s="6">
        <v>0.0</v>
      </c>
      <c r="D215" s="6">
        <v>0.0</v>
      </c>
      <c r="E215" s="6">
        <v>98.716</v>
      </c>
      <c r="F215" s="6">
        <v>100.0</v>
      </c>
      <c r="G215" s="6">
        <v>0.0</v>
      </c>
      <c r="H215" s="6">
        <v>0.0</v>
      </c>
      <c r="I215" s="6">
        <v>97.08599999999998</v>
      </c>
    </row>
    <row r="216">
      <c r="A216" s="5">
        <v>45966.760416666664</v>
      </c>
      <c r="B216" s="6">
        <v>96.723</v>
      </c>
      <c r="C216" s="6">
        <v>0.0</v>
      </c>
      <c r="D216" s="6">
        <v>0.0</v>
      </c>
      <c r="E216" s="6">
        <v>96.723</v>
      </c>
      <c r="F216" s="6">
        <v>100.0</v>
      </c>
      <c r="G216" s="6">
        <v>0.0</v>
      </c>
      <c r="H216" s="6">
        <v>0.0</v>
      </c>
      <c r="I216" s="6">
        <v>97.031</v>
      </c>
    </row>
    <row r="217">
      <c r="A217" s="5">
        <v>45966.76388888889</v>
      </c>
      <c r="B217" s="6">
        <v>87.651</v>
      </c>
      <c r="C217" s="6">
        <v>0.0</v>
      </c>
      <c r="D217" s="6">
        <v>0.0</v>
      </c>
      <c r="E217" s="6">
        <v>87.651</v>
      </c>
      <c r="F217" s="6">
        <v>100.0</v>
      </c>
      <c r="G217" s="6">
        <v>0.0</v>
      </c>
      <c r="H217" s="6">
        <v>0.0</v>
      </c>
      <c r="I217" s="6">
        <v>88.23899999999999</v>
      </c>
    </row>
    <row r="218">
      <c r="A218" s="5">
        <v>45966.76736111111</v>
      </c>
      <c r="B218" s="6">
        <v>89.932</v>
      </c>
      <c r="C218" s="6">
        <v>0.0</v>
      </c>
      <c r="D218" s="6">
        <v>0.0</v>
      </c>
      <c r="E218" s="6">
        <v>89.932</v>
      </c>
      <c r="F218" s="6">
        <v>100.0</v>
      </c>
      <c r="G218" s="6">
        <v>0.0</v>
      </c>
      <c r="H218" s="6">
        <v>0.0</v>
      </c>
      <c r="I218" s="6">
        <v>89.58500000000001</v>
      </c>
    </row>
    <row r="219">
      <c r="A219" s="5">
        <v>45966.770833333336</v>
      </c>
      <c r="B219" s="6">
        <v>90.659</v>
      </c>
      <c r="C219" s="6">
        <v>0.0</v>
      </c>
      <c r="D219" s="6">
        <v>0.0</v>
      </c>
      <c r="E219" s="6">
        <v>90.659</v>
      </c>
      <c r="F219" s="6">
        <v>100.0</v>
      </c>
      <c r="G219" s="6">
        <v>0.0</v>
      </c>
      <c r="H219" s="6">
        <v>0.0</v>
      </c>
      <c r="I219" s="6">
        <v>90.411</v>
      </c>
    </row>
    <row r="220">
      <c r="A220" s="5">
        <v>45966.774305555555</v>
      </c>
      <c r="B220" s="6">
        <v>91.154</v>
      </c>
      <c r="C220" s="6">
        <v>0.0</v>
      </c>
      <c r="D220" s="6">
        <v>0.0</v>
      </c>
      <c r="E220" s="6">
        <v>91.154</v>
      </c>
      <c r="F220" s="6">
        <v>100.0</v>
      </c>
      <c r="G220" s="6">
        <v>0.0</v>
      </c>
      <c r="H220" s="6">
        <v>0.0</v>
      </c>
      <c r="I220" s="6">
        <v>92.89099999999999</v>
      </c>
    </row>
    <row r="221">
      <c r="A221" s="5">
        <v>45966.77777777778</v>
      </c>
      <c r="B221" s="6">
        <v>88.121</v>
      </c>
      <c r="C221" s="6">
        <v>0.0</v>
      </c>
      <c r="D221" s="6">
        <v>0.0</v>
      </c>
      <c r="E221" s="6">
        <v>88.121</v>
      </c>
      <c r="F221" s="6">
        <v>100.0</v>
      </c>
      <c r="G221" s="6">
        <v>0.0</v>
      </c>
      <c r="H221" s="6">
        <v>0.0</v>
      </c>
      <c r="I221" s="6">
        <v>87.531</v>
      </c>
    </row>
    <row r="222">
      <c r="A222" s="5">
        <v>45966.78125</v>
      </c>
      <c r="B222" s="6">
        <v>85.527</v>
      </c>
      <c r="C222" s="6">
        <v>0.0</v>
      </c>
      <c r="D222" s="6">
        <v>0.0</v>
      </c>
      <c r="E222" s="6">
        <v>85.527</v>
      </c>
      <c r="F222" s="6">
        <v>100.0</v>
      </c>
      <c r="G222" s="6">
        <v>0.0</v>
      </c>
      <c r="H222" s="6">
        <v>0.0</v>
      </c>
      <c r="I222" s="6">
        <v>86.32</v>
      </c>
    </row>
    <row r="223">
      <c r="A223" s="5">
        <v>45966.78472222222</v>
      </c>
      <c r="B223" s="6">
        <v>88.424</v>
      </c>
      <c r="C223" s="6">
        <v>0.0</v>
      </c>
      <c r="D223" s="6">
        <v>0.0</v>
      </c>
      <c r="E223" s="6">
        <v>88.424</v>
      </c>
      <c r="F223" s="6">
        <v>100.0</v>
      </c>
      <c r="G223" s="6">
        <v>0.0</v>
      </c>
      <c r="H223" s="6">
        <v>0.0</v>
      </c>
      <c r="I223" s="6">
        <v>88.25600000000001</v>
      </c>
    </row>
    <row r="224">
      <c r="A224" s="5">
        <v>45966.788194444445</v>
      </c>
      <c r="B224" s="6">
        <v>88.132</v>
      </c>
      <c r="C224" s="6">
        <v>0.0</v>
      </c>
      <c r="D224" s="6">
        <v>0.0</v>
      </c>
      <c r="E224" s="6">
        <v>88.132</v>
      </c>
      <c r="F224" s="6">
        <v>100.0</v>
      </c>
      <c r="G224" s="6">
        <v>0.0</v>
      </c>
      <c r="H224" s="6">
        <v>0.0</v>
      </c>
      <c r="I224" s="6">
        <v>88.75800000000001</v>
      </c>
    </row>
    <row r="225">
      <c r="A225" s="5">
        <v>45966.791666666664</v>
      </c>
      <c r="B225" s="6">
        <v>88.891</v>
      </c>
      <c r="C225" s="6">
        <v>0.0</v>
      </c>
      <c r="D225" s="6">
        <v>0.0</v>
      </c>
      <c r="E225" s="6">
        <v>88.891</v>
      </c>
      <c r="F225" s="6">
        <v>100.0</v>
      </c>
      <c r="G225" s="6">
        <v>0.0</v>
      </c>
      <c r="H225" s="6">
        <v>0.0</v>
      </c>
      <c r="I225" s="6">
        <v>89.54700000000001</v>
      </c>
    </row>
    <row r="226">
      <c r="A226" s="5">
        <v>45966.79513888889</v>
      </c>
      <c r="B226" s="6">
        <v>89.808</v>
      </c>
      <c r="C226" s="6">
        <v>0.0</v>
      </c>
      <c r="D226" s="6">
        <v>0.0</v>
      </c>
      <c r="E226" s="6">
        <v>89.808</v>
      </c>
      <c r="F226" s="6">
        <v>100.0</v>
      </c>
      <c r="G226" s="6">
        <v>0.0</v>
      </c>
      <c r="H226" s="6">
        <v>0.0</v>
      </c>
      <c r="I226" s="6">
        <v>90.622</v>
      </c>
    </row>
    <row r="227">
      <c r="A227" s="5">
        <v>45966.79861111111</v>
      </c>
      <c r="B227" s="6">
        <v>84.626</v>
      </c>
      <c r="C227" s="6">
        <v>0.0</v>
      </c>
      <c r="D227" s="6">
        <v>0.0</v>
      </c>
      <c r="E227" s="6">
        <v>84.626</v>
      </c>
      <c r="F227" s="6">
        <v>100.0</v>
      </c>
      <c r="G227" s="6">
        <v>0.0</v>
      </c>
      <c r="H227" s="6">
        <v>0.0</v>
      </c>
      <c r="I227" s="6">
        <v>85.278</v>
      </c>
    </row>
    <row r="228">
      <c r="A228" s="5">
        <v>45966.802083333336</v>
      </c>
      <c r="B228" s="6">
        <v>84.792</v>
      </c>
      <c r="C228" s="6">
        <v>0.0</v>
      </c>
      <c r="D228" s="6">
        <v>0.0</v>
      </c>
      <c r="E228" s="6">
        <v>84.792</v>
      </c>
      <c r="F228" s="6">
        <v>100.0</v>
      </c>
      <c r="G228" s="6">
        <v>0.0</v>
      </c>
      <c r="H228" s="6">
        <v>0.0</v>
      </c>
      <c r="I228" s="6">
        <v>85.376</v>
      </c>
    </row>
    <row r="229">
      <c r="A229" s="5">
        <v>45966.805555555555</v>
      </c>
      <c r="B229" s="6">
        <v>90.135</v>
      </c>
      <c r="C229" s="6">
        <v>0.0</v>
      </c>
      <c r="D229" s="6">
        <v>0.0</v>
      </c>
      <c r="E229" s="6">
        <v>90.135</v>
      </c>
      <c r="F229" s="6">
        <v>100.0</v>
      </c>
      <c r="G229" s="6">
        <v>0.0</v>
      </c>
      <c r="H229" s="6">
        <v>0.0</v>
      </c>
      <c r="I229" s="6">
        <v>90.17999999999999</v>
      </c>
    </row>
    <row r="230">
      <c r="A230" s="5">
        <v>45966.80902777778</v>
      </c>
      <c r="B230" s="6">
        <v>105.867</v>
      </c>
      <c r="C230" s="6">
        <v>0.0</v>
      </c>
      <c r="D230" s="6">
        <v>0.0</v>
      </c>
      <c r="E230" s="6">
        <v>105.867</v>
      </c>
      <c r="F230" s="6">
        <v>100.0</v>
      </c>
      <c r="G230" s="6">
        <v>0.0</v>
      </c>
      <c r="H230" s="6">
        <v>0.0</v>
      </c>
      <c r="I230" s="6">
        <v>105.917</v>
      </c>
    </row>
    <row r="231">
      <c r="A231" s="5">
        <v>45966.8125</v>
      </c>
      <c r="B231" s="6">
        <v>113.433</v>
      </c>
      <c r="C231" s="6">
        <v>0.0</v>
      </c>
      <c r="D231" s="6">
        <v>0.0</v>
      </c>
      <c r="E231" s="6">
        <v>113.433</v>
      </c>
      <c r="F231" s="6">
        <v>100.0</v>
      </c>
      <c r="G231" s="6">
        <v>0.0</v>
      </c>
      <c r="H231" s="6">
        <v>0.0</v>
      </c>
      <c r="I231" s="6">
        <v>111.092</v>
      </c>
    </row>
    <row r="232">
      <c r="A232" s="5">
        <v>45966.81597222222</v>
      </c>
      <c r="B232" s="6">
        <v>113.514</v>
      </c>
      <c r="C232" s="6">
        <v>0.0</v>
      </c>
      <c r="D232" s="6">
        <v>0.0</v>
      </c>
      <c r="E232" s="6">
        <v>113.514</v>
      </c>
      <c r="F232" s="6">
        <v>100.0</v>
      </c>
      <c r="G232" s="6">
        <v>0.0</v>
      </c>
      <c r="H232" s="6">
        <v>0.0</v>
      </c>
      <c r="I232" s="6">
        <v>110.80199999999999</v>
      </c>
    </row>
    <row r="233">
      <c r="A233" s="5">
        <v>45966.819444444445</v>
      </c>
      <c r="B233" s="6">
        <v>105.137</v>
      </c>
      <c r="C233" s="6">
        <v>0.0</v>
      </c>
      <c r="D233" s="6">
        <v>0.0</v>
      </c>
      <c r="E233" s="6">
        <v>105.137</v>
      </c>
      <c r="F233" s="6">
        <v>100.0</v>
      </c>
      <c r="G233" s="6">
        <v>0.0</v>
      </c>
      <c r="H233" s="6">
        <v>0.0</v>
      </c>
      <c r="I233" s="6">
        <v>109.89699999999999</v>
      </c>
    </row>
    <row r="234">
      <c r="A234" s="5">
        <v>45966.822916666664</v>
      </c>
      <c r="B234" s="6">
        <v>113.158</v>
      </c>
      <c r="C234" s="6">
        <v>0.0</v>
      </c>
      <c r="D234" s="6">
        <v>0.0</v>
      </c>
      <c r="E234" s="6">
        <v>113.158</v>
      </c>
      <c r="F234" s="6">
        <v>100.0</v>
      </c>
      <c r="G234" s="6">
        <v>0.0</v>
      </c>
      <c r="H234" s="6">
        <v>0.0</v>
      </c>
      <c r="I234" s="6">
        <v>109.85099999999998</v>
      </c>
    </row>
    <row r="235">
      <c r="A235" s="5">
        <v>45966.82638888889</v>
      </c>
      <c r="B235" s="6">
        <v>109.261</v>
      </c>
      <c r="C235" s="6">
        <v>0.0</v>
      </c>
      <c r="D235" s="6">
        <v>0.0</v>
      </c>
      <c r="E235" s="6">
        <v>109.261</v>
      </c>
      <c r="F235" s="6">
        <v>100.0</v>
      </c>
      <c r="G235" s="6">
        <v>0.0</v>
      </c>
      <c r="H235" s="6">
        <v>0.0</v>
      </c>
      <c r="I235" s="6">
        <v>110.91400000000002</v>
      </c>
    </row>
    <row r="236">
      <c r="A236" s="5">
        <v>45966.82986111111</v>
      </c>
      <c r="B236" s="6">
        <v>107.024</v>
      </c>
      <c r="C236" s="6">
        <v>0.0</v>
      </c>
      <c r="D236" s="6">
        <v>0.0</v>
      </c>
      <c r="E236" s="6">
        <v>107.024</v>
      </c>
      <c r="F236" s="6">
        <v>100.0</v>
      </c>
      <c r="G236" s="6">
        <v>0.0</v>
      </c>
      <c r="H236" s="6">
        <v>0.0</v>
      </c>
      <c r="I236" s="6">
        <v>109.07300000000002</v>
      </c>
    </row>
    <row r="237">
      <c r="A237" s="5">
        <v>45966.833333333336</v>
      </c>
      <c r="B237" s="6">
        <v>108.912</v>
      </c>
      <c r="C237" s="6">
        <v>0.0</v>
      </c>
      <c r="D237" s="6">
        <v>0.0</v>
      </c>
      <c r="E237" s="6">
        <v>108.912</v>
      </c>
      <c r="F237" s="6">
        <v>100.0</v>
      </c>
      <c r="G237" s="6">
        <v>0.0</v>
      </c>
      <c r="H237" s="6">
        <v>0.0</v>
      </c>
      <c r="I237" s="6">
        <v>107.37</v>
      </c>
    </row>
    <row r="238">
      <c r="A238" s="5">
        <v>45966.836805555555</v>
      </c>
      <c r="B238" s="6">
        <v>104.218</v>
      </c>
      <c r="C238" s="6">
        <v>0.0</v>
      </c>
      <c r="D238" s="6">
        <v>0.0</v>
      </c>
      <c r="E238" s="6">
        <v>104.218</v>
      </c>
      <c r="F238" s="6">
        <v>100.0</v>
      </c>
      <c r="G238" s="6">
        <v>0.0</v>
      </c>
      <c r="H238" s="6">
        <v>0.0</v>
      </c>
      <c r="I238" s="6">
        <v>104.806</v>
      </c>
    </row>
    <row r="239">
      <c r="A239" s="5">
        <v>45966.84027777778</v>
      </c>
      <c r="B239" s="6">
        <v>115.861</v>
      </c>
      <c r="C239" s="6">
        <v>0.0</v>
      </c>
      <c r="D239" s="6">
        <v>0.0</v>
      </c>
      <c r="E239" s="6">
        <v>115.861</v>
      </c>
      <c r="F239" s="6">
        <v>100.0</v>
      </c>
      <c r="G239" s="6">
        <v>0.0</v>
      </c>
      <c r="H239" s="6">
        <v>0.0</v>
      </c>
      <c r="I239" s="6">
        <v>114.726</v>
      </c>
    </row>
    <row r="240">
      <c r="A240" s="5">
        <v>45966.84375</v>
      </c>
      <c r="B240" s="6">
        <v>102.782</v>
      </c>
      <c r="C240" s="6">
        <v>0.0</v>
      </c>
      <c r="D240" s="6">
        <v>0.0</v>
      </c>
      <c r="E240" s="6">
        <v>102.782</v>
      </c>
      <c r="F240" s="6">
        <v>100.0</v>
      </c>
      <c r="G240" s="6">
        <v>0.0</v>
      </c>
      <c r="H240" s="6">
        <v>0.0</v>
      </c>
      <c r="I240" s="6">
        <v>102.55699999999999</v>
      </c>
    </row>
    <row r="241">
      <c r="A241" s="5">
        <v>45966.84722222222</v>
      </c>
      <c r="B241" s="6">
        <v>102.199</v>
      </c>
      <c r="C241" s="6">
        <v>0.0</v>
      </c>
      <c r="D241" s="6">
        <v>0.0</v>
      </c>
      <c r="E241" s="6">
        <v>102.199</v>
      </c>
      <c r="F241" s="6">
        <v>100.0</v>
      </c>
      <c r="G241" s="6">
        <v>0.0</v>
      </c>
      <c r="H241" s="6">
        <v>0.0</v>
      </c>
      <c r="I241" s="6">
        <v>103.165</v>
      </c>
    </row>
    <row r="242">
      <c r="A242" s="5">
        <v>45966.850694444445</v>
      </c>
      <c r="B242" s="6">
        <v>100.915</v>
      </c>
      <c r="C242" s="6">
        <v>0.0</v>
      </c>
      <c r="D242" s="6">
        <v>0.0</v>
      </c>
      <c r="E242" s="6">
        <v>100.915</v>
      </c>
      <c r="F242" s="6">
        <v>100.0</v>
      </c>
      <c r="G242" s="6">
        <v>0.0</v>
      </c>
      <c r="H242" s="6">
        <v>0.0</v>
      </c>
      <c r="I242" s="6">
        <v>101.71400000000001</v>
      </c>
    </row>
    <row r="243">
      <c r="A243" s="5">
        <v>45966.854166666664</v>
      </c>
      <c r="B243" s="6">
        <v>101.908</v>
      </c>
      <c r="C243" s="6">
        <v>0.0</v>
      </c>
      <c r="D243" s="6">
        <v>0.0</v>
      </c>
      <c r="E243" s="6">
        <v>101.908</v>
      </c>
      <c r="F243" s="6">
        <v>100.0</v>
      </c>
      <c r="G243" s="6">
        <v>0.0</v>
      </c>
      <c r="H243" s="6">
        <v>0.0</v>
      </c>
      <c r="I243" s="6">
        <v>100.76</v>
      </c>
    </row>
    <row r="244">
      <c r="A244" s="5">
        <v>45966.85763888889</v>
      </c>
      <c r="B244" s="6">
        <v>104.022</v>
      </c>
      <c r="C244" s="6">
        <v>0.0</v>
      </c>
      <c r="D244" s="6">
        <v>0.0</v>
      </c>
      <c r="E244" s="6">
        <v>104.022</v>
      </c>
      <c r="F244" s="6">
        <v>100.0</v>
      </c>
      <c r="G244" s="6">
        <v>0.0</v>
      </c>
      <c r="H244" s="6">
        <v>0.0</v>
      </c>
      <c r="I244" s="6">
        <v>102.56600000000002</v>
      </c>
    </row>
    <row r="245">
      <c r="A245" s="5">
        <v>45966.86111111111</v>
      </c>
      <c r="B245" s="6">
        <v>94.165</v>
      </c>
      <c r="C245" s="6">
        <v>0.0</v>
      </c>
      <c r="D245" s="6">
        <v>0.0</v>
      </c>
      <c r="E245" s="6">
        <v>94.165</v>
      </c>
      <c r="F245" s="6">
        <v>100.0</v>
      </c>
      <c r="G245" s="6">
        <v>0.0</v>
      </c>
      <c r="H245" s="6">
        <v>0.0</v>
      </c>
      <c r="I245" s="6">
        <v>92.58</v>
      </c>
    </row>
    <row r="246">
      <c r="A246" s="5">
        <v>45966.864583333336</v>
      </c>
      <c r="B246" s="6">
        <v>94.902</v>
      </c>
      <c r="C246" s="6">
        <v>0.0</v>
      </c>
      <c r="D246" s="6">
        <v>0.0</v>
      </c>
      <c r="E246" s="6">
        <v>94.902</v>
      </c>
      <c r="F246" s="6">
        <v>100.0</v>
      </c>
      <c r="G246" s="6">
        <v>0.0</v>
      </c>
      <c r="H246" s="6">
        <v>0.0</v>
      </c>
      <c r="I246" s="6">
        <v>95.14399999999999</v>
      </c>
    </row>
    <row r="247">
      <c r="A247" s="5">
        <v>45966.868055555555</v>
      </c>
      <c r="B247" s="6">
        <v>118.808</v>
      </c>
      <c r="C247" s="6">
        <v>0.0</v>
      </c>
      <c r="D247" s="6">
        <v>0.0</v>
      </c>
      <c r="E247" s="6">
        <v>118.808</v>
      </c>
      <c r="F247" s="6">
        <v>100.0</v>
      </c>
      <c r="G247" s="6">
        <v>0.0</v>
      </c>
      <c r="H247" s="6">
        <v>0.0</v>
      </c>
      <c r="I247" s="6">
        <v>117.102</v>
      </c>
    </row>
    <row r="248">
      <c r="A248" s="5">
        <v>45966.87152777778</v>
      </c>
      <c r="B248" s="6">
        <v>118.219</v>
      </c>
      <c r="C248" s="6">
        <v>0.0</v>
      </c>
      <c r="D248" s="6">
        <v>0.0</v>
      </c>
      <c r="E248" s="6">
        <v>118.219</v>
      </c>
      <c r="F248" s="6">
        <v>100.0</v>
      </c>
      <c r="G248" s="6">
        <v>0.0</v>
      </c>
      <c r="H248" s="6">
        <v>0.0</v>
      </c>
      <c r="I248" s="6">
        <v>118.34</v>
      </c>
    </row>
    <row r="249">
      <c r="A249" s="5">
        <v>45966.875</v>
      </c>
      <c r="B249" s="6">
        <v>117.457</v>
      </c>
      <c r="C249" s="6">
        <v>0.0</v>
      </c>
      <c r="D249" s="6">
        <v>0.0</v>
      </c>
      <c r="E249" s="6">
        <v>117.457</v>
      </c>
      <c r="F249" s="6">
        <v>100.0</v>
      </c>
      <c r="G249" s="6">
        <v>0.0</v>
      </c>
      <c r="H249" s="6">
        <v>0.0</v>
      </c>
      <c r="I249" s="6">
        <v>117.16</v>
      </c>
    </row>
    <row r="250">
      <c r="A250" s="5">
        <v>45966.87847222222</v>
      </c>
      <c r="B250" s="6">
        <v>114.591</v>
      </c>
      <c r="C250" s="6">
        <v>0.0</v>
      </c>
      <c r="D250" s="6">
        <v>0.0</v>
      </c>
      <c r="E250" s="6">
        <v>114.591</v>
      </c>
      <c r="F250" s="6">
        <v>100.0</v>
      </c>
      <c r="G250" s="6">
        <v>0.0</v>
      </c>
      <c r="H250" s="6">
        <v>0.0</v>
      </c>
      <c r="I250" s="6">
        <v>113.93400000000001</v>
      </c>
    </row>
    <row r="251">
      <c r="A251" s="5">
        <v>45966.881944444445</v>
      </c>
      <c r="B251" s="6">
        <v>114.037</v>
      </c>
      <c r="C251" s="6">
        <v>0.0</v>
      </c>
      <c r="D251" s="6">
        <v>0.0</v>
      </c>
      <c r="E251" s="6">
        <v>114.037</v>
      </c>
      <c r="F251" s="6">
        <v>100.0</v>
      </c>
      <c r="G251" s="6">
        <v>0.0</v>
      </c>
      <c r="H251" s="6">
        <v>0.0</v>
      </c>
      <c r="I251" s="6">
        <v>114.718</v>
      </c>
    </row>
    <row r="252">
      <c r="A252" s="5">
        <v>45966.885416666664</v>
      </c>
      <c r="B252" s="6">
        <v>88.435</v>
      </c>
      <c r="C252" s="6">
        <v>0.0</v>
      </c>
      <c r="D252" s="6">
        <v>0.0</v>
      </c>
      <c r="E252" s="6">
        <v>88.435</v>
      </c>
      <c r="F252" s="6">
        <v>100.0</v>
      </c>
      <c r="G252" s="6">
        <v>0.0</v>
      </c>
      <c r="H252" s="6">
        <v>0.0</v>
      </c>
      <c r="I252" s="6">
        <v>90.23599999999999</v>
      </c>
    </row>
    <row r="253">
      <c r="A253" s="5">
        <v>45966.88888888889</v>
      </c>
      <c r="B253" s="6">
        <v>87.075</v>
      </c>
      <c r="C253" s="6">
        <v>0.0</v>
      </c>
      <c r="D253" s="6">
        <v>0.0</v>
      </c>
      <c r="E253" s="6">
        <v>87.075</v>
      </c>
      <c r="F253" s="6">
        <v>100.0</v>
      </c>
      <c r="G253" s="6">
        <v>0.0</v>
      </c>
      <c r="H253" s="6">
        <v>0.0</v>
      </c>
      <c r="I253" s="6">
        <v>86.82500000000002</v>
      </c>
    </row>
    <row r="254">
      <c r="A254" s="5">
        <v>45966.89236111111</v>
      </c>
      <c r="B254" s="6">
        <v>98.641</v>
      </c>
      <c r="C254" s="6">
        <v>0.0</v>
      </c>
      <c r="D254" s="6">
        <v>0.0</v>
      </c>
      <c r="E254" s="6">
        <v>98.641</v>
      </c>
      <c r="F254" s="6">
        <v>100.0</v>
      </c>
      <c r="G254" s="6">
        <v>0.0</v>
      </c>
      <c r="H254" s="6">
        <v>0.0</v>
      </c>
      <c r="I254" s="6">
        <v>99.332</v>
      </c>
    </row>
    <row r="255">
      <c r="A255" s="5">
        <v>45966.895833333336</v>
      </c>
      <c r="B255" s="6">
        <v>100.55</v>
      </c>
      <c r="C255" s="6">
        <v>0.0</v>
      </c>
      <c r="D255" s="6">
        <v>0.0</v>
      </c>
      <c r="E255" s="6">
        <v>100.55</v>
      </c>
      <c r="F255" s="6">
        <v>100.0</v>
      </c>
      <c r="G255" s="6">
        <v>0.0</v>
      </c>
      <c r="H255" s="6">
        <v>0.0</v>
      </c>
      <c r="I255" s="6">
        <v>100.126</v>
      </c>
    </row>
    <row r="256">
      <c r="A256" s="5">
        <v>45966.899305555555</v>
      </c>
      <c r="B256" s="6">
        <v>101.349</v>
      </c>
      <c r="C256" s="6">
        <v>0.0</v>
      </c>
      <c r="D256" s="6">
        <v>0.0</v>
      </c>
      <c r="E256" s="6">
        <v>101.349</v>
      </c>
      <c r="F256" s="6">
        <v>100.0</v>
      </c>
      <c r="G256" s="6">
        <v>0.0</v>
      </c>
      <c r="H256" s="6">
        <v>0.0</v>
      </c>
      <c r="I256" s="6">
        <v>102.19100000000002</v>
      </c>
    </row>
    <row r="257">
      <c r="A257" s="5">
        <v>45966.90277777778</v>
      </c>
      <c r="B257" s="6">
        <v>100.645</v>
      </c>
      <c r="C257" s="6">
        <v>0.0</v>
      </c>
      <c r="D257" s="6">
        <v>0.0</v>
      </c>
      <c r="E257" s="6">
        <v>100.645</v>
      </c>
      <c r="F257" s="6">
        <v>100.0</v>
      </c>
      <c r="G257" s="6">
        <v>0.0</v>
      </c>
      <c r="H257" s="6">
        <v>0.0</v>
      </c>
      <c r="I257" s="6">
        <v>100.20400000000001</v>
      </c>
    </row>
    <row r="258">
      <c r="A258" s="5">
        <v>45966.90625</v>
      </c>
      <c r="B258" s="6">
        <v>83.703</v>
      </c>
      <c r="C258" s="6">
        <v>0.0</v>
      </c>
      <c r="D258" s="6">
        <v>0.0</v>
      </c>
      <c r="E258" s="6">
        <v>83.703</v>
      </c>
      <c r="F258" s="6">
        <v>100.0</v>
      </c>
      <c r="G258" s="6">
        <v>0.0</v>
      </c>
      <c r="H258" s="6">
        <v>0.0</v>
      </c>
      <c r="I258" s="6">
        <v>83.232</v>
      </c>
    </row>
    <row r="259">
      <c r="A259" s="5">
        <v>45966.90972222222</v>
      </c>
      <c r="B259" s="6">
        <v>86.196</v>
      </c>
      <c r="C259" s="6">
        <v>0.0</v>
      </c>
      <c r="D259" s="6">
        <v>0.0</v>
      </c>
      <c r="E259" s="6">
        <v>86.196</v>
      </c>
      <c r="F259" s="6">
        <v>100.0</v>
      </c>
      <c r="G259" s="6">
        <v>0.0</v>
      </c>
      <c r="H259" s="6">
        <v>0.0</v>
      </c>
      <c r="I259" s="6">
        <v>85.65599999999999</v>
      </c>
    </row>
    <row r="260">
      <c r="A260" s="5">
        <v>45966.913194444445</v>
      </c>
      <c r="B260" s="6">
        <v>87.075</v>
      </c>
      <c r="C260" s="6">
        <v>0.0</v>
      </c>
      <c r="D260" s="6">
        <v>0.0</v>
      </c>
      <c r="E260" s="6">
        <v>87.075</v>
      </c>
      <c r="F260" s="6">
        <v>100.0</v>
      </c>
      <c r="G260" s="6">
        <v>0.0</v>
      </c>
      <c r="H260" s="6">
        <v>0.0</v>
      </c>
      <c r="I260" s="6">
        <v>86.366</v>
      </c>
    </row>
    <row r="261">
      <c r="A261" s="5">
        <v>45966.916666666664</v>
      </c>
      <c r="B261" s="6">
        <v>87.757</v>
      </c>
      <c r="C261" s="6">
        <v>0.0</v>
      </c>
      <c r="D261" s="6">
        <v>0.0</v>
      </c>
      <c r="E261" s="6">
        <v>87.757</v>
      </c>
      <c r="F261" s="6">
        <v>100.0</v>
      </c>
      <c r="G261" s="6">
        <v>0.0</v>
      </c>
      <c r="H261" s="6">
        <v>0.0</v>
      </c>
      <c r="I261" s="6">
        <v>87.259</v>
      </c>
    </row>
    <row r="262">
      <c r="A262" s="5">
        <v>45966.92013888889</v>
      </c>
      <c r="B262" s="6">
        <v>87.624</v>
      </c>
      <c r="C262" s="6">
        <v>0.0</v>
      </c>
      <c r="D262" s="6">
        <v>0.0</v>
      </c>
      <c r="E262" s="6">
        <v>87.624</v>
      </c>
      <c r="F262" s="6">
        <v>100.0</v>
      </c>
      <c r="G262" s="6">
        <v>0.0</v>
      </c>
      <c r="H262" s="6">
        <v>0.0</v>
      </c>
      <c r="I262" s="6">
        <v>86.578</v>
      </c>
    </row>
    <row r="263">
      <c r="A263" s="5">
        <v>45966.92361111111</v>
      </c>
      <c r="B263" s="6">
        <v>89.484</v>
      </c>
      <c r="C263" s="6">
        <v>0.0</v>
      </c>
      <c r="D263" s="6">
        <v>0.0</v>
      </c>
      <c r="E263" s="6">
        <v>89.484</v>
      </c>
      <c r="F263" s="6">
        <v>100.0</v>
      </c>
      <c r="G263" s="6">
        <v>0.0</v>
      </c>
      <c r="H263" s="6">
        <v>0.0</v>
      </c>
      <c r="I263" s="6">
        <v>89.03799999999998</v>
      </c>
    </row>
    <row r="264">
      <c r="A264" s="5">
        <v>45966.927083333336</v>
      </c>
      <c r="B264" s="6">
        <v>86.186</v>
      </c>
      <c r="C264" s="6">
        <v>0.0</v>
      </c>
      <c r="D264" s="6">
        <v>0.0</v>
      </c>
      <c r="E264" s="6">
        <v>86.186</v>
      </c>
      <c r="F264" s="6">
        <v>100.0</v>
      </c>
      <c r="G264" s="6">
        <v>0.0</v>
      </c>
      <c r="H264" s="6">
        <v>0.0</v>
      </c>
      <c r="I264" s="6">
        <v>86.68599999999999</v>
      </c>
    </row>
    <row r="265">
      <c r="A265" s="5">
        <v>45966.930555555555</v>
      </c>
      <c r="B265" s="6">
        <v>86.563</v>
      </c>
      <c r="C265" s="6">
        <v>0.0</v>
      </c>
      <c r="D265" s="6">
        <v>0.0</v>
      </c>
      <c r="E265" s="6">
        <v>86.563</v>
      </c>
      <c r="F265" s="6">
        <v>100.0</v>
      </c>
      <c r="G265" s="6">
        <v>0.0</v>
      </c>
      <c r="H265" s="6">
        <v>0.0</v>
      </c>
      <c r="I265" s="6">
        <v>87.084</v>
      </c>
    </row>
    <row r="266">
      <c r="A266" s="5">
        <v>45966.93402777778</v>
      </c>
      <c r="B266" s="6">
        <v>87.375</v>
      </c>
      <c r="C266" s="6">
        <v>0.0</v>
      </c>
      <c r="D266" s="6">
        <v>0.0</v>
      </c>
      <c r="E266" s="6">
        <v>87.375</v>
      </c>
      <c r="F266" s="6">
        <v>100.0</v>
      </c>
      <c r="G266" s="6">
        <v>0.0</v>
      </c>
      <c r="H266" s="6">
        <v>0.0</v>
      </c>
      <c r="I266" s="6">
        <v>85.867</v>
      </c>
    </row>
    <row r="267">
      <c r="A267" s="5">
        <v>45966.9375</v>
      </c>
      <c r="B267" s="6">
        <v>86.385</v>
      </c>
      <c r="C267" s="6">
        <v>0.0</v>
      </c>
      <c r="D267" s="6">
        <v>0.0</v>
      </c>
      <c r="E267" s="6">
        <v>86.385</v>
      </c>
      <c r="F267" s="6">
        <v>100.0</v>
      </c>
      <c r="G267" s="6">
        <v>0.0</v>
      </c>
      <c r="H267" s="6">
        <v>0.0</v>
      </c>
      <c r="I267" s="6">
        <v>86.468</v>
      </c>
    </row>
    <row r="268">
      <c r="A268" s="5">
        <v>45966.94097222222</v>
      </c>
      <c r="B268" s="6">
        <v>85.737</v>
      </c>
      <c r="C268" s="6">
        <v>0.0</v>
      </c>
      <c r="D268" s="6">
        <v>0.0</v>
      </c>
      <c r="E268" s="6">
        <v>85.737</v>
      </c>
      <c r="F268" s="6">
        <v>100.0</v>
      </c>
      <c r="G268" s="6">
        <v>0.0</v>
      </c>
      <c r="H268" s="6">
        <v>0.0</v>
      </c>
      <c r="I268" s="6">
        <v>85.479</v>
      </c>
    </row>
    <row r="269">
      <c r="A269" s="5">
        <v>45966.944444444445</v>
      </c>
      <c r="B269" s="6">
        <v>86.487</v>
      </c>
      <c r="C269" s="6">
        <v>0.0</v>
      </c>
      <c r="D269" s="6">
        <v>0.0</v>
      </c>
      <c r="E269" s="6">
        <v>86.487</v>
      </c>
      <c r="F269" s="6">
        <v>100.0</v>
      </c>
      <c r="G269" s="6">
        <v>0.0</v>
      </c>
      <c r="H269" s="6">
        <v>0.0</v>
      </c>
      <c r="I269" s="6">
        <v>85.96799999999999</v>
      </c>
    </row>
    <row r="270">
      <c r="A270" s="5">
        <v>45966.947916666664</v>
      </c>
      <c r="B270" s="6">
        <v>85.744</v>
      </c>
      <c r="C270" s="6">
        <v>0.0</v>
      </c>
      <c r="D270" s="6">
        <v>0.0</v>
      </c>
      <c r="E270" s="6">
        <v>85.744</v>
      </c>
      <c r="F270" s="6">
        <v>100.0</v>
      </c>
      <c r="G270" s="6">
        <v>0.0</v>
      </c>
      <c r="H270" s="6">
        <v>0.0</v>
      </c>
      <c r="I270" s="6">
        <v>85.225</v>
      </c>
    </row>
    <row r="271">
      <c r="A271" s="5">
        <v>45966.95138888889</v>
      </c>
      <c r="B271" s="6">
        <v>87.964</v>
      </c>
      <c r="C271" s="6">
        <v>0.0</v>
      </c>
      <c r="D271" s="6">
        <v>0.0</v>
      </c>
      <c r="E271" s="6">
        <v>87.964</v>
      </c>
      <c r="F271" s="6">
        <v>100.0</v>
      </c>
      <c r="G271" s="6">
        <v>0.0</v>
      </c>
      <c r="H271" s="6">
        <v>0.0</v>
      </c>
      <c r="I271" s="6">
        <v>88.10199999999998</v>
      </c>
    </row>
    <row r="272">
      <c r="A272" s="5">
        <v>45966.95486111111</v>
      </c>
      <c r="B272" s="6">
        <v>86.017</v>
      </c>
      <c r="C272" s="6">
        <v>0.0</v>
      </c>
      <c r="D272" s="6">
        <v>0.0</v>
      </c>
      <c r="E272" s="6">
        <v>86.017</v>
      </c>
      <c r="F272" s="6">
        <v>100.0</v>
      </c>
      <c r="G272" s="6">
        <v>0.0</v>
      </c>
      <c r="H272" s="6">
        <v>0.0</v>
      </c>
      <c r="I272" s="6">
        <v>86.17699999999999</v>
      </c>
    </row>
    <row r="273">
      <c r="A273" s="5">
        <v>45966.958333333336</v>
      </c>
      <c r="B273" s="6">
        <v>85.828</v>
      </c>
      <c r="C273" s="6">
        <v>0.0</v>
      </c>
      <c r="D273" s="6">
        <v>0.0</v>
      </c>
      <c r="E273" s="6">
        <v>85.828</v>
      </c>
      <c r="F273" s="6">
        <v>100.0</v>
      </c>
      <c r="G273" s="6">
        <v>0.0</v>
      </c>
      <c r="H273" s="6">
        <v>0.0</v>
      </c>
      <c r="I273" s="6">
        <v>84.95500000000001</v>
      </c>
    </row>
    <row r="274">
      <c r="A274" s="5">
        <v>45966.961805555555</v>
      </c>
      <c r="B274" s="6">
        <v>85.708</v>
      </c>
      <c r="C274" s="6">
        <v>0.0</v>
      </c>
      <c r="D274" s="6">
        <v>0.0</v>
      </c>
      <c r="E274" s="6">
        <v>85.708</v>
      </c>
      <c r="F274" s="6">
        <v>100.0</v>
      </c>
      <c r="G274" s="6">
        <v>0.0</v>
      </c>
      <c r="H274" s="6">
        <v>0.0</v>
      </c>
      <c r="I274" s="6">
        <v>85.347</v>
      </c>
    </row>
    <row r="275">
      <c r="A275" s="5">
        <v>45966.96527777778</v>
      </c>
      <c r="B275" s="6">
        <v>86.333</v>
      </c>
      <c r="C275" s="6">
        <v>0.0</v>
      </c>
      <c r="D275" s="6">
        <v>0.0</v>
      </c>
      <c r="E275" s="6">
        <v>86.333</v>
      </c>
      <c r="F275" s="6">
        <v>100.0</v>
      </c>
      <c r="G275" s="6">
        <v>0.0</v>
      </c>
      <c r="H275" s="6">
        <v>0.0</v>
      </c>
      <c r="I275" s="6">
        <v>85.86799999999998</v>
      </c>
    </row>
    <row r="276">
      <c r="A276" s="5">
        <v>45966.96875</v>
      </c>
      <c r="B276" s="6">
        <v>86.236</v>
      </c>
      <c r="C276" s="6">
        <v>0.0</v>
      </c>
      <c r="D276" s="6">
        <v>0.0</v>
      </c>
      <c r="E276" s="6">
        <v>86.236</v>
      </c>
      <c r="F276" s="6">
        <v>100.0</v>
      </c>
      <c r="G276" s="6">
        <v>0.0</v>
      </c>
      <c r="H276" s="6">
        <v>0.0</v>
      </c>
      <c r="I276" s="6">
        <v>85.808</v>
      </c>
    </row>
    <row r="277">
      <c r="A277" s="5">
        <v>45966.97222222222</v>
      </c>
      <c r="B277" s="6">
        <v>85.632</v>
      </c>
      <c r="C277" s="6">
        <v>0.0</v>
      </c>
      <c r="D277" s="6">
        <v>0.0</v>
      </c>
      <c r="E277" s="6">
        <v>85.632</v>
      </c>
      <c r="F277" s="6">
        <v>100.0</v>
      </c>
      <c r="G277" s="6">
        <v>0.0</v>
      </c>
      <c r="H277" s="6">
        <v>0.0</v>
      </c>
      <c r="I277" s="6">
        <v>84.04499999999999</v>
      </c>
    </row>
    <row r="278">
      <c r="A278" s="5">
        <v>45966.975694444445</v>
      </c>
      <c r="B278" s="6">
        <v>84.469</v>
      </c>
      <c r="C278" s="6">
        <v>0.0</v>
      </c>
      <c r="D278" s="6">
        <v>0.0</v>
      </c>
      <c r="E278" s="6">
        <v>84.469</v>
      </c>
      <c r="F278" s="6">
        <v>100.0</v>
      </c>
      <c r="G278" s="6">
        <v>0.0</v>
      </c>
      <c r="H278" s="6">
        <v>0.0</v>
      </c>
      <c r="I278" s="6">
        <v>85.36699999999999</v>
      </c>
    </row>
    <row r="279">
      <c r="A279" s="5">
        <v>45966.979166666664</v>
      </c>
      <c r="B279" s="6">
        <v>85.461</v>
      </c>
      <c r="C279" s="6">
        <v>0.0</v>
      </c>
      <c r="D279" s="6">
        <v>0.0</v>
      </c>
      <c r="E279" s="6">
        <v>85.461</v>
      </c>
      <c r="F279" s="6">
        <v>100.0</v>
      </c>
      <c r="G279" s="6">
        <v>0.0</v>
      </c>
      <c r="H279" s="6">
        <v>0.0</v>
      </c>
      <c r="I279" s="6">
        <v>85.88</v>
      </c>
    </row>
    <row r="280">
      <c r="A280" s="5">
        <v>45966.98263888889</v>
      </c>
      <c r="B280" s="6">
        <v>86.209</v>
      </c>
      <c r="C280" s="6">
        <v>0.0</v>
      </c>
      <c r="D280" s="6">
        <v>0.0</v>
      </c>
      <c r="E280" s="6">
        <v>86.209</v>
      </c>
      <c r="F280" s="6">
        <v>100.0</v>
      </c>
      <c r="G280" s="6">
        <v>0.0</v>
      </c>
      <c r="H280" s="6">
        <v>0.0</v>
      </c>
      <c r="I280" s="6">
        <v>86.398</v>
      </c>
    </row>
    <row r="281">
      <c r="A281" s="5">
        <v>45966.98611111111</v>
      </c>
      <c r="B281" s="6">
        <v>86.657</v>
      </c>
      <c r="C281" s="6">
        <v>0.0</v>
      </c>
      <c r="D281" s="6">
        <v>0.0</v>
      </c>
      <c r="E281" s="6">
        <v>86.657</v>
      </c>
      <c r="F281" s="6">
        <v>100.0</v>
      </c>
      <c r="G281" s="6">
        <v>0.0</v>
      </c>
      <c r="H281" s="6">
        <v>0.0</v>
      </c>
      <c r="I281" s="6">
        <v>85.43299999999999</v>
      </c>
    </row>
    <row r="282">
      <c r="A282" s="5">
        <v>45966.989583333336</v>
      </c>
      <c r="B282" s="6">
        <v>88.945</v>
      </c>
      <c r="C282" s="6">
        <v>0.0</v>
      </c>
      <c r="D282" s="6">
        <v>0.0</v>
      </c>
      <c r="E282" s="6">
        <v>88.945</v>
      </c>
      <c r="F282" s="6">
        <v>100.0</v>
      </c>
      <c r="G282" s="6">
        <v>0.0</v>
      </c>
      <c r="H282" s="6">
        <v>0.0</v>
      </c>
      <c r="I282" s="6">
        <v>87.587</v>
      </c>
    </row>
    <row r="283">
      <c r="A283" s="5">
        <v>45966.993055555555</v>
      </c>
      <c r="B283" s="6">
        <v>86.237</v>
      </c>
      <c r="C283" s="6">
        <v>0.0</v>
      </c>
      <c r="D283" s="6">
        <v>0.0</v>
      </c>
      <c r="E283" s="6">
        <v>86.237</v>
      </c>
      <c r="F283" s="6">
        <v>100.0</v>
      </c>
      <c r="G283" s="6">
        <v>0.0</v>
      </c>
      <c r="H283" s="6">
        <v>0.0</v>
      </c>
      <c r="I283" s="6">
        <v>85.52999999999999</v>
      </c>
    </row>
    <row r="284">
      <c r="A284" s="5">
        <v>45966.99652777778</v>
      </c>
      <c r="B284" s="6">
        <v>88.916</v>
      </c>
      <c r="C284" s="6">
        <v>0.0</v>
      </c>
      <c r="D284" s="6">
        <v>0.0</v>
      </c>
      <c r="E284" s="6">
        <v>88.916</v>
      </c>
      <c r="F284" s="6">
        <v>100.0</v>
      </c>
      <c r="G284" s="6">
        <v>0.0</v>
      </c>
      <c r="H284" s="6">
        <v>0.0</v>
      </c>
      <c r="I284" s="6">
        <v>87.131</v>
      </c>
    </row>
  </sheetData>
  <drawing r:id="rId1"/>
</worksheet>
</file>